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70e11f011a8c48/DKM/Stats_R/R/MartysGas/inst/extdata/"/>
    </mc:Choice>
  </mc:AlternateContent>
  <xr:revisionPtr revIDLastSave="27" documentId="13_ncr:1_{9396084C-DC65-48BA-8485-68C898E2AB53}" xr6:coauthVersionLast="47" xr6:coauthVersionMax="47" xr10:uidLastSave="{B4ACDD19-7763-42EE-99B6-81B3A6C650C1}"/>
  <bookViews>
    <workbookView xWindow="-108" yWindow="-108" windowWidth="23256" windowHeight="12456" xr2:uid="{E6CBDCB0-6350-4F29-AE8B-3BB487F47868}"/>
  </bookViews>
  <sheets>
    <sheet name="Merok_rendes" sheetId="2" r:id="rId1"/>
    <sheet name="Mero_rendetle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I1" i="2"/>
  <c r="A2" i="2"/>
  <c r="B2" i="2"/>
  <c r="C2" i="2"/>
  <c r="E2" i="2"/>
  <c r="G2" i="2"/>
  <c r="I2" i="2"/>
  <c r="K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<sst xmlns="http://schemas.openxmlformats.org/spreadsheetml/2006/main" count="5" uniqueCount="5">
  <si>
    <t>Nap</t>
  </si>
  <si>
    <t>Rate</t>
  </si>
  <si>
    <t>Mero</t>
  </si>
  <si>
    <t>Datum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</si>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</sst>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14" fontId="2" fillId="0" borderId="0" xfId="1" applyNumberFormat="1"/>
    <xf numFmtId="1" fontId="2" fillId="0" borderId="0" xfId="1" applyNumberFormat="1"/>
    <xf numFmtId="0" fontId="2" fillId="0" borderId="0" xfId="1"/>
    <xf numFmtId="14" fontId="2" fillId="0" borderId="1" xfId="1" applyNumberFormat="1" applyBorder="1" applyAlignment="1">
      <alignment horizontal="center"/>
    </xf>
    <xf numFmtId="14" fontId="2" fillId="0" borderId="0" xfId="1" applyNumberFormat="1" applyAlignment="1">
      <alignment horizontal="center"/>
    </xf>
    <xf numFmtId="22" fontId="2" fillId="0" borderId="0" xfId="1" applyNumberFormat="1"/>
    <xf numFmtId="1" fontId="2" fillId="0" borderId="0" xfId="1" applyNumberFormat="1" applyAlignment="1">
      <alignment wrapText="1"/>
    </xf>
    <xf numFmtId="14" fontId="2" fillId="2" borderId="1" xfId="1" applyNumberFormat="1" applyFill="1" applyBorder="1"/>
    <xf numFmtId="14" fontId="2" fillId="2" borderId="0" xfId="1" applyNumberFormat="1" applyFill="1"/>
    <xf numFmtId="0" fontId="2" fillId="0" borderId="1" xfId="1" applyBorder="1"/>
    <xf numFmtId="14" fontId="2" fillId="0" borderId="1" xfId="1" applyNumberFormat="1" applyBorder="1"/>
    <xf numFmtId="0" fontId="2" fillId="0" borderId="3" xfId="1" applyBorder="1"/>
    <xf numFmtId="14" fontId="0" fillId="0" borderId="0" xfId="0" applyNumberFormat="1"/>
    <xf numFmtId="2" fontId="0" fillId="0" borderId="0" xfId="0" applyNumberFormat="1"/>
    <xf numFmtId="0" fontId="1" fillId="0" borderId="0" xfId="1" applyFont="1"/>
    <xf numFmtId="14" fontId="1" fillId="0" borderId="0" xfId="1" applyNumberFormat="1" applyFont="1"/>
    <xf numFmtId="2" fontId="2" fillId="0" borderId="0" xfId="1" applyNumberFormat="1" applyAlignment="1">
      <alignment horizontal="center"/>
    </xf>
    <xf numFmtId="2" fontId="2" fillId="2" borderId="0" xfId="1" applyNumberFormat="1" applyFill="1"/>
    <xf numFmtId="2" fontId="2" fillId="0" borderId="0" xfId="1" applyNumberFormat="1"/>
    <xf numFmtId="2" fontId="2" fillId="0" borderId="2" xfId="1" applyNumberFormat="1" applyBorder="1" applyAlignment="1">
      <alignment horizontal="center"/>
    </xf>
    <xf numFmtId="2" fontId="2" fillId="2" borderId="2" xfId="1" applyNumberFormat="1" applyFill="1" applyBorder="1"/>
    <xf numFmtId="2" fontId="2" fillId="0" borderId="2" xfId="1" applyNumberFormat="1" applyBorder="1"/>
    <xf numFmtId="14" fontId="2" fillId="0" borderId="1" xfId="1" applyNumberFormat="1" applyBorder="1" applyAlignment="1">
      <alignment horizontal="center"/>
    </xf>
    <xf numFmtId="14" fontId="2" fillId="0" borderId="0" xfId="1" applyNumberFormat="1" applyAlignment="1">
      <alignment horizontal="center"/>
    </xf>
    <xf numFmtId="14" fontId="2" fillId="0" borderId="2" xfId="1" applyNumberFormat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" fontId="2" fillId="0" borderId="0" xfId="1" applyNumberFormat="1" applyAlignment="1">
      <alignment horizontal="center"/>
    </xf>
  </cellXfs>
  <cellStyles count="2">
    <cellStyle name="Normal" xfId="0" builtinId="0"/>
    <cellStyle name="Normal 2" xfId="1" xr:uid="{67E10A7B-E77A-42A1-A74D-DAEAE969A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2018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Merok_rendes!$B$4:$B$107</c:f>
              <c:numCache>
                <c:formatCode>0</c:formatCode>
                <c:ptCount val="104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</c:numCache>
            </c:numRef>
          </c:xVal>
          <c:yVal>
            <c:numRef>
              <c:f>Merok_rendes!$D$4:$D$107</c:f>
              <c:numCache>
                <c:formatCode>0.00</c:formatCode>
                <c:ptCount val="104"/>
                <c:pt idx="0">
                  <c:v>6.400510611137582</c:v>
                </c:pt>
                <c:pt idx="1">
                  <c:v>6.400510611137582</c:v>
                </c:pt>
                <c:pt idx="2">
                  <c:v>6.400510611137582</c:v>
                </c:pt>
                <c:pt idx="3">
                  <c:v>6.400510611137582</c:v>
                </c:pt>
                <c:pt idx="4">
                  <c:v>6.400510611137582</c:v>
                </c:pt>
                <c:pt idx="5">
                  <c:v>6.400510611137582</c:v>
                </c:pt>
                <c:pt idx="6">
                  <c:v>6.400510611137582</c:v>
                </c:pt>
                <c:pt idx="7">
                  <c:v>6.400510611137582</c:v>
                </c:pt>
                <c:pt idx="8">
                  <c:v>6.400510611137582</c:v>
                </c:pt>
                <c:pt idx="9">
                  <c:v>6.400510611137582</c:v>
                </c:pt>
                <c:pt idx="10">
                  <c:v>6.400510611137582</c:v>
                </c:pt>
                <c:pt idx="11">
                  <c:v>6.400510611137582</c:v>
                </c:pt>
                <c:pt idx="12">
                  <c:v>6.400510611137582</c:v>
                </c:pt>
                <c:pt idx="13">
                  <c:v>6.400510611137582</c:v>
                </c:pt>
                <c:pt idx="14">
                  <c:v>6.400510611137582</c:v>
                </c:pt>
                <c:pt idx="15">
                  <c:v>6.400510611137582</c:v>
                </c:pt>
                <c:pt idx="16">
                  <c:v>6.400510611137582</c:v>
                </c:pt>
                <c:pt idx="17">
                  <c:v>6.400510611137582</c:v>
                </c:pt>
                <c:pt idx="18">
                  <c:v>6.400510611137582</c:v>
                </c:pt>
                <c:pt idx="19">
                  <c:v>6.400510611137582</c:v>
                </c:pt>
                <c:pt idx="20">
                  <c:v>6.400510611137582</c:v>
                </c:pt>
                <c:pt idx="21">
                  <c:v>6.400510611137582</c:v>
                </c:pt>
                <c:pt idx="22">
                  <c:v>6.400510611137582</c:v>
                </c:pt>
                <c:pt idx="23">
                  <c:v>6.400510611137582</c:v>
                </c:pt>
                <c:pt idx="24">
                  <c:v>6.400510611137582</c:v>
                </c:pt>
                <c:pt idx="25">
                  <c:v>6.400510611137582</c:v>
                </c:pt>
                <c:pt idx="26">
                  <c:v>6.400510611137582</c:v>
                </c:pt>
                <c:pt idx="27">
                  <c:v>6.400510611137582</c:v>
                </c:pt>
                <c:pt idx="28">
                  <c:v>6.400510611137582</c:v>
                </c:pt>
                <c:pt idx="29">
                  <c:v>6.400510611137582</c:v>
                </c:pt>
                <c:pt idx="30">
                  <c:v>6.400510611137582</c:v>
                </c:pt>
                <c:pt idx="31">
                  <c:v>6.400510611137582</c:v>
                </c:pt>
                <c:pt idx="32">
                  <c:v>6.400510611137582</c:v>
                </c:pt>
                <c:pt idx="33">
                  <c:v>6.400510611137582</c:v>
                </c:pt>
                <c:pt idx="34">
                  <c:v>6.400510611137582</c:v>
                </c:pt>
                <c:pt idx="35">
                  <c:v>6.400510611137582</c:v>
                </c:pt>
                <c:pt idx="36">
                  <c:v>6.400510611137582</c:v>
                </c:pt>
                <c:pt idx="37">
                  <c:v>6.400510611137582</c:v>
                </c:pt>
                <c:pt idx="38">
                  <c:v>6.400510611137582</c:v>
                </c:pt>
                <c:pt idx="39">
                  <c:v>6.400510611137582</c:v>
                </c:pt>
                <c:pt idx="40">
                  <c:v>6.400510611137582</c:v>
                </c:pt>
                <c:pt idx="41">
                  <c:v>6.400510611137582</c:v>
                </c:pt>
                <c:pt idx="42">
                  <c:v>6.400510611137582</c:v>
                </c:pt>
                <c:pt idx="43">
                  <c:v>6.400510611137582</c:v>
                </c:pt>
                <c:pt idx="44">
                  <c:v>6.400510611137582</c:v>
                </c:pt>
                <c:pt idx="45">
                  <c:v>6.400510611137582</c:v>
                </c:pt>
                <c:pt idx="46">
                  <c:v>6.400510611137582</c:v>
                </c:pt>
                <c:pt idx="47">
                  <c:v>6.400510611137582</c:v>
                </c:pt>
                <c:pt idx="48">
                  <c:v>6.400510611137582</c:v>
                </c:pt>
                <c:pt idx="49">
                  <c:v>6.400510611137582</c:v>
                </c:pt>
                <c:pt idx="50">
                  <c:v>6.400510611137582</c:v>
                </c:pt>
                <c:pt idx="51">
                  <c:v>6.400510611137582</c:v>
                </c:pt>
                <c:pt idx="52">
                  <c:v>6.400510611137582</c:v>
                </c:pt>
                <c:pt idx="53">
                  <c:v>6.400510611137582</c:v>
                </c:pt>
                <c:pt idx="54">
                  <c:v>6.400510611137582</c:v>
                </c:pt>
                <c:pt idx="55">
                  <c:v>6.400510611137582</c:v>
                </c:pt>
                <c:pt idx="56">
                  <c:v>6.400510611137582</c:v>
                </c:pt>
                <c:pt idx="57">
                  <c:v>6.400510611137582</c:v>
                </c:pt>
                <c:pt idx="58">
                  <c:v>6.400510611137582</c:v>
                </c:pt>
                <c:pt idx="59">
                  <c:v>6.400510611137582</c:v>
                </c:pt>
                <c:pt idx="60">
                  <c:v>6.400510611137582</c:v>
                </c:pt>
                <c:pt idx="61">
                  <c:v>6.400510611137582</c:v>
                </c:pt>
                <c:pt idx="62">
                  <c:v>6.400510611137582</c:v>
                </c:pt>
                <c:pt idx="63">
                  <c:v>6.400510611137582</c:v>
                </c:pt>
                <c:pt idx="64">
                  <c:v>6.400510611137582</c:v>
                </c:pt>
                <c:pt idx="65">
                  <c:v>6.400510611137582</c:v>
                </c:pt>
                <c:pt idx="66">
                  <c:v>6.400510611137582</c:v>
                </c:pt>
                <c:pt idx="67">
                  <c:v>6.400510611137582</c:v>
                </c:pt>
                <c:pt idx="68">
                  <c:v>6.400510611137582</c:v>
                </c:pt>
                <c:pt idx="69">
                  <c:v>6.400510611137582</c:v>
                </c:pt>
                <c:pt idx="70">
                  <c:v>6.400510611137582</c:v>
                </c:pt>
                <c:pt idx="71">
                  <c:v>6.400510611137582</c:v>
                </c:pt>
                <c:pt idx="72">
                  <c:v>6.400510611137582</c:v>
                </c:pt>
                <c:pt idx="73">
                  <c:v>6.400510611137582</c:v>
                </c:pt>
                <c:pt idx="74">
                  <c:v>6.400510611137582</c:v>
                </c:pt>
                <c:pt idx="75">
                  <c:v>6.400510611137582</c:v>
                </c:pt>
                <c:pt idx="76">
                  <c:v>6.400510611137582</c:v>
                </c:pt>
                <c:pt idx="77">
                  <c:v>6.400510611137582</c:v>
                </c:pt>
                <c:pt idx="78">
                  <c:v>6.400510611137582</c:v>
                </c:pt>
                <c:pt idx="79">
                  <c:v>14.476201086197918</c:v>
                </c:pt>
                <c:pt idx="80">
                  <c:v>14.476201086197918</c:v>
                </c:pt>
                <c:pt idx="81">
                  <c:v>14.476201086197918</c:v>
                </c:pt>
                <c:pt idx="82">
                  <c:v>14.476201086197918</c:v>
                </c:pt>
                <c:pt idx="83">
                  <c:v>14.476201086197918</c:v>
                </c:pt>
                <c:pt idx="84">
                  <c:v>15.785532582069498</c:v>
                </c:pt>
                <c:pt idx="85">
                  <c:v>15.785532582069498</c:v>
                </c:pt>
                <c:pt idx="86">
                  <c:v>15.785532582069498</c:v>
                </c:pt>
                <c:pt idx="87">
                  <c:v>15.785532582069498</c:v>
                </c:pt>
                <c:pt idx="88">
                  <c:v>15.785532582069498</c:v>
                </c:pt>
                <c:pt idx="89">
                  <c:v>15.785532582069498</c:v>
                </c:pt>
                <c:pt idx="90">
                  <c:v>15.785532582069498</c:v>
                </c:pt>
                <c:pt idx="91">
                  <c:v>15.205950000021794</c:v>
                </c:pt>
                <c:pt idx="92">
                  <c:v>15.205950000021794</c:v>
                </c:pt>
                <c:pt idx="93">
                  <c:v>16.989674577908172</c:v>
                </c:pt>
                <c:pt idx="94">
                  <c:v>16.989674577908172</c:v>
                </c:pt>
                <c:pt idx="95">
                  <c:v>16.989674577908172</c:v>
                </c:pt>
                <c:pt idx="96">
                  <c:v>12.110924369811448</c:v>
                </c:pt>
                <c:pt idx="97">
                  <c:v>11.719943898992431</c:v>
                </c:pt>
                <c:pt idx="98">
                  <c:v>15.119808663312185</c:v>
                </c:pt>
                <c:pt idx="99">
                  <c:v>15.119808663312185</c:v>
                </c:pt>
                <c:pt idx="100">
                  <c:v>15.119808663312185</c:v>
                </c:pt>
                <c:pt idx="101">
                  <c:v>12.221976893435848</c:v>
                </c:pt>
                <c:pt idx="102">
                  <c:v>12.221976893435848</c:v>
                </c:pt>
                <c:pt idx="103">
                  <c:v>14.297457886699151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359-98B1-1DB8FBBEA963}"/>
            </c:ext>
          </c:extLst>
        </c:ser>
        <c:ser>
          <c:idx val="2"/>
          <c:order val="1"/>
          <c:tx>
            <c:v>2019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Merok_rendes!$B$108:$B$472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Merok_rendes!$D$108:$D$472</c:f>
              <c:numCache>
                <c:formatCode>0.00</c:formatCode>
                <c:ptCount val="365"/>
                <c:pt idx="0">
                  <c:v>14.297457886699151</c:v>
                </c:pt>
                <c:pt idx="1">
                  <c:v>14.631963800934708</c:v>
                </c:pt>
                <c:pt idx="2">
                  <c:v>15.776259109282135</c:v>
                </c:pt>
                <c:pt idx="3">
                  <c:v>15.776259109282135</c:v>
                </c:pt>
                <c:pt idx="4">
                  <c:v>16.640732265464557</c:v>
                </c:pt>
                <c:pt idx="5">
                  <c:v>16.640732265464557</c:v>
                </c:pt>
                <c:pt idx="6">
                  <c:v>16.640732265464557</c:v>
                </c:pt>
                <c:pt idx="7">
                  <c:v>16.538514920156171</c:v>
                </c:pt>
                <c:pt idx="8">
                  <c:v>16.538514920156171</c:v>
                </c:pt>
                <c:pt idx="9">
                  <c:v>16.8898751733757</c:v>
                </c:pt>
                <c:pt idx="10">
                  <c:v>16.8898751733757</c:v>
                </c:pt>
                <c:pt idx="11">
                  <c:v>16.8898751733757</c:v>
                </c:pt>
                <c:pt idx="12">
                  <c:v>16.8898751733757</c:v>
                </c:pt>
                <c:pt idx="13">
                  <c:v>16.8898751733757</c:v>
                </c:pt>
                <c:pt idx="14">
                  <c:v>16.8898751733757</c:v>
                </c:pt>
                <c:pt idx="15">
                  <c:v>14.380137931022503</c:v>
                </c:pt>
                <c:pt idx="16">
                  <c:v>15.820899280582161</c:v>
                </c:pt>
                <c:pt idx="17">
                  <c:v>15.820899280582161</c:v>
                </c:pt>
                <c:pt idx="18">
                  <c:v>15.820899280582161</c:v>
                </c:pt>
                <c:pt idx="19">
                  <c:v>15.820899280582161</c:v>
                </c:pt>
                <c:pt idx="20">
                  <c:v>15.820899280582161</c:v>
                </c:pt>
                <c:pt idx="21">
                  <c:v>15.820899280582161</c:v>
                </c:pt>
                <c:pt idx="22">
                  <c:v>15.820899280582161</c:v>
                </c:pt>
                <c:pt idx="23">
                  <c:v>15.820899280582161</c:v>
                </c:pt>
                <c:pt idx="24">
                  <c:v>15.820899280582161</c:v>
                </c:pt>
                <c:pt idx="25">
                  <c:v>15.594030343683126</c:v>
                </c:pt>
                <c:pt idx="26">
                  <c:v>15.594030343683126</c:v>
                </c:pt>
                <c:pt idx="27">
                  <c:v>15.594030343683126</c:v>
                </c:pt>
                <c:pt idx="28">
                  <c:v>15.594030343683126</c:v>
                </c:pt>
                <c:pt idx="29">
                  <c:v>15.594030343683126</c:v>
                </c:pt>
                <c:pt idx="30">
                  <c:v>15.594030343683126</c:v>
                </c:pt>
                <c:pt idx="31">
                  <c:v>15.594030343683126</c:v>
                </c:pt>
                <c:pt idx="32">
                  <c:v>14.109058171745003</c:v>
                </c:pt>
                <c:pt idx="33">
                  <c:v>14.109058171745003</c:v>
                </c:pt>
                <c:pt idx="34">
                  <c:v>14.109058171745003</c:v>
                </c:pt>
                <c:pt idx="35">
                  <c:v>14.109058171745003</c:v>
                </c:pt>
                <c:pt idx="36">
                  <c:v>13.55655821917783</c:v>
                </c:pt>
                <c:pt idx="37">
                  <c:v>13.55655821917783</c:v>
                </c:pt>
                <c:pt idx="38">
                  <c:v>13.55655821917783</c:v>
                </c:pt>
                <c:pt idx="39">
                  <c:v>13.55655821917783</c:v>
                </c:pt>
                <c:pt idx="40">
                  <c:v>13.55655821917783</c:v>
                </c:pt>
                <c:pt idx="41">
                  <c:v>13.55655821917783</c:v>
                </c:pt>
                <c:pt idx="42">
                  <c:v>13.606406743947241</c:v>
                </c:pt>
                <c:pt idx="43">
                  <c:v>13.606406743947241</c:v>
                </c:pt>
                <c:pt idx="44">
                  <c:v>13.606406743947241</c:v>
                </c:pt>
                <c:pt idx="45">
                  <c:v>13.606406743947241</c:v>
                </c:pt>
                <c:pt idx="46">
                  <c:v>13.606406743947241</c:v>
                </c:pt>
                <c:pt idx="47">
                  <c:v>9.6657177322190453</c:v>
                </c:pt>
                <c:pt idx="48">
                  <c:v>12.64665557402388</c:v>
                </c:pt>
                <c:pt idx="49">
                  <c:v>12.64665557402388</c:v>
                </c:pt>
                <c:pt idx="50">
                  <c:v>12.64665557402388</c:v>
                </c:pt>
                <c:pt idx="51">
                  <c:v>12.64665557402388</c:v>
                </c:pt>
                <c:pt idx="52">
                  <c:v>13.708934187538187</c:v>
                </c:pt>
                <c:pt idx="53">
                  <c:v>13.708934187538187</c:v>
                </c:pt>
                <c:pt idx="54">
                  <c:v>13.708934187538187</c:v>
                </c:pt>
                <c:pt idx="55">
                  <c:v>13.708934187538187</c:v>
                </c:pt>
                <c:pt idx="56">
                  <c:v>13.708934187538187</c:v>
                </c:pt>
                <c:pt idx="57">
                  <c:v>13.708934187538187</c:v>
                </c:pt>
                <c:pt idx="58">
                  <c:v>10.452839506201721</c:v>
                </c:pt>
                <c:pt idx="59">
                  <c:v>10.452839506201721</c:v>
                </c:pt>
                <c:pt idx="60">
                  <c:v>11.431870669742885</c:v>
                </c:pt>
                <c:pt idx="61">
                  <c:v>11.431870669742885</c:v>
                </c:pt>
                <c:pt idx="62">
                  <c:v>11.431870669742885</c:v>
                </c:pt>
                <c:pt idx="63">
                  <c:v>10.060623229441823</c:v>
                </c:pt>
                <c:pt idx="64">
                  <c:v>8.7615648592833111</c:v>
                </c:pt>
                <c:pt idx="65">
                  <c:v>8.6925671219968308</c:v>
                </c:pt>
                <c:pt idx="66">
                  <c:v>8.6925671219968308</c:v>
                </c:pt>
                <c:pt idx="67">
                  <c:v>8.6925671219968308</c:v>
                </c:pt>
                <c:pt idx="68">
                  <c:v>9.0214701803295458</c:v>
                </c:pt>
                <c:pt idx="69">
                  <c:v>9.5456181272916893</c:v>
                </c:pt>
                <c:pt idx="70">
                  <c:v>9.5456181272916893</c:v>
                </c:pt>
                <c:pt idx="71">
                  <c:v>9.5456181272916893</c:v>
                </c:pt>
                <c:pt idx="72">
                  <c:v>9.5456181272916893</c:v>
                </c:pt>
                <c:pt idx="73">
                  <c:v>9.5456181272916893</c:v>
                </c:pt>
                <c:pt idx="74">
                  <c:v>9.5456181272916893</c:v>
                </c:pt>
                <c:pt idx="75">
                  <c:v>7.9128712871312521</c:v>
                </c:pt>
                <c:pt idx="76">
                  <c:v>7.9128712871312521</c:v>
                </c:pt>
                <c:pt idx="77">
                  <c:v>7.9128712871312521</c:v>
                </c:pt>
                <c:pt idx="78">
                  <c:v>7.913064066847177</c:v>
                </c:pt>
                <c:pt idx="79">
                  <c:v>7.913064066847177</c:v>
                </c:pt>
                <c:pt idx="80">
                  <c:v>7.913064066847177</c:v>
                </c:pt>
                <c:pt idx="81">
                  <c:v>7.913064066847177</c:v>
                </c:pt>
                <c:pt idx="82">
                  <c:v>7.913064066847177</c:v>
                </c:pt>
                <c:pt idx="83">
                  <c:v>7.913064066847177</c:v>
                </c:pt>
                <c:pt idx="84">
                  <c:v>7.5600803750841266</c:v>
                </c:pt>
                <c:pt idx="85">
                  <c:v>7.5600803750841266</c:v>
                </c:pt>
                <c:pt idx="86">
                  <c:v>7.5600803750841266</c:v>
                </c:pt>
                <c:pt idx="87">
                  <c:v>7.5600803750841266</c:v>
                </c:pt>
                <c:pt idx="88">
                  <c:v>7.5600803750841266</c:v>
                </c:pt>
                <c:pt idx="89">
                  <c:v>7.5600803750841266</c:v>
                </c:pt>
                <c:pt idx="90">
                  <c:v>5.3587652315202572</c:v>
                </c:pt>
                <c:pt idx="91">
                  <c:v>5.3587652315202572</c:v>
                </c:pt>
                <c:pt idx="92">
                  <c:v>5.7098922003854824</c:v>
                </c:pt>
                <c:pt idx="93">
                  <c:v>5.7098922003854824</c:v>
                </c:pt>
                <c:pt idx="94">
                  <c:v>5.7098922003854824</c:v>
                </c:pt>
                <c:pt idx="95">
                  <c:v>5.7098922003854824</c:v>
                </c:pt>
                <c:pt idx="96">
                  <c:v>5.7195815736458586</c:v>
                </c:pt>
                <c:pt idx="97">
                  <c:v>5.7195815736458586</c:v>
                </c:pt>
                <c:pt idx="98">
                  <c:v>5.7195815736458586</c:v>
                </c:pt>
                <c:pt idx="99">
                  <c:v>5.7195815736458586</c:v>
                </c:pt>
                <c:pt idx="100">
                  <c:v>5.7195815736458586</c:v>
                </c:pt>
                <c:pt idx="101">
                  <c:v>5.7195815736458586</c:v>
                </c:pt>
                <c:pt idx="102">
                  <c:v>5.7195815736458586</c:v>
                </c:pt>
                <c:pt idx="103">
                  <c:v>5.7195815736458586</c:v>
                </c:pt>
                <c:pt idx="104">
                  <c:v>5.7195815736458586</c:v>
                </c:pt>
                <c:pt idx="105">
                  <c:v>5.7195815736458586</c:v>
                </c:pt>
                <c:pt idx="106">
                  <c:v>5.7195815736458586</c:v>
                </c:pt>
                <c:pt idx="107">
                  <c:v>3.9151048951046135</c:v>
                </c:pt>
                <c:pt idx="108">
                  <c:v>3.9151048951046135</c:v>
                </c:pt>
                <c:pt idx="109">
                  <c:v>3.9151048951046135</c:v>
                </c:pt>
                <c:pt idx="110">
                  <c:v>3.9151048951046135</c:v>
                </c:pt>
                <c:pt idx="111">
                  <c:v>3.9151048951046135</c:v>
                </c:pt>
                <c:pt idx="112">
                  <c:v>3.9151048951046135</c:v>
                </c:pt>
                <c:pt idx="113">
                  <c:v>3.9151048951046135</c:v>
                </c:pt>
                <c:pt idx="114">
                  <c:v>3.9151048951046135</c:v>
                </c:pt>
                <c:pt idx="115">
                  <c:v>3.9151048951046135</c:v>
                </c:pt>
                <c:pt idx="116">
                  <c:v>3.9151048951046135</c:v>
                </c:pt>
                <c:pt idx="117">
                  <c:v>3.9151048951046135</c:v>
                </c:pt>
                <c:pt idx="118">
                  <c:v>3.9151048951046135</c:v>
                </c:pt>
                <c:pt idx="119">
                  <c:v>3.9151048951046135</c:v>
                </c:pt>
                <c:pt idx="120">
                  <c:v>3.9151048951046135</c:v>
                </c:pt>
                <c:pt idx="121">
                  <c:v>3.9151048951046135</c:v>
                </c:pt>
                <c:pt idx="122">
                  <c:v>3.9151048951046135</c:v>
                </c:pt>
                <c:pt idx="123">
                  <c:v>5.2394426864399062</c:v>
                </c:pt>
                <c:pt idx="124">
                  <c:v>5.2394426864399062</c:v>
                </c:pt>
                <c:pt idx="125">
                  <c:v>5.2394426864399062</c:v>
                </c:pt>
                <c:pt idx="126">
                  <c:v>5.2394426864399062</c:v>
                </c:pt>
                <c:pt idx="127">
                  <c:v>5.2394426864399062</c:v>
                </c:pt>
                <c:pt idx="128">
                  <c:v>5.2394426864399062</c:v>
                </c:pt>
                <c:pt idx="129">
                  <c:v>5.2394426864399062</c:v>
                </c:pt>
                <c:pt idx="130">
                  <c:v>5.2394426864399062</c:v>
                </c:pt>
                <c:pt idx="131">
                  <c:v>5.2394426864399062</c:v>
                </c:pt>
                <c:pt idx="132">
                  <c:v>5.2394426864399062</c:v>
                </c:pt>
                <c:pt idx="133">
                  <c:v>5.2394426864399062</c:v>
                </c:pt>
                <c:pt idx="134">
                  <c:v>5.2394426864399062</c:v>
                </c:pt>
                <c:pt idx="135">
                  <c:v>5.2394426864399062</c:v>
                </c:pt>
                <c:pt idx="136">
                  <c:v>5.2394426864399062</c:v>
                </c:pt>
                <c:pt idx="137">
                  <c:v>5.2394426864399062</c:v>
                </c:pt>
                <c:pt idx="138">
                  <c:v>2.0995948732464154</c:v>
                </c:pt>
                <c:pt idx="139">
                  <c:v>2.0995948732464154</c:v>
                </c:pt>
                <c:pt idx="140">
                  <c:v>2.0995948732464154</c:v>
                </c:pt>
                <c:pt idx="141">
                  <c:v>2.0995948732464154</c:v>
                </c:pt>
                <c:pt idx="142">
                  <c:v>2.0995948732464154</c:v>
                </c:pt>
                <c:pt idx="143">
                  <c:v>2.0995948732464154</c:v>
                </c:pt>
                <c:pt idx="144">
                  <c:v>2.0995948732464154</c:v>
                </c:pt>
                <c:pt idx="145">
                  <c:v>2.0995948732464154</c:v>
                </c:pt>
                <c:pt idx="146">
                  <c:v>2.0995948732464154</c:v>
                </c:pt>
                <c:pt idx="147">
                  <c:v>2.0995948732464154</c:v>
                </c:pt>
                <c:pt idx="148">
                  <c:v>2.0995948732464154</c:v>
                </c:pt>
                <c:pt idx="149">
                  <c:v>2.0995948732464154</c:v>
                </c:pt>
                <c:pt idx="150">
                  <c:v>2.0995948732464154</c:v>
                </c:pt>
                <c:pt idx="151">
                  <c:v>2.0995948732464154</c:v>
                </c:pt>
                <c:pt idx="152">
                  <c:v>2.0995948732464154</c:v>
                </c:pt>
                <c:pt idx="153">
                  <c:v>2.0995948732464154</c:v>
                </c:pt>
                <c:pt idx="154">
                  <c:v>2.0995948732464154</c:v>
                </c:pt>
                <c:pt idx="155">
                  <c:v>0.73700039572631704</c:v>
                </c:pt>
                <c:pt idx="156">
                  <c:v>0.73700039572631704</c:v>
                </c:pt>
                <c:pt idx="157">
                  <c:v>0.73700039572631704</c:v>
                </c:pt>
                <c:pt idx="158">
                  <c:v>0.73700039572631704</c:v>
                </c:pt>
                <c:pt idx="159">
                  <c:v>0.73700039572631704</c:v>
                </c:pt>
                <c:pt idx="160">
                  <c:v>0.73700039572631704</c:v>
                </c:pt>
                <c:pt idx="161">
                  <c:v>0.73700039572631704</c:v>
                </c:pt>
                <c:pt idx="162">
                  <c:v>0.73700039572631704</c:v>
                </c:pt>
                <c:pt idx="163">
                  <c:v>0.73700039572631704</c:v>
                </c:pt>
                <c:pt idx="164">
                  <c:v>0.73700039572631704</c:v>
                </c:pt>
                <c:pt idx="165">
                  <c:v>0.73700039572631704</c:v>
                </c:pt>
                <c:pt idx="166">
                  <c:v>0.73134236639299699</c:v>
                </c:pt>
                <c:pt idx="167">
                  <c:v>0.73134236639299699</c:v>
                </c:pt>
                <c:pt idx="168">
                  <c:v>0.73134236639299699</c:v>
                </c:pt>
                <c:pt idx="169">
                  <c:v>0.73134236639299699</c:v>
                </c:pt>
                <c:pt idx="170">
                  <c:v>0.73134236639299699</c:v>
                </c:pt>
                <c:pt idx="171">
                  <c:v>0.73134236639299699</c:v>
                </c:pt>
                <c:pt idx="172">
                  <c:v>0.73134236639299699</c:v>
                </c:pt>
                <c:pt idx="173">
                  <c:v>0.73134236639299699</c:v>
                </c:pt>
                <c:pt idx="174">
                  <c:v>0.73134236639299699</c:v>
                </c:pt>
                <c:pt idx="175">
                  <c:v>0.73134236639299699</c:v>
                </c:pt>
                <c:pt idx="176">
                  <c:v>0.73134236639299699</c:v>
                </c:pt>
                <c:pt idx="177">
                  <c:v>0.73134236639299699</c:v>
                </c:pt>
                <c:pt idx="178">
                  <c:v>0.73134236639299699</c:v>
                </c:pt>
                <c:pt idx="179">
                  <c:v>0.73134236639299699</c:v>
                </c:pt>
                <c:pt idx="180">
                  <c:v>0.73134236639299699</c:v>
                </c:pt>
                <c:pt idx="181">
                  <c:v>0.73134236639299699</c:v>
                </c:pt>
                <c:pt idx="182">
                  <c:v>0.73134236639299699</c:v>
                </c:pt>
                <c:pt idx="183">
                  <c:v>0.73134236639299699</c:v>
                </c:pt>
                <c:pt idx="184">
                  <c:v>0.73134236639299699</c:v>
                </c:pt>
                <c:pt idx="185">
                  <c:v>0.73134236639299699</c:v>
                </c:pt>
                <c:pt idx="186">
                  <c:v>0.73134236639299699</c:v>
                </c:pt>
                <c:pt idx="187">
                  <c:v>0.73134236639299699</c:v>
                </c:pt>
                <c:pt idx="188">
                  <c:v>0.73134236639299699</c:v>
                </c:pt>
                <c:pt idx="189">
                  <c:v>0.73134236639299699</c:v>
                </c:pt>
                <c:pt idx="190">
                  <c:v>0.73134236639299699</c:v>
                </c:pt>
                <c:pt idx="191">
                  <c:v>0.73134236639299699</c:v>
                </c:pt>
                <c:pt idx="192">
                  <c:v>0.73134236639299699</c:v>
                </c:pt>
                <c:pt idx="193">
                  <c:v>0.73134236639299699</c:v>
                </c:pt>
                <c:pt idx="194">
                  <c:v>0.73134236639299699</c:v>
                </c:pt>
                <c:pt idx="195">
                  <c:v>0.73134236639299699</c:v>
                </c:pt>
                <c:pt idx="196">
                  <c:v>0.73134236639299699</c:v>
                </c:pt>
                <c:pt idx="197">
                  <c:v>0.73134236639299699</c:v>
                </c:pt>
                <c:pt idx="198">
                  <c:v>0.73134236639299699</c:v>
                </c:pt>
                <c:pt idx="199">
                  <c:v>0.73134236639299699</c:v>
                </c:pt>
                <c:pt idx="200">
                  <c:v>0.73134236639299699</c:v>
                </c:pt>
                <c:pt idx="201">
                  <c:v>0.73134236639299699</c:v>
                </c:pt>
                <c:pt idx="202">
                  <c:v>0.73134236639299699</c:v>
                </c:pt>
                <c:pt idx="203">
                  <c:v>0.73134236639299699</c:v>
                </c:pt>
                <c:pt idx="204">
                  <c:v>0.73134236639299699</c:v>
                </c:pt>
                <c:pt idx="205">
                  <c:v>0.73134236639299699</c:v>
                </c:pt>
                <c:pt idx="206">
                  <c:v>0.73134236639299699</c:v>
                </c:pt>
                <c:pt idx="207">
                  <c:v>0.73134236639299699</c:v>
                </c:pt>
                <c:pt idx="208">
                  <c:v>0.73134236639299699</c:v>
                </c:pt>
                <c:pt idx="209">
                  <c:v>0.73134236639299699</c:v>
                </c:pt>
                <c:pt idx="210">
                  <c:v>0.73134236639299699</c:v>
                </c:pt>
                <c:pt idx="211">
                  <c:v>0.73134236639299699</c:v>
                </c:pt>
                <c:pt idx="212">
                  <c:v>0.73134236639299699</c:v>
                </c:pt>
                <c:pt idx="213">
                  <c:v>0.73134236639299699</c:v>
                </c:pt>
                <c:pt idx="214">
                  <c:v>0.73134236639299699</c:v>
                </c:pt>
                <c:pt idx="215">
                  <c:v>0.73134236639299699</c:v>
                </c:pt>
                <c:pt idx="216">
                  <c:v>0.73134236639299699</c:v>
                </c:pt>
                <c:pt idx="217">
                  <c:v>0.73134236639299699</c:v>
                </c:pt>
                <c:pt idx="218">
                  <c:v>0.73134236639299699</c:v>
                </c:pt>
                <c:pt idx="219">
                  <c:v>0.73134236639299699</c:v>
                </c:pt>
                <c:pt idx="220">
                  <c:v>0.73134236639299699</c:v>
                </c:pt>
                <c:pt idx="221">
                  <c:v>0.61245546558699682</c:v>
                </c:pt>
                <c:pt idx="222">
                  <c:v>0.61245546558699682</c:v>
                </c:pt>
                <c:pt idx="223">
                  <c:v>0.61245546558699682</c:v>
                </c:pt>
                <c:pt idx="224">
                  <c:v>0.61245546558699682</c:v>
                </c:pt>
                <c:pt idx="225">
                  <c:v>0.61245546558699682</c:v>
                </c:pt>
                <c:pt idx="226">
                  <c:v>0.61245546558699682</c:v>
                </c:pt>
                <c:pt idx="227">
                  <c:v>0.61245546558699682</c:v>
                </c:pt>
                <c:pt idx="228">
                  <c:v>0.61245546558699682</c:v>
                </c:pt>
                <c:pt idx="229">
                  <c:v>0.61245546558699682</c:v>
                </c:pt>
                <c:pt idx="230">
                  <c:v>0.61245546558699682</c:v>
                </c:pt>
                <c:pt idx="231">
                  <c:v>0.61245546558699682</c:v>
                </c:pt>
                <c:pt idx="232">
                  <c:v>0.61245546558699682</c:v>
                </c:pt>
                <c:pt idx="233">
                  <c:v>0.61245546558699682</c:v>
                </c:pt>
                <c:pt idx="234">
                  <c:v>0.61245546558699682</c:v>
                </c:pt>
                <c:pt idx="235">
                  <c:v>0.61245546558699682</c:v>
                </c:pt>
                <c:pt idx="236">
                  <c:v>0.61245546558699682</c:v>
                </c:pt>
                <c:pt idx="237">
                  <c:v>0.61245546558699682</c:v>
                </c:pt>
                <c:pt idx="238">
                  <c:v>0.61245546558699682</c:v>
                </c:pt>
                <c:pt idx="239">
                  <c:v>0.61245546558699682</c:v>
                </c:pt>
                <c:pt idx="240">
                  <c:v>0.61245546558699682</c:v>
                </c:pt>
                <c:pt idx="241">
                  <c:v>0.61245546558699682</c:v>
                </c:pt>
                <c:pt idx="242">
                  <c:v>0.61245546558699682</c:v>
                </c:pt>
                <c:pt idx="243">
                  <c:v>0.61245546558699682</c:v>
                </c:pt>
                <c:pt idx="244">
                  <c:v>0.61245546558699682</c:v>
                </c:pt>
                <c:pt idx="245">
                  <c:v>0.61245546558699682</c:v>
                </c:pt>
                <c:pt idx="246">
                  <c:v>0.61245546558699682</c:v>
                </c:pt>
                <c:pt idx="247">
                  <c:v>0.61245546558699682</c:v>
                </c:pt>
                <c:pt idx="248">
                  <c:v>1.9223972339611421</c:v>
                </c:pt>
                <c:pt idx="249">
                  <c:v>1.9223972339611421</c:v>
                </c:pt>
                <c:pt idx="250">
                  <c:v>1.9223972339611421</c:v>
                </c:pt>
                <c:pt idx="251">
                  <c:v>1.9223972339611421</c:v>
                </c:pt>
                <c:pt idx="252">
                  <c:v>1.9223972339611421</c:v>
                </c:pt>
                <c:pt idx="253">
                  <c:v>1.9223972339611421</c:v>
                </c:pt>
                <c:pt idx="254">
                  <c:v>1.9223972339611421</c:v>
                </c:pt>
                <c:pt idx="255">
                  <c:v>1.9223972339611421</c:v>
                </c:pt>
                <c:pt idx="256">
                  <c:v>1.9223972339611421</c:v>
                </c:pt>
                <c:pt idx="257">
                  <c:v>1.9223972339611421</c:v>
                </c:pt>
                <c:pt idx="258">
                  <c:v>1.9223972339611421</c:v>
                </c:pt>
                <c:pt idx="259">
                  <c:v>1.9223972339611421</c:v>
                </c:pt>
                <c:pt idx="260">
                  <c:v>1.9223972339611421</c:v>
                </c:pt>
                <c:pt idx="261">
                  <c:v>1.9223972339611421</c:v>
                </c:pt>
                <c:pt idx="262">
                  <c:v>1.9223972339611421</c:v>
                </c:pt>
                <c:pt idx="263">
                  <c:v>1.9223972339611421</c:v>
                </c:pt>
                <c:pt idx="264">
                  <c:v>1.9223972339611421</c:v>
                </c:pt>
                <c:pt idx="265">
                  <c:v>1.9223972339611421</c:v>
                </c:pt>
                <c:pt idx="266">
                  <c:v>1.9223972339611421</c:v>
                </c:pt>
                <c:pt idx="267">
                  <c:v>1.9223972339611421</c:v>
                </c:pt>
                <c:pt idx="268">
                  <c:v>1.9223972339611421</c:v>
                </c:pt>
                <c:pt idx="269">
                  <c:v>1.9223972339611421</c:v>
                </c:pt>
                <c:pt idx="270">
                  <c:v>1.9223972339611421</c:v>
                </c:pt>
                <c:pt idx="271">
                  <c:v>1.9223972339611421</c:v>
                </c:pt>
                <c:pt idx="272">
                  <c:v>1.9223972339611421</c:v>
                </c:pt>
                <c:pt idx="273">
                  <c:v>1.9223972339611421</c:v>
                </c:pt>
                <c:pt idx="274">
                  <c:v>4.4589305955885381</c:v>
                </c:pt>
                <c:pt idx="275">
                  <c:v>4.4589305955885381</c:v>
                </c:pt>
                <c:pt idx="276">
                  <c:v>4.4589305955885381</c:v>
                </c:pt>
                <c:pt idx="277">
                  <c:v>4.4589305955885381</c:v>
                </c:pt>
                <c:pt idx="278">
                  <c:v>4.4589305955885381</c:v>
                </c:pt>
                <c:pt idx="279">
                  <c:v>4.4589305955885381</c:v>
                </c:pt>
                <c:pt idx="280">
                  <c:v>4.4589305955885381</c:v>
                </c:pt>
                <c:pt idx="281">
                  <c:v>4.4589305955885381</c:v>
                </c:pt>
                <c:pt idx="282">
                  <c:v>4.4589305955885381</c:v>
                </c:pt>
                <c:pt idx="283">
                  <c:v>4.4589305955885381</c:v>
                </c:pt>
                <c:pt idx="284">
                  <c:v>4.4589305955885381</c:v>
                </c:pt>
                <c:pt idx="285">
                  <c:v>4.4589305955885381</c:v>
                </c:pt>
                <c:pt idx="286">
                  <c:v>4.4589305955885381</c:v>
                </c:pt>
                <c:pt idx="287">
                  <c:v>4.4589305955885381</c:v>
                </c:pt>
                <c:pt idx="288">
                  <c:v>4.4589305955885381</c:v>
                </c:pt>
                <c:pt idx="289">
                  <c:v>4.4589305955885381</c:v>
                </c:pt>
                <c:pt idx="290">
                  <c:v>4.4589305955885381</c:v>
                </c:pt>
                <c:pt idx="291">
                  <c:v>4.4589305955885381</c:v>
                </c:pt>
                <c:pt idx="292">
                  <c:v>4.4589305955885381</c:v>
                </c:pt>
                <c:pt idx="293">
                  <c:v>4.4589305955885381</c:v>
                </c:pt>
                <c:pt idx="294">
                  <c:v>4.4589305955885381</c:v>
                </c:pt>
                <c:pt idx="295">
                  <c:v>4.188493832278346</c:v>
                </c:pt>
                <c:pt idx="296">
                  <c:v>4.188493832278346</c:v>
                </c:pt>
                <c:pt idx="297">
                  <c:v>4.188493832278346</c:v>
                </c:pt>
                <c:pt idx="298">
                  <c:v>4.188493832278346</c:v>
                </c:pt>
                <c:pt idx="299">
                  <c:v>4.188493832278346</c:v>
                </c:pt>
                <c:pt idx="300">
                  <c:v>4.188493832278346</c:v>
                </c:pt>
                <c:pt idx="301">
                  <c:v>4.188493832278346</c:v>
                </c:pt>
                <c:pt idx="302">
                  <c:v>7.0386676760026505</c:v>
                </c:pt>
                <c:pt idx="303">
                  <c:v>4.6640420736272246</c:v>
                </c:pt>
                <c:pt idx="304">
                  <c:v>7.0809229065425274</c:v>
                </c:pt>
                <c:pt idx="305">
                  <c:v>7.0809229065425274</c:v>
                </c:pt>
                <c:pt idx="306">
                  <c:v>7.0809229065425274</c:v>
                </c:pt>
                <c:pt idx="307">
                  <c:v>7.0809229065425274</c:v>
                </c:pt>
                <c:pt idx="308">
                  <c:v>7.0809229065425274</c:v>
                </c:pt>
                <c:pt idx="309">
                  <c:v>7.0809229065425274</c:v>
                </c:pt>
                <c:pt idx="310">
                  <c:v>7.0809229065425274</c:v>
                </c:pt>
                <c:pt idx="311">
                  <c:v>7.0809229065425274</c:v>
                </c:pt>
                <c:pt idx="312">
                  <c:v>7.0809229065425274</c:v>
                </c:pt>
                <c:pt idx="313">
                  <c:v>7.0809229065425274</c:v>
                </c:pt>
                <c:pt idx="314">
                  <c:v>2.8256444150695468</c:v>
                </c:pt>
                <c:pt idx="315">
                  <c:v>2.8256444150695468</c:v>
                </c:pt>
                <c:pt idx="316">
                  <c:v>2.8256444150695468</c:v>
                </c:pt>
                <c:pt idx="317">
                  <c:v>2.8256444150695468</c:v>
                </c:pt>
                <c:pt idx="318">
                  <c:v>2.8256444150695468</c:v>
                </c:pt>
                <c:pt idx="319">
                  <c:v>2.8256444150695468</c:v>
                </c:pt>
                <c:pt idx="320">
                  <c:v>2.8256444150695468</c:v>
                </c:pt>
                <c:pt idx="321">
                  <c:v>2.8256444150695468</c:v>
                </c:pt>
                <c:pt idx="322">
                  <c:v>2.8256444150695468</c:v>
                </c:pt>
                <c:pt idx="323">
                  <c:v>5.702871352976743</c:v>
                </c:pt>
                <c:pt idx="324">
                  <c:v>5.702871352976743</c:v>
                </c:pt>
                <c:pt idx="325">
                  <c:v>5.702871352976743</c:v>
                </c:pt>
                <c:pt idx="326">
                  <c:v>5.702871352976743</c:v>
                </c:pt>
                <c:pt idx="327">
                  <c:v>5.702871352976743</c:v>
                </c:pt>
                <c:pt idx="328">
                  <c:v>5.702871352976743</c:v>
                </c:pt>
                <c:pt idx="329">
                  <c:v>5.702871352976743</c:v>
                </c:pt>
                <c:pt idx="330">
                  <c:v>5.702871352976743</c:v>
                </c:pt>
                <c:pt idx="331">
                  <c:v>5.702871352976743</c:v>
                </c:pt>
                <c:pt idx="332">
                  <c:v>5.702871352976743</c:v>
                </c:pt>
                <c:pt idx="333">
                  <c:v>5.702871352976743</c:v>
                </c:pt>
                <c:pt idx="334">
                  <c:v>5.702871352976743</c:v>
                </c:pt>
                <c:pt idx="335">
                  <c:v>5.702871352976743</c:v>
                </c:pt>
                <c:pt idx="336">
                  <c:v>5.702871352976743</c:v>
                </c:pt>
                <c:pt idx="337">
                  <c:v>5.702871352976743</c:v>
                </c:pt>
                <c:pt idx="338">
                  <c:v>2.4677732269889199</c:v>
                </c:pt>
                <c:pt idx="339">
                  <c:v>2.4677732269889199</c:v>
                </c:pt>
                <c:pt idx="340">
                  <c:v>2.4677732269889199</c:v>
                </c:pt>
                <c:pt idx="341">
                  <c:v>2.4677732269889199</c:v>
                </c:pt>
                <c:pt idx="342">
                  <c:v>9.2945149644810972</c:v>
                </c:pt>
                <c:pt idx="343">
                  <c:v>9.2945149644810972</c:v>
                </c:pt>
                <c:pt idx="344">
                  <c:v>9.2945149644810972</c:v>
                </c:pt>
                <c:pt idx="345">
                  <c:v>9.2945149644810972</c:v>
                </c:pt>
                <c:pt idx="346">
                  <c:v>9.2945149644810972</c:v>
                </c:pt>
                <c:pt idx="347">
                  <c:v>9.2945149644810972</c:v>
                </c:pt>
                <c:pt idx="348">
                  <c:v>9.2945149644810972</c:v>
                </c:pt>
                <c:pt idx="349">
                  <c:v>9.2945149644810972</c:v>
                </c:pt>
                <c:pt idx="350">
                  <c:v>9.2945149644810972</c:v>
                </c:pt>
                <c:pt idx="351">
                  <c:v>9.2945149644810972</c:v>
                </c:pt>
                <c:pt idx="352">
                  <c:v>9.2945149644810972</c:v>
                </c:pt>
                <c:pt idx="353">
                  <c:v>9.2945149644810972</c:v>
                </c:pt>
                <c:pt idx="354">
                  <c:v>9.2945149644810972</c:v>
                </c:pt>
                <c:pt idx="355">
                  <c:v>9.2945149644810972</c:v>
                </c:pt>
                <c:pt idx="356">
                  <c:v>9.2945149644810972</c:v>
                </c:pt>
                <c:pt idx="357">
                  <c:v>9.2945149644810972</c:v>
                </c:pt>
                <c:pt idx="358">
                  <c:v>9.2945149644810972</c:v>
                </c:pt>
                <c:pt idx="359">
                  <c:v>9.2945149644810972</c:v>
                </c:pt>
                <c:pt idx="360">
                  <c:v>9.2945149644810972</c:v>
                </c:pt>
                <c:pt idx="361">
                  <c:v>9.2945149644810972</c:v>
                </c:pt>
                <c:pt idx="362">
                  <c:v>6.9642019169329226</c:v>
                </c:pt>
                <c:pt idx="363">
                  <c:v>6.9642019169329226</c:v>
                </c:pt>
                <c:pt idx="364">
                  <c:v>6.9642019169329226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7-4359-98B1-1DB8FBBEA963}"/>
            </c:ext>
          </c:extLst>
        </c:ser>
        <c:ser>
          <c:idx val="3"/>
          <c:order val="2"/>
          <c:tx>
            <c:v>2020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7-4359-98B1-1DB8FBBEA963}"/>
              </c:ext>
            </c:extLst>
          </c:dPt>
          <c:xVal>
            <c:numRef>
              <c:f>Merok_rendes!$B$473:$B$838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Merok_rendes!$D$473:$D$838</c:f>
              <c:numCache>
                <c:formatCode>0.00</c:formatCode>
                <c:ptCount val="366"/>
                <c:pt idx="0">
                  <c:v>6.9642019169329226</c:v>
                </c:pt>
                <c:pt idx="1">
                  <c:v>6.9642019169329226</c:v>
                </c:pt>
                <c:pt idx="2">
                  <c:v>6.9642019169329226</c:v>
                </c:pt>
                <c:pt idx="3">
                  <c:v>6.9642019169329226</c:v>
                </c:pt>
                <c:pt idx="4">
                  <c:v>6.9642019169329226</c:v>
                </c:pt>
                <c:pt idx="5">
                  <c:v>6.9642019169329226</c:v>
                </c:pt>
                <c:pt idx="6">
                  <c:v>6.9642019169329226</c:v>
                </c:pt>
                <c:pt idx="7">
                  <c:v>6.9642019169329226</c:v>
                </c:pt>
                <c:pt idx="8">
                  <c:v>6.9642019169329226</c:v>
                </c:pt>
                <c:pt idx="9">
                  <c:v>6.9642019169329226</c:v>
                </c:pt>
                <c:pt idx="10">
                  <c:v>6.9642019169329226</c:v>
                </c:pt>
                <c:pt idx="11">
                  <c:v>6.9642019169329226</c:v>
                </c:pt>
                <c:pt idx="12">
                  <c:v>6.9642019169329226</c:v>
                </c:pt>
                <c:pt idx="13">
                  <c:v>6.9642019169329226</c:v>
                </c:pt>
                <c:pt idx="14">
                  <c:v>6.9642019169329226</c:v>
                </c:pt>
                <c:pt idx="15">
                  <c:v>6.9642019169329226</c:v>
                </c:pt>
                <c:pt idx="16">
                  <c:v>6.9642019169329226</c:v>
                </c:pt>
                <c:pt idx="17">
                  <c:v>6.9642019169329226</c:v>
                </c:pt>
                <c:pt idx="18">
                  <c:v>6.9642019169329226</c:v>
                </c:pt>
                <c:pt idx="19">
                  <c:v>6.9642019169329226</c:v>
                </c:pt>
                <c:pt idx="20">
                  <c:v>6.9642019169329226</c:v>
                </c:pt>
                <c:pt idx="21">
                  <c:v>6.9642019169329226</c:v>
                </c:pt>
                <c:pt idx="22">
                  <c:v>6.9642019169329226</c:v>
                </c:pt>
                <c:pt idx="23">
                  <c:v>6.9642019169329226</c:v>
                </c:pt>
                <c:pt idx="24">
                  <c:v>6.9642019169329226</c:v>
                </c:pt>
                <c:pt idx="25">
                  <c:v>6.9642019169329226</c:v>
                </c:pt>
                <c:pt idx="26">
                  <c:v>4.3128891125540134</c:v>
                </c:pt>
                <c:pt idx="27">
                  <c:v>4.3128891125540134</c:v>
                </c:pt>
                <c:pt idx="28">
                  <c:v>4.3128891125540134</c:v>
                </c:pt>
                <c:pt idx="29">
                  <c:v>4.3128891125540134</c:v>
                </c:pt>
                <c:pt idx="30">
                  <c:v>4.3128891125540134</c:v>
                </c:pt>
                <c:pt idx="31">
                  <c:v>4.3128891125540134</c:v>
                </c:pt>
                <c:pt idx="32">
                  <c:v>4.3128891125540134</c:v>
                </c:pt>
                <c:pt idx="33">
                  <c:v>4.3128891125540134</c:v>
                </c:pt>
                <c:pt idx="34">
                  <c:v>4.3128891125540134</c:v>
                </c:pt>
                <c:pt idx="35">
                  <c:v>4.3128891125540134</c:v>
                </c:pt>
                <c:pt idx="36">
                  <c:v>4.3128891125540134</c:v>
                </c:pt>
                <c:pt idx="37">
                  <c:v>4.3128891125540134</c:v>
                </c:pt>
                <c:pt idx="38">
                  <c:v>4.3128891125540134</c:v>
                </c:pt>
                <c:pt idx="39">
                  <c:v>4.3128891125540134</c:v>
                </c:pt>
                <c:pt idx="40">
                  <c:v>4.3128891125540134</c:v>
                </c:pt>
                <c:pt idx="41">
                  <c:v>4.2546159646663479</c:v>
                </c:pt>
                <c:pt idx="42">
                  <c:v>4.2546159646663479</c:v>
                </c:pt>
                <c:pt idx="43">
                  <c:v>4.2546159646663479</c:v>
                </c:pt>
                <c:pt idx="44">
                  <c:v>4.2546159646663479</c:v>
                </c:pt>
                <c:pt idx="45">
                  <c:v>4.2546159646663479</c:v>
                </c:pt>
                <c:pt idx="46">
                  <c:v>4.2546159646663479</c:v>
                </c:pt>
                <c:pt idx="47">
                  <c:v>4.2546159646663479</c:v>
                </c:pt>
                <c:pt idx="48">
                  <c:v>4.2546159646663479</c:v>
                </c:pt>
                <c:pt idx="49">
                  <c:v>4.2546159646663479</c:v>
                </c:pt>
                <c:pt idx="50">
                  <c:v>4.2546159646663479</c:v>
                </c:pt>
                <c:pt idx="51">
                  <c:v>4.2546159646663479</c:v>
                </c:pt>
                <c:pt idx="52">
                  <c:v>5.7418561770137293</c:v>
                </c:pt>
                <c:pt idx="53">
                  <c:v>5.7418561770137293</c:v>
                </c:pt>
                <c:pt idx="54">
                  <c:v>5.7418561770137293</c:v>
                </c:pt>
                <c:pt idx="55">
                  <c:v>5.7418561770137293</c:v>
                </c:pt>
                <c:pt idx="56">
                  <c:v>5.7418561770137293</c:v>
                </c:pt>
                <c:pt idx="57">
                  <c:v>5.7418561770137293</c:v>
                </c:pt>
                <c:pt idx="58">
                  <c:v>5.7418561770137293</c:v>
                </c:pt>
                <c:pt idx="59">
                  <c:v>5.7418561770137293</c:v>
                </c:pt>
                <c:pt idx="60">
                  <c:v>5.7418561770137293</c:v>
                </c:pt>
                <c:pt idx="61">
                  <c:v>5.7418561770137293</c:v>
                </c:pt>
                <c:pt idx="62">
                  <c:v>5.7418561770137293</c:v>
                </c:pt>
                <c:pt idx="63">
                  <c:v>5.7418561770137293</c:v>
                </c:pt>
                <c:pt idx="64">
                  <c:v>4.2358192300539068</c:v>
                </c:pt>
                <c:pt idx="65">
                  <c:v>4.2358192300539068</c:v>
                </c:pt>
                <c:pt idx="66">
                  <c:v>4.2358192300539068</c:v>
                </c:pt>
                <c:pt idx="67">
                  <c:v>4.2358192300539068</c:v>
                </c:pt>
                <c:pt idx="68">
                  <c:v>4.2358192300539068</c:v>
                </c:pt>
                <c:pt idx="69">
                  <c:v>4.2358192300539068</c:v>
                </c:pt>
                <c:pt idx="70">
                  <c:v>4.2358192300539068</c:v>
                </c:pt>
                <c:pt idx="71">
                  <c:v>4.2358192300539068</c:v>
                </c:pt>
                <c:pt idx="72">
                  <c:v>4.2358192300539068</c:v>
                </c:pt>
                <c:pt idx="73">
                  <c:v>4.2358192300539068</c:v>
                </c:pt>
                <c:pt idx="74">
                  <c:v>4.5421930808388753</c:v>
                </c:pt>
                <c:pt idx="75">
                  <c:v>4.5421930808388753</c:v>
                </c:pt>
                <c:pt idx="76">
                  <c:v>4.5421930808388753</c:v>
                </c:pt>
                <c:pt idx="77">
                  <c:v>4.5421930808388753</c:v>
                </c:pt>
                <c:pt idx="78">
                  <c:v>4.5421930808388753</c:v>
                </c:pt>
                <c:pt idx="79">
                  <c:v>4.5421930808388753</c:v>
                </c:pt>
                <c:pt idx="80">
                  <c:v>4.5421930808388753</c:v>
                </c:pt>
                <c:pt idx="81">
                  <c:v>4.5421930808388753</c:v>
                </c:pt>
                <c:pt idx="82">
                  <c:v>4.5421930808388753</c:v>
                </c:pt>
                <c:pt idx="83">
                  <c:v>4.5421930808388753</c:v>
                </c:pt>
                <c:pt idx="84">
                  <c:v>4.5421930808388753</c:v>
                </c:pt>
                <c:pt idx="85">
                  <c:v>4.5421930808388753</c:v>
                </c:pt>
                <c:pt idx="86">
                  <c:v>4.5421930808388753</c:v>
                </c:pt>
                <c:pt idx="87">
                  <c:v>4.5421930808388753</c:v>
                </c:pt>
                <c:pt idx="88">
                  <c:v>4.5421930808388753</c:v>
                </c:pt>
                <c:pt idx="89">
                  <c:v>4.5421930808388753</c:v>
                </c:pt>
                <c:pt idx="90">
                  <c:v>4.5421930808388753</c:v>
                </c:pt>
                <c:pt idx="91">
                  <c:v>4.5421930808388753</c:v>
                </c:pt>
                <c:pt idx="92">
                  <c:v>4.5421930808388753</c:v>
                </c:pt>
                <c:pt idx="93">
                  <c:v>4.5421930808388753</c:v>
                </c:pt>
                <c:pt idx="94">
                  <c:v>4.5421930808388753</c:v>
                </c:pt>
                <c:pt idx="95">
                  <c:v>4.5421930808388753</c:v>
                </c:pt>
                <c:pt idx="96">
                  <c:v>4.5421930808388753</c:v>
                </c:pt>
                <c:pt idx="97">
                  <c:v>4.5421930808388753</c:v>
                </c:pt>
                <c:pt idx="98">
                  <c:v>2.7292547479262543</c:v>
                </c:pt>
                <c:pt idx="99">
                  <c:v>2.7292547479262543</c:v>
                </c:pt>
                <c:pt idx="100">
                  <c:v>2.7292547479262543</c:v>
                </c:pt>
                <c:pt idx="101">
                  <c:v>2.7292547479262543</c:v>
                </c:pt>
                <c:pt idx="102">
                  <c:v>2.7292547479262543</c:v>
                </c:pt>
                <c:pt idx="103">
                  <c:v>2.7292547479262543</c:v>
                </c:pt>
                <c:pt idx="104">
                  <c:v>2.7292547479262543</c:v>
                </c:pt>
                <c:pt idx="105">
                  <c:v>2.7292547479262543</c:v>
                </c:pt>
                <c:pt idx="106">
                  <c:v>2.7292547479262543</c:v>
                </c:pt>
                <c:pt idx="107">
                  <c:v>2.7292547479262543</c:v>
                </c:pt>
                <c:pt idx="108">
                  <c:v>2.7292547479262543</c:v>
                </c:pt>
                <c:pt idx="109">
                  <c:v>2.7292547479262543</c:v>
                </c:pt>
                <c:pt idx="110">
                  <c:v>2.7292547479262543</c:v>
                </c:pt>
                <c:pt idx="111">
                  <c:v>2.7292547479262543</c:v>
                </c:pt>
                <c:pt idx="112">
                  <c:v>2.7292547479262543</c:v>
                </c:pt>
                <c:pt idx="113">
                  <c:v>2.7292547479262543</c:v>
                </c:pt>
                <c:pt idx="114">
                  <c:v>2.7292547479262543</c:v>
                </c:pt>
                <c:pt idx="115">
                  <c:v>2.7292547479262543</c:v>
                </c:pt>
                <c:pt idx="116">
                  <c:v>2.7292547479262543</c:v>
                </c:pt>
                <c:pt idx="117">
                  <c:v>2.7292547479262543</c:v>
                </c:pt>
                <c:pt idx="118">
                  <c:v>2.7292547479262543</c:v>
                </c:pt>
                <c:pt idx="119">
                  <c:v>2.7292547479262543</c:v>
                </c:pt>
                <c:pt idx="120">
                  <c:v>2.7292547479262543</c:v>
                </c:pt>
                <c:pt idx="121">
                  <c:v>2.7292547479262543</c:v>
                </c:pt>
                <c:pt idx="122">
                  <c:v>2.7292547479262543</c:v>
                </c:pt>
                <c:pt idx="123">
                  <c:v>2.7292547479262543</c:v>
                </c:pt>
                <c:pt idx="124">
                  <c:v>2.7292547479262543</c:v>
                </c:pt>
                <c:pt idx="125">
                  <c:v>2.7292547479262543</c:v>
                </c:pt>
                <c:pt idx="126">
                  <c:v>2.7292547479262543</c:v>
                </c:pt>
                <c:pt idx="127">
                  <c:v>2.7292547479262543</c:v>
                </c:pt>
                <c:pt idx="128">
                  <c:v>2.7292547479262543</c:v>
                </c:pt>
                <c:pt idx="129">
                  <c:v>2.7292547479262543</c:v>
                </c:pt>
                <c:pt idx="130">
                  <c:v>2.7292547479262543</c:v>
                </c:pt>
                <c:pt idx="131">
                  <c:v>2.7292547479262543</c:v>
                </c:pt>
                <c:pt idx="132">
                  <c:v>2.7292547479262543</c:v>
                </c:pt>
                <c:pt idx="133">
                  <c:v>2.7292547479262543</c:v>
                </c:pt>
                <c:pt idx="134">
                  <c:v>2.7292547479262543</c:v>
                </c:pt>
                <c:pt idx="135">
                  <c:v>2.7292547479262543</c:v>
                </c:pt>
                <c:pt idx="136">
                  <c:v>2.7292547479262543</c:v>
                </c:pt>
                <c:pt idx="137">
                  <c:v>2.7292547479262543</c:v>
                </c:pt>
                <c:pt idx="138">
                  <c:v>2.7292547479262543</c:v>
                </c:pt>
                <c:pt idx="139">
                  <c:v>2.7292547479262543</c:v>
                </c:pt>
                <c:pt idx="140">
                  <c:v>2.7292547479262543</c:v>
                </c:pt>
                <c:pt idx="141">
                  <c:v>2.7292547479262543</c:v>
                </c:pt>
                <c:pt idx="142">
                  <c:v>2.7292547479262543</c:v>
                </c:pt>
                <c:pt idx="143">
                  <c:v>2.7292547479262543</c:v>
                </c:pt>
                <c:pt idx="144">
                  <c:v>2.7292547479262543</c:v>
                </c:pt>
                <c:pt idx="145">
                  <c:v>2.7292547479262543</c:v>
                </c:pt>
                <c:pt idx="146">
                  <c:v>2.7292547479262543</c:v>
                </c:pt>
                <c:pt idx="147">
                  <c:v>2.7292547479262543</c:v>
                </c:pt>
                <c:pt idx="148">
                  <c:v>2.7292547479262543</c:v>
                </c:pt>
                <c:pt idx="149">
                  <c:v>2.7292547479262543</c:v>
                </c:pt>
                <c:pt idx="150">
                  <c:v>2.7292547479262543</c:v>
                </c:pt>
                <c:pt idx="151">
                  <c:v>2.7292547479262543</c:v>
                </c:pt>
                <c:pt idx="152">
                  <c:v>2.7292547479262543</c:v>
                </c:pt>
                <c:pt idx="153">
                  <c:v>2.7292547479262543</c:v>
                </c:pt>
                <c:pt idx="154">
                  <c:v>2.7292547479262543</c:v>
                </c:pt>
                <c:pt idx="155">
                  <c:v>2.7292547479262543</c:v>
                </c:pt>
                <c:pt idx="156">
                  <c:v>2.7292547479262543</c:v>
                </c:pt>
                <c:pt idx="157">
                  <c:v>2.7292547479262543</c:v>
                </c:pt>
                <c:pt idx="158">
                  <c:v>2.7292547479262543</c:v>
                </c:pt>
                <c:pt idx="159">
                  <c:v>2.7292547479262543</c:v>
                </c:pt>
                <c:pt idx="160">
                  <c:v>2.7292547479262543</c:v>
                </c:pt>
                <c:pt idx="161">
                  <c:v>2.7292547479262543</c:v>
                </c:pt>
                <c:pt idx="162">
                  <c:v>2.7292547479262543</c:v>
                </c:pt>
                <c:pt idx="163">
                  <c:v>0.22021528763072745</c:v>
                </c:pt>
                <c:pt idx="164">
                  <c:v>0.22021528763072745</c:v>
                </c:pt>
                <c:pt idx="165">
                  <c:v>0.22021528763072745</c:v>
                </c:pt>
                <c:pt idx="166">
                  <c:v>0.22021528763072745</c:v>
                </c:pt>
                <c:pt idx="167">
                  <c:v>0.22021528763072745</c:v>
                </c:pt>
                <c:pt idx="168">
                  <c:v>0.22021528763072745</c:v>
                </c:pt>
                <c:pt idx="169">
                  <c:v>0.22021528763072745</c:v>
                </c:pt>
                <c:pt idx="170">
                  <c:v>0.22021528763072745</c:v>
                </c:pt>
                <c:pt idx="171">
                  <c:v>0.22021528763072745</c:v>
                </c:pt>
                <c:pt idx="172">
                  <c:v>0.22021528763072745</c:v>
                </c:pt>
                <c:pt idx="173">
                  <c:v>0.22021528763072745</c:v>
                </c:pt>
                <c:pt idx="174">
                  <c:v>0.22021528763072745</c:v>
                </c:pt>
                <c:pt idx="175">
                  <c:v>0.22021528763072745</c:v>
                </c:pt>
                <c:pt idx="176">
                  <c:v>0.22021528763072745</c:v>
                </c:pt>
                <c:pt idx="177">
                  <c:v>0.22021528763072745</c:v>
                </c:pt>
                <c:pt idx="178">
                  <c:v>0.22021528763072745</c:v>
                </c:pt>
                <c:pt idx="179">
                  <c:v>0.22021528763072745</c:v>
                </c:pt>
                <c:pt idx="180">
                  <c:v>0.22021528763072745</c:v>
                </c:pt>
                <c:pt idx="181">
                  <c:v>0.22021528763072745</c:v>
                </c:pt>
                <c:pt idx="182">
                  <c:v>0.22021528763072745</c:v>
                </c:pt>
                <c:pt idx="183">
                  <c:v>0.22021528763072745</c:v>
                </c:pt>
                <c:pt idx="184">
                  <c:v>0.22021528763072745</c:v>
                </c:pt>
                <c:pt idx="185">
                  <c:v>0.22021528763072745</c:v>
                </c:pt>
                <c:pt idx="186">
                  <c:v>0.22021528763072745</c:v>
                </c:pt>
                <c:pt idx="187">
                  <c:v>0.22021528763072745</c:v>
                </c:pt>
                <c:pt idx="188">
                  <c:v>0.22021528763072745</c:v>
                </c:pt>
                <c:pt idx="189">
                  <c:v>0.22021528763072745</c:v>
                </c:pt>
                <c:pt idx="190">
                  <c:v>0.22021528763072745</c:v>
                </c:pt>
                <c:pt idx="191">
                  <c:v>0.22021528763072745</c:v>
                </c:pt>
                <c:pt idx="192">
                  <c:v>0.22021528763072745</c:v>
                </c:pt>
                <c:pt idx="193">
                  <c:v>0.22021528763072745</c:v>
                </c:pt>
                <c:pt idx="194">
                  <c:v>0.22021528763072745</c:v>
                </c:pt>
                <c:pt idx="195">
                  <c:v>0.22021528763072745</c:v>
                </c:pt>
                <c:pt idx="196">
                  <c:v>0.22021528763072745</c:v>
                </c:pt>
                <c:pt idx="197">
                  <c:v>0.22021528763072745</c:v>
                </c:pt>
                <c:pt idx="198">
                  <c:v>0.22021528763072745</c:v>
                </c:pt>
                <c:pt idx="199">
                  <c:v>0.22021528763072745</c:v>
                </c:pt>
                <c:pt idx="200">
                  <c:v>0.22021528763072745</c:v>
                </c:pt>
                <c:pt idx="201">
                  <c:v>0.22021528763072745</c:v>
                </c:pt>
                <c:pt idx="202">
                  <c:v>0.22021528763072745</c:v>
                </c:pt>
                <c:pt idx="203">
                  <c:v>0.22021528763072745</c:v>
                </c:pt>
                <c:pt idx="204">
                  <c:v>0.22021528763072745</c:v>
                </c:pt>
                <c:pt idx="205">
                  <c:v>0.22021528763072745</c:v>
                </c:pt>
                <c:pt idx="206">
                  <c:v>0.22021528763072745</c:v>
                </c:pt>
                <c:pt idx="207">
                  <c:v>0.22021528763072745</c:v>
                </c:pt>
                <c:pt idx="208">
                  <c:v>0.22021528763072745</c:v>
                </c:pt>
                <c:pt idx="209">
                  <c:v>0.22021528763072745</c:v>
                </c:pt>
                <c:pt idx="210">
                  <c:v>0.22021528763072745</c:v>
                </c:pt>
                <c:pt idx="211">
                  <c:v>0.22021528763072745</c:v>
                </c:pt>
                <c:pt idx="212">
                  <c:v>0.22021528763072745</c:v>
                </c:pt>
                <c:pt idx="213">
                  <c:v>0.22021528763072745</c:v>
                </c:pt>
                <c:pt idx="214">
                  <c:v>0.22021528763072745</c:v>
                </c:pt>
                <c:pt idx="215">
                  <c:v>0.22021528763072745</c:v>
                </c:pt>
                <c:pt idx="216">
                  <c:v>0.22021528763072745</c:v>
                </c:pt>
                <c:pt idx="217">
                  <c:v>0.22021528763072745</c:v>
                </c:pt>
                <c:pt idx="218">
                  <c:v>0.22021528763072745</c:v>
                </c:pt>
                <c:pt idx="219">
                  <c:v>0.22021528763072745</c:v>
                </c:pt>
                <c:pt idx="220">
                  <c:v>0.22021528763072745</c:v>
                </c:pt>
                <c:pt idx="221">
                  <c:v>0.22021528763072745</c:v>
                </c:pt>
                <c:pt idx="222">
                  <c:v>0.22021528763072745</c:v>
                </c:pt>
                <c:pt idx="223">
                  <c:v>0.22021528763072745</c:v>
                </c:pt>
                <c:pt idx="224">
                  <c:v>0.22021528763072745</c:v>
                </c:pt>
                <c:pt idx="225">
                  <c:v>0.22021528763072745</c:v>
                </c:pt>
                <c:pt idx="226">
                  <c:v>0.22021528763072745</c:v>
                </c:pt>
                <c:pt idx="227">
                  <c:v>0.22021528763072745</c:v>
                </c:pt>
                <c:pt idx="228">
                  <c:v>0.22021528763072745</c:v>
                </c:pt>
                <c:pt idx="229">
                  <c:v>0.22021528763072745</c:v>
                </c:pt>
                <c:pt idx="230">
                  <c:v>0.22021528763072745</c:v>
                </c:pt>
                <c:pt idx="231">
                  <c:v>0.22021528763072745</c:v>
                </c:pt>
                <c:pt idx="232">
                  <c:v>0.22021528763072745</c:v>
                </c:pt>
                <c:pt idx="233">
                  <c:v>0.22021528763072745</c:v>
                </c:pt>
                <c:pt idx="234">
                  <c:v>0.22021528763072745</c:v>
                </c:pt>
                <c:pt idx="235">
                  <c:v>0.22021528763072745</c:v>
                </c:pt>
                <c:pt idx="236">
                  <c:v>0.22021528763072745</c:v>
                </c:pt>
                <c:pt idx="237">
                  <c:v>0.22021528763072745</c:v>
                </c:pt>
                <c:pt idx="238">
                  <c:v>0.22021528763072745</c:v>
                </c:pt>
                <c:pt idx="239">
                  <c:v>0.22021528763072745</c:v>
                </c:pt>
                <c:pt idx="240">
                  <c:v>0.22021528763072745</c:v>
                </c:pt>
                <c:pt idx="241">
                  <c:v>0.22021528763072745</c:v>
                </c:pt>
                <c:pt idx="242">
                  <c:v>0.22021528763072745</c:v>
                </c:pt>
                <c:pt idx="243">
                  <c:v>0.22021528763072745</c:v>
                </c:pt>
                <c:pt idx="244">
                  <c:v>0.22021528763072745</c:v>
                </c:pt>
                <c:pt idx="245">
                  <c:v>0.22021528763072745</c:v>
                </c:pt>
                <c:pt idx="246">
                  <c:v>0.22021528763072745</c:v>
                </c:pt>
                <c:pt idx="247">
                  <c:v>0.22021528763072745</c:v>
                </c:pt>
                <c:pt idx="248">
                  <c:v>0.22021528763072745</c:v>
                </c:pt>
                <c:pt idx="249">
                  <c:v>0.22021528763072745</c:v>
                </c:pt>
                <c:pt idx="250">
                  <c:v>0.22021528763072745</c:v>
                </c:pt>
                <c:pt idx="251">
                  <c:v>0.22021528763072745</c:v>
                </c:pt>
                <c:pt idx="252">
                  <c:v>0.22021528763072745</c:v>
                </c:pt>
                <c:pt idx="253">
                  <c:v>0.22021528763072745</c:v>
                </c:pt>
                <c:pt idx="254">
                  <c:v>0.22021528763072745</c:v>
                </c:pt>
                <c:pt idx="255">
                  <c:v>0.22021528763072745</c:v>
                </c:pt>
                <c:pt idx="256">
                  <c:v>0.22021528763072745</c:v>
                </c:pt>
                <c:pt idx="257">
                  <c:v>0.22021528763072745</c:v>
                </c:pt>
                <c:pt idx="258">
                  <c:v>0.22021528763072745</c:v>
                </c:pt>
                <c:pt idx="259">
                  <c:v>0.22021528763072745</c:v>
                </c:pt>
                <c:pt idx="260">
                  <c:v>1.7647058823529411</c:v>
                </c:pt>
                <c:pt idx="261">
                  <c:v>1.7647058823529411</c:v>
                </c:pt>
                <c:pt idx="262">
                  <c:v>1.7647058823529411</c:v>
                </c:pt>
                <c:pt idx="263">
                  <c:v>1.7647058823529411</c:v>
                </c:pt>
                <c:pt idx="264">
                  <c:v>1.7647058823529411</c:v>
                </c:pt>
                <c:pt idx="265">
                  <c:v>1.7647058823529411</c:v>
                </c:pt>
                <c:pt idx="266">
                  <c:v>1.7647058823529411</c:v>
                </c:pt>
                <c:pt idx="267">
                  <c:v>1.7647058823529411</c:v>
                </c:pt>
                <c:pt idx="268">
                  <c:v>1.7647058823529411</c:v>
                </c:pt>
                <c:pt idx="269">
                  <c:v>1.7647058823529411</c:v>
                </c:pt>
                <c:pt idx="270">
                  <c:v>1.7647058823529411</c:v>
                </c:pt>
                <c:pt idx="271">
                  <c:v>1.7647058823529411</c:v>
                </c:pt>
                <c:pt idx="272">
                  <c:v>1.7647058823529411</c:v>
                </c:pt>
                <c:pt idx="273">
                  <c:v>1.7647058823529411</c:v>
                </c:pt>
                <c:pt idx="274">
                  <c:v>1.7647058823529411</c:v>
                </c:pt>
                <c:pt idx="275">
                  <c:v>1.7647058823529411</c:v>
                </c:pt>
                <c:pt idx="276">
                  <c:v>1.7647058823529411</c:v>
                </c:pt>
                <c:pt idx="277">
                  <c:v>7.5281925944028165</c:v>
                </c:pt>
                <c:pt idx="278">
                  <c:v>7.5281925944028165</c:v>
                </c:pt>
                <c:pt idx="279">
                  <c:v>7.5281925944028165</c:v>
                </c:pt>
                <c:pt idx="280">
                  <c:v>7.5281925944028165</c:v>
                </c:pt>
                <c:pt idx="281">
                  <c:v>7.5281925944028165</c:v>
                </c:pt>
                <c:pt idx="282">
                  <c:v>7.5281925944028165</c:v>
                </c:pt>
                <c:pt idx="283">
                  <c:v>7.5281925944028165</c:v>
                </c:pt>
                <c:pt idx="284">
                  <c:v>7.5281925944028165</c:v>
                </c:pt>
                <c:pt idx="285">
                  <c:v>7.5281925944028165</c:v>
                </c:pt>
                <c:pt idx="286">
                  <c:v>7.5281925944028165</c:v>
                </c:pt>
                <c:pt idx="287">
                  <c:v>7.5281925944028165</c:v>
                </c:pt>
                <c:pt idx="288">
                  <c:v>7.5281925944028165</c:v>
                </c:pt>
                <c:pt idx="289">
                  <c:v>7.5281925944028165</c:v>
                </c:pt>
                <c:pt idx="290">
                  <c:v>7.5281925944028165</c:v>
                </c:pt>
                <c:pt idx="291">
                  <c:v>7.5281925944028165</c:v>
                </c:pt>
                <c:pt idx="292">
                  <c:v>7.5281925944028165</c:v>
                </c:pt>
                <c:pt idx="293">
                  <c:v>7.5281925944028165</c:v>
                </c:pt>
                <c:pt idx="294">
                  <c:v>7.5281925944028165</c:v>
                </c:pt>
                <c:pt idx="295">
                  <c:v>7.5281925944028165</c:v>
                </c:pt>
                <c:pt idx="296">
                  <c:v>7.5281925944028165</c:v>
                </c:pt>
                <c:pt idx="297">
                  <c:v>7.5281925944028165</c:v>
                </c:pt>
                <c:pt idx="298">
                  <c:v>7.5281925944028165</c:v>
                </c:pt>
                <c:pt idx="299">
                  <c:v>7.5281925944028165</c:v>
                </c:pt>
                <c:pt idx="300">
                  <c:v>7.5281925944028165</c:v>
                </c:pt>
                <c:pt idx="301">
                  <c:v>7.5281925944028165</c:v>
                </c:pt>
                <c:pt idx="302">
                  <c:v>7.5281925944028165</c:v>
                </c:pt>
                <c:pt idx="303">
                  <c:v>7.5281925944028165</c:v>
                </c:pt>
                <c:pt idx="304">
                  <c:v>7.5281925944028165</c:v>
                </c:pt>
                <c:pt idx="305">
                  <c:v>7.5281925944028165</c:v>
                </c:pt>
                <c:pt idx="306">
                  <c:v>7.8821560093797949</c:v>
                </c:pt>
                <c:pt idx="307">
                  <c:v>7.8821560093797949</c:v>
                </c:pt>
                <c:pt idx="308">
                  <c:v>7.8821560093797949</c:v>
                </c:pt>
                <c:pt idx="309">
                  <c:v>7.8821560093797949</c:v>
                </c:pt>
                <c:pt idx="310">
                  <c:v>8.7005736137473395</c:v>
                </c:pt>
                <c:pt idx="311">
                  <c:v>8.7005736137473395</c:v>
                </c:pt>
                <c:pt idx="312">
                  <c:v>11.032209233875118</c:v>
                </c:pt>
                <c:pt idx="313">
                  <c:v>11.032209233875118</c:v>
                </c:pt>
                <c:pt idx="314">
                  <c:v>11.032209233875118</c:v>
                </c:pt>
                <c:pt idx="315">
                  <c:v>11.032209233875118</c:v>
                </c:pt>
                <c:pt idx="316">
                  <c:v>11.032209233875118</c:v>
                </c:pt>
                <c:pt idx="317">
                  <c:v>11.032209233875118</c:v>
                </c:pt>
                <c:pt idx="318">
                  <c:v>11.032209233875118</c:v>
                </c:pt>
                <c:pt idx="319">
                  <c:v>11.032209233875118</c:v>
                </c:pt>
                <c:pt idx="320">
                  <c:v>11.032209233875118</c:v>
                </c:pt>
                <c:pt idx="321">
                  <c:v>11.032209233875118</c:v>
                </c:pt>
                <c:pt idx="322">
                  <c:v>11.032209233875118</c:v>
                </c:pt>
                <c:pt idx="323">
                  <c:v>11.032209233875118</c:v>
                </c:pt>
                <c:pt idx="324">
                  <c:v>11.032209233875118</c:v>
                </c:pt>
                <c:pt idx="325">
                  <c:v>11.032209233875118</c:v>
                </c:pt>
                <c:pt idx="326">
                  <c:v>11.032209233875118</c:v>
                </c:pt>
                <c:pt idx="327">
                  <c:v>11.032209233875118</c:v>
                </c:pt>
                <c:pt idx="328">
                  <c:v>19.291866028686592</c:v>
                </c:pt>
                <c:pt idx="329">
                  <c:v>11.432220609517346</c:v>
                </c:pt>
                <c:pt idx="330">
                  <c:v>13.644314868925068</c:v>
                </c:pt>
                <c:pt idx="331">
                  <c:v>13.644284687300411</c:v>
                </c:pt>
                <c:pt idx="332">
                  <c:v>12.32712100138685</c:v>
                </c:pt>
                <c:pt idx="333">
                  <c:v>12.32712100138685</c:v>
                </c:pt>
                <c:pt idx="334">
                  <c:v>12.32712100138685</c:v>
                </c:pt>
                <c:pt idx="335">
                  <c:v>14.527694406539165</c:v>
                </c:pt>
                <c:pt idx="336">
                  <c:v>13.260572987713267</c:v>
                </c:pt>
                <c:pt idx="337">
                  <c:v>15.936690647488719</c:v>
                </c:pt>
                <c:pt idx="338">
                  <c:v>14.101554404110953</c:v>
                </c:pt>
                <c:pt idx="339">
                  <c:v>11.494314381261974</c:v>
                </c:pt>
                <c:pt idx="340">
                  <c:v>11.494314381261974</c:v>
                </c:pt>
                <c:pt idx="341">
                  <c:v>11.494314381261974</c:v>
                </c:pt>
                <c:pt idx="342">
                  <c:v>10.93027360989649</c:v>
                </c:pt>
                <c:pt idx="343">
                  <c:v>10.93027360989649</c:v>
                </c:pt>
                <c:pt idx="344">
                  <c:v>10.93027360989649</c:v>
                </c:pt>
                <c:pt idx="345">
                  <c:v>10.93027360989649</c:v>
                </c:pt>
                <c:pt idx="346">
                  <c:v>12.351316948981802</c:v>
                </c:pt>
                <c:pt idx="347">
                  <c:v>12.351316948981802</c:v>
                </c:pt>
                <c:pt idx="348">
                  <c:v>12.351316948981802</c:v>
                </c:pt>
                <c:pt idx="349">
                  <c:v>12.351316948981802</c:v>
                </c:pt>
                <c:pt idx="350">
                  <c:v>12.351316948981802</c:v>
                </c:pt>
                <c:pt idx="351">
                  <c:v>12.351316948981802</c:v>
                </c:pt>
                <c:pt idx="352">
                  <c:v>12.351316948981802</c:v>
                </c:pt>
                <c:pt idx="353">
                  <c:v>11.112927191678564</c:v>
                </c:pt>
                <c:pt idx="354">
                  <c:v>11.112927191678564</c:v>
                </c:pt>
                <c:pt idx="355">
                  <c:v>11.112927191678564</c:v>
                </c:pt>
                <c:pt idx="356">
                  <c:v>11.112927191678564</c:v>
                </c:pt>
                <c:pt idx="357">
                  <c:v>11.112927191678564</c:v>
                </c:pt>
                <c:pt idx="358">
                  <c:v>11.112927191678564</c:v>
                </c:pt>
                <c:pt idx="359">
                  <c:v>11.112927191678564</c:v>
                </c:pt>
                <c:pt idx="360">
                  <c:v>11.112927191678564</c:v>
                </c:pt>
                <c:pt idx="361">
                  <c:v>11.112927191678564</c:v>
                </c:pt>
                <c:pt idx="362">
                  <c:v>11.112927191678564</c:v>
                </c:pt>
                <c:pt idx="363">
                  <c:v>11.112927191678564</c:v>
                </c:pt>
                <c:pt idx="364">
                  <c:v>11.112927191678564</c:v>
                </c:pt>
                <c:pt idx="365">
                  <c:v>11.112927191678564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7-4359-98B1-1DB8FBBEA963}"/>
            </c:ext>
          </c:extLst>
        </c:ser>
        <c:ser>
          <c:idx val="4"/>
          <c:order val="3"/>
          <c:tx>
            <c:v>2021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Merok_rendes!$B$839:$B$1203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Merok_rendes!$D$839:$D$1203</c:f>
              <c:numCache>
                <c:formatCode>0.00</c:formatCode>
                <c:ptCount val="365"/>
                <c:pt idx="0">
                  <c:v>11.112927191678564</c:v>
                </c:pt>
                <c:pt idx="1">
                  <c:v>11.112927191678564</c:v>
                </c:pt>
                <c:pt idx="2">
                  <c:v>14.513710517184911</c:v>
                </c:pt>
                <c:pt idx="3">
                  <c:v>14.513710517184911</c:v>
                </c:pt>
                <c:pt idx="4">
                  <c:v>14.513710517184911</c:v>
                </c:pt>
                <c:pt idx="5">
                  <c:v>14.513710517184911</c:v>
                </c:pt>
                <c:pt idx="6">
                  <c:v>14.513710517184911</c:v>
                </c:pt>
                <c:pt idx="7">
                  <c:v>14.513710517184911</c:v>
                </c:pt>
                <c:pt idx="8">
                  <c:v>14.513710517184911</c:v>
                </c:pt>
                <c:pt idx="9">
                  <c:v>14.513710517184911</c:v>
                </c:pt>
                <c:pt idx="10">
                  <c:v>14.513710517184911</c:v>
                </c:pt>
                <c:pt idx="11">
                  <c:v>14.513710517184911</c:v>
                </c:pt>
                <c:pt idx="12">
                  <c:v>14.513710517184911</c:v>
                </c:pt>
                <c:pt idx="13">
                  <c:v>14.513710517184911</c:v>
                </c:pt>
                <c:pt idx="14">
                  <c:v>14.513710517184911</c:v>
                </c:pt>
                <c:pt idx="15">
                  <c:v>14.513710517184911</c:v>
                </c:pt>
                <c:pt idx="16">
                  <c:v>14.513710517184911</c:v>
                </c:pt>
                <c:pt idx="17">
                  <c:v>14.513710517184911</c:v>
                </c:pt>
                <c:pt idx="18">
                  <c:v>14.617185949593511</c:v>
                </c:pt>
                <c:pt idx="19">
                  <c:v>14.617185949593511</c:v>
                </c:pt>
                <c:pt idx="20">
                  <c:v>14.617185949593511</c:v>
                </c:pt>
                <c:pt idx="21">
                  <c:v>14.617185949593511</c:v>
                </c:pt>
                <c:pt idx="22">
                  <c:v>14.617185949593511</c:v>
                </c:pt>
                <c:pt idx="23">
                  <c:v>14.617185949593511</c:v>
                </c:pt>
                <c:pt idx="24">
                  <c:v>14.617185949593511</c:v>
                </c:pt>
                <c:pt idx="25">
                  <c:v>14.617185949593511</c:v>
                </c:pt>
                <c:pt idx="26">
                  <c:v>14.617185949593511</c:v>
                </c:pt>
                <c:pt idx="27">
                  <c:v>14.617185949593511</c:v>
                </c:pt>
                <c:pt idx="28">
                  <c:v>14.617185949593511</c:v>
                </c:pt>
                <c:pt idx="29">
                  <c:v>14.617185949593511</c:v>
                </c:pt>
                <c:pt idx="30">
                  <c:v>14.617185949593511</c:v>
                </c:pt>
                <c:pt idx="31">
                  <c:v>14.617185949593511</c:v>
                </c:pt>
                <c:pt idx="32">
                  <c:v>14.617185949593511</c:v>
                </c:pt>
                <c:pt idx="33">
                  <c:v>14.617185949593511</c:v>
                </c:pt>
                <c:pt idx="34">
                  <c:v>14.617185949593511</c:v>
                </c:pt>
                <c:pt idx="35">
                  <c:v>14.617185949593511</c:v>
                </c:pt>
                <c:pt idx="36">
                  <c:v>14.617185949593511</c:v>
                </c:pt>
                <c:pt idx="37">
                  <c:v>14.617185949593511</c:v>
                </c:pt>
                <c:pt idx="38">
                  <c:v>14.617185949593511</c:v>
                </c:pt>
                <c:pt idx="39">
                  <c:v>14.617185949593511</c:v>
                </c:pt>
                <c:pt idx="40">
                  <c:v>14.617185949593511</c:v>
                </c:pt>
                <c:pt idx="41">
                  <c:v>14.617185949593511</c:v>
                </c:pt>
                <c:pt idx="42">
                  <c:v>14.617185949593511</c:v>
                </c:pt>
                <c:pt idx="43">
                  <c:v>14.617185949593511</c:v>
                </c:pt>
                <c:pt idx="44">
                  <c:v>14.617185949593511</c:v>
                </c:pt>
                <c:pt idx="45">
                  <c:v>14.617185949593511</c:v>
                </c:pt>
                <c:pt idx="46">
                  <c:v>14.617185949593511</c:v>
                </c:pt>
                <c:pt idx="47">
                  <c:v>14.617185949593511</c:v>
                </c:pt>
                <c:pt idx="48">
                  <c:v>14.617185949593511</c:v>
                </c:pt>
                <c:pt idx="49">
                  <c:v>14.617185949593511</c:v>
                </c:pt>
                <c:pt idx="50">
                  <c:v>14.617185949593511</c:v>
                </c:pt>
                <c:pt idx="51">
                  <c:v>14.617185949593511</c:v>
                </c:pt>
                <c:pt idx="52">
                  <c:v>14.617185949593511</c:v>
                </c:pt>
                <c:pt idx="53">
                  <c:v>11.272341690613386</c:v>
                </c:pt>
                <c:pt idx="54">
                  <c:v>11.272341690613386</c:v>
                </c:pt>
                <c:pt idx="55">
                  <c:v>11.272341690613386</c:v>
                </c:pt>
                <c:pt idx="56">
                  <c:v>11.272341690613386</c:v>
                </c:pt>
                <c:pt idx="57">
                  <c:v>11.272341690613386</c:v>
                </c:pt>
                <c:pt idx="58">
                  <c:v>11.272341690613386</c:v>
                </c:pt>
                <c:pt idx="59">
                  <c:v>11.272341690613386</c:v>
                </c:pt>
                <c:pt idx="60">
                  <c:v>11.272341690613386</c:v>
                </c:pt>
                <c:pt idx="61">
                  <c:v>11.272341690613386</c:v>
                </c:pt>
                <c:pt idx="62">
                  <c:v>11.272341690613386</c:v>
                </c:pt>
                <c:pt idx="63">
                  <c:v>11.272341690613386</c:v>
                </c:pt>
                <c:pt idx="64">
                  <c:v>11.272341690613386</c:v>
                </c:pt>
                <c:pt idx="65">
                  <c:v>11.272341690613386</c:v>
                </c:pt>
                <c:pt idx="66">
                  <c:v>11.272341690613386</c:v>
                </c:pt>
                <c:pt idx="67">
                  <c:v>11.272341690613386</c:v>
                </c:pt>
                <c:pt idx="68">
                  <c:v>11.272341690613386</c:v>
                </c:pt>
                <c:pt idx="69">
                  <c:v>11.272341690613386</c:v>
                </c:pt>
                <c:pt idx="70">
                  <c:v>11.272341690613386</c:v>
                </c:pt>
                <c:pt idx="71">
                  <c:v>11.272341690613386</c:v>
                </c:pt>
                <c:pt idx="72">
                  <c:v>11.272341690613386</c:v>
                </c:pt>
                <c:pt idx="73">
                  <c:v>11.272341690613386</c:v>
                </c:pt>
                <c:pt idx="74">
                  <c:v>11.272341690613386</c:v>
                </c:pt>
                <c:pt idx="75">
                  <c:v>11.272341690613386</c:v>
                </c:pt>
                <c:pt idx="76">
                  <c:v>11.272341690613386</c:v>
                </c:pt>
                <c:pt idx="77">
                  <c:v>11.272341690613386</c:v>
                </c:pt>
                <c:pt idx="78">
                  <c:v>11.272341690613386</c:v>
                </c:pt>
                <c:pt idx="79">
                  <c:v>11.272341690613386</c:v>
                </c:pt>
                <c:pt idx="80">
                  <c:v>11.272341690613386</c:v>
                </c:pt>
                <c:pt idx="81">
                  <c:v>4.7332527821939596</c:v>
                </c:pt>
                <c:pt idx="82">
                  <c:v>4.7332527821939596</c:v>
                </c:pt>
                <c:pt idx="83">
                  <c:v>4.7332527821939596</c:v>
                </c:pt>
                <c:pt idx="84">
                  <c:v>4.7332527821939596</c:v>
                </c:pt>
                <c:pt idx="85">
                  <c:v>4.7332527821939596</c:v>
                </c:pt>
                <c:pt idx="86">
                  <c:v>4.7332527821939596</c:v>
                </c:pt>
                <c:pt idx="87">
                  <c:v>4.7332527821939596</c:v>
                </c:pt>
                <c:pt idx="88">
                  <c:v>4.7332527821939596</c:v>
                </c:pt>
                <c:pt idx="89">
                  <c:v>4.7332527821939596</c:v>
                </c:pt>
                <c:pt idx="90">
                  <c:v>4.7332527821939596</c:v>
                </c:pt>
                <c:pt idx="91">
                  <c:v>4.7332527821939596</c:v>
                </c:pt>
                <c:pt idx="92">
                  <c:v>4.7332527821939596</c:v>
                </c:pt>
                <c:pt idx="93">
                  <c:v>4.7332527821939596</c:v>
                </c:pt>
                <c:pt idx="94">
                  <c:v>4.7332527821939596</c:v>
                </c:pt>
                <c:pt idx="95">
                  <c:v>4.7332527821939596</c:v>
                </c:pt>
                <c:pt idx="96">
                  <c:v>4.7332527821939596</c:v>
                </c:pt>
                <c:pt idx="97">
                  <c:v>4.7332527821939596</c:v>
                </c:pt>
                <c:pt idx="98">
                  <c:v>4.7332527821939596</c:v>
                </c:pt>
                <c:pt idx="99">
                  <c:v>4.7332527821939596</c:v>
                </c:pt>
                <c:pt idx="100">
                  <c:v>4.7332527821939596</c:v>
                </c:pt>
                <c:pt idx="101">
                  <c:v>4.7332527821939596</c:v>
                </c:pt>
                <c:pt idx="102">
                  <c:v>4.7332527821939596</c:v>
                </c:pt>
                <c:pt idx="103">
                  <c:v>4.7332527821939596</c:v>
                </c:pt>
                <c:pt idx="104">
                  <c:v>4.7332527821939596</c:v>
                </c:pt>
                <c:pt idx="105">
                  <c:v>4.7332527821939596</c:v>
                </c:pt>
                <c:pt idx="106">
                  <c:v>4.7332527821939596</c:v>
                </c:pt>
                <c:pt idx="107">
                  <c:v>4.7332527821939596</c:v>
                </c:pt>
                <c:pt idx="108">
                  <c:v>4.7332527821939596</c:v>
                </c:pt>
                <c:pt idx="109">
                  <c:v>4.7332527821939596</c:v>
                </c:pt>
                <c:pt idx="110">
                  <c:v>4.7332527821939596</c:v>
                </c:pt>
                <c:pt idx="111">
                  <c:v>4.7332527821939596</c:v>
                </c:pt>
                <c:pt idx="112">
                  <c:v>4.7332527821939596</c:v>
                </c:pt>
                <c:pt idx="113">
                  <c:v>4.7332527821939596</c:v>
                </c:pt>
                <c:pt idx="114">
                  <c:v>4.7332527821939596</c:v>
                </c:pt>
                <c:pt idx="115">
                  <c:v>4.7332527821939596</c:v>
                </c:pt>
                <c:pt idx="116">
                  <c:v>4.7332527821939596</c:v>
                </c:pt>
                <c:pt idx="117">
                  <c:v>4.7332527821939596</c:v>
                </c:pt>
                <c:pt idx="118">
                  <c:v>4.7332527821939596</c:v>
                </c:pt>
                <c:pt idx="119">
                  <c:v>4.7332527821939596</c:v>
                </c:pt>
                <c:pt idx="120">
                  <c:v>4.7332527821939596</c:v>
                </c:pt>
                <c:pt idx="121">
                  <c:v>4.7332527821939596</c:v>
                </c:pt>
                <c:pt idx="122">
                  <c:v>4.7332527821939596</c:v>
                </c:pt>
                <c:pt idx="123">
                  <c:v>4.7332527821939596</c:v>
                </c:pt>
                <c:pt idx="124">
                  <c:v>4.7332527821939596</c:v>
                </c:pt>
                <c:pt idx="125">
                  <c:v>4.7332527821939596</c:v>
                </c:pt>
                <c:pt idx="126">
                  <c:v>4.7332527821939596</c:v>
                </c:pt>
                <c:pt idx="127">
                  <c:v>4.7332527821939596</c:v>
                </c:pt>
                <c:pt idx="128">
                  <c:v>4.7332527821939596</c:v>
                </c:pt>
                <c:pt idx="129">
                  <c:v>4.7332527821939596</c:v>
                </c:pt>
                <c:pt idx="130">
                  <c:v>4.7332527821939596</c:v>
                </c:pt>
                <c:pt idx="131">
                  <c:v>4.7332527821939596</c:v>
                </c:pt>
                <c:pt idx="132">
                  <c:v>4.7332527821939596</c:v>
                </c:pt>
                <c:pt idx="133">
                  <c:v>4.7332527821939596</c:v>
                </c:pt>
                <c:pt idx="134">
                  <c:v>4.7332527821939596</c:v>
                </c:pt>
                <c:pt idx="135">
                  <c:v>4.7332527821939596</c:v>
                </c:pt>
                <c:pt idx="136">
                  <c:v>4.7332527821939596</c:v>
                </c:pt>
                <c:pt idx="137">
                  <c:v>4.7332527821939596</c:v>
                </c:pt>
                <c:pt idx="138">
                  <c:v>4.7332527821939596</c:v>
                </c:pt>
                <c:pt idx="139">
                  <c:v>4.7332527821939596</c:v>
                </c:pt>
                <c:pt idx="140">
                  <c:v>4.7332527821939596</c:v>
                </c:pt>
                <c:pt idx="141">
                  <c:v>4.7332527821939596</c:v>
                </c:pt>
                <c:pt idx="142">
                  <c:v>4.7332527821939596</c:v>
                </c:pt>
                <c:pt idx="143">
                  <c:v>4.7332527821939596</c:v>
                </c:pt>
                <c:pt idx="144">
                  <c:v>4.7332527821939596</c:v>
                </c:pt>
                <c:pt idx="145">
                  <c:v>4.7332527821939596</c:v>
                </c:pt>
                <c:pt idx="146">
                  <c:v>4.7332527821939596</c:v>
                </c:pt>
                <c:pt idx="147">
                  <c:v>4.7332527821939596</c:v>
                </c:pt>
                <c:pt idx="148">
                  <c:v>4.7332527821939596</c:v>
                </c:pt>
                <c:pt idx="149">
                  <c:v>4.7332527821939596</c:v>
                </c:pt>
                <c:pt idx="150">
                  <c:v>4.7332527821939596</c:v>
                </c:pt>
                <c:pt idx="151">
                  <c:v>4.7332527821939596</c:v>
                </c:pt>
                <c:pt idx="152">
                  <c:v>4.7332527821939596</c:v>
                </c:pt>
                <c:pt idx="153">
                  <c:v>4.7332527821939596</c:v>
                </c:pt>
                <c:pt idx="154">
                  <c:v>4.7332527821939596</c:v>
                </c:pt>
                <c:pt idx="155">
                  <c:v>4.7332527821939596</c:v>
                </c:pt>
                <c:pt idx="156">
                  <c:v>4.7332527821939596</c:v>
                </c:pt>
                <c:pt idx="157">
                  <c:v>4.7332527821939596</c:v>
                </c:pt>
                <c:pt idx="158">
                  <c:v>4.7332527821939596</c:v>
                </c:pt>
                <c:pt idx="159">
                  <c:v>4.7332527821939596</c:v>
                </c:pt>
                <c:pt idx="160">
                  <c:v>4.7332527821939596</c:v>
                </c:pt>
                <c:pt idx="161">
                  <c:v>4.7332527821939596</c:v>
                </c:pt>
                <c:pt idx="162">
                  <c:v>4.7332527821939596</c:v>
                </c:pt>
                <c:pt idx="163">
                  <c:v>4.7332527821939596</c:v>
                </c:pt>
                <c:pt idx="164">
                  <c:v>4.7332527821939596</c:v>
                </c:pt>
                <c:pt idx="165">
                  <c:v>4.7332527821939596</c:v>
                </c:pt>
                <c:pt idx="166">
                  <c:v>4.7332527821939596</c:v>
                </c:pt>
                <c:pt idx="167">
                  <c:v>4.7332527821939596</c:v>
                </c:pt>
                <c:pt idx="168">
                  <c:v>4.7332527821939596</c:v>
                </c:pt>
                <c:pt idx="169">
                  <c:v>4.7332527821939596</c:v>
                </c:pt>
                <c:pt idx="170">
                  <c:v>4.7332527821939596</c:v>
                </c:pt>
                <c:pt idx="171">
                  <c:v>4.7332527821939596</c:v>
                </c:pt>
                <c:pt idx="172">
                  <c:v>4.7332527821939596</c:v>
                </c:pt>
                <c:pt idx="173">
                  <c:v>4.7332527821939596</c:v>
                </c:pt>
                <c:pt idx="174">
                  <c:v>4.7332527821939596</c:v>
                </c:pt>
                <c:pt idx="175">
                  <c:v>4.7332527821939596</c:v>
                </c:pt>
                <c:pt idx="176">
                  <c:v>4.7332527821939596</c:v>
                </c:pt>
                <c:pt idx="177">
                  <c:v>4.7332527821939596</c:v>
                </c:pt>
                <c:pt idx="178">
                  <c:v>4.7332527821939596</c:v>
                </c:pt>
                <c:pt idx="179">
                  <c:v>0.34641379749261686</c:v>
                </c:pt>
                <c:pt idx="180">
                  <c:v>0.34641379749261686</c:v>
                </c:pt>
                <c:pt idx="181">
                  <c:v>0.34641379749261686</c:v>
                </c:pt>
                <c:pt idx="182">
                  <c:v>0.34641379749261686</c:v>
                </c:pt>
                <c:pt idx="183">
                  <c:v>0.34641379749261686</c:v>
                </c:pt>
                <c:pt idx="184">
                  <c:v>0.34641379749261686</c:v>
                </c:pt>
                <c:pt idx="185">
                  <c:v>0.34641379749261686</c:v>
                </c:pt>
                <c:pt idx="186">
                  <c:v>0.34641379749261686</c:v>
                </c:pt>
                <c:pt idx="187">
                  <c:v>0.34641379749261686</c:v>
                </c:pt>
                <c:pt idx="188">
                  <c:v>0.34641379749261686</c:v>
                </c:pt>
                <c:pt idx="189">
                  <c:v>0.34641379749261686</c:v>
                </c:pt>
                <c:pt idx="190">
                  <c:v>0.18399632910945604</c:v>
                </c:pt>
                <c:pt idx="191">
                  <c:v>0.18399632910945604</c:v>
                </c:pt>
                <c:pt idx="192">
                  <c:v>0.18399632910945604</c:v>
                </c:pt>
                <c:pt idx="193">
                  <c:v>0.18399632910945604</c:v>
                </c:pt>
                <c:pt idx="194">
                  <c:v>0.18399632910945604</c:v>
                </c:pt>
                <c:pt idx="195">
                  <c:v>0.18399632910945604</c:v>
                </c:pt>
                <c:pt idx="196">
                  <c:v>0.18399632910945604</c:v>
                </c:pt>
                <c:pt idx="197">
                  <c:v>0.18399632910945604</c:v>
                </c:pt>
                <c:pt idx="198">
                  <c:v>0.18399632910945604</c:v>
                </c:pt>
                <c:pt idx="199">
                  <c:v>0.18399632910945604</c:v>
                </c:pt>
                <c:pt idx="200">
                  <c:v>0.18399632910945604</c:v>
                </c:pt>
                <c:pt idx="201">
                  <c:v>0.18399632910945604</c:v>
                </c:pt>
                <c:pt idx="202">
                  <c:v>0.18399632910945604</c:v>
                </c:pt>
                <c:pt idx="203">
                  <c:v>0.18399632910945604</c:v>
                </c:pt>
                <c:pt idx="204">
                  <c:v>0.18399632910945604</c:v>
                </c:pt>
                <c:pt idx="205">
                  <c:v>0.18399632910945604</c:v>
                </c:pt>
                <c:pt idx="206">
                  <c:v>0.18399632910945604</c:v>
                </c:pt>
                <c:pt idx="207">
                  <c:v>0.18399632910945604</c:v>
                </c:pt>
                <c:pt idx="208">
                  <c:v>0.18399632910945604</c:v>
                </c:pt>
                <c:pt idx="209">
                  <c:v>0.18399632910945604</c:v>
                </c:pt>
                <c:pt idx="210">
                  <c:v>0.18399632910945604</c:v>
                </c:pt>
                <c:pt idx="211">
                  <c:v>0.18399632910945604</c:v>
                </c:pt>
                <c:pt idx="212">
                  <c:v>0.18399632910945604</c:v>
                </c:pt>
                <c:pt idx="213">
                  <c:v>0.18399632910945604</c:v>
                </c:pt>
                <c:pt idx="214">
                  <c:v>0.18399632910945604</c:v>
                </c:pt>
                <c:pt idx="215">
                  <c:v>0.18399632910945604</c:v>
                </c:pt>
                <c:pt idx="216">
                  <c:v>0.18399632910945604</c:v>
                </c:pt>
                <c:pt idx="217">
                  <c:v>0.18399632910945604</c:v>
                </c:pt>
                <c:pt idx="218">
                  <c:v>0.18399632910945604</c:v>
                </c:pt>
                <c:pt idx="219">
                  <c:v>0.18399632910945604</c:v>
                </c:pt>
                <c:pt idx="220">
                  <c:v>0.18399632910945604</c:v>
                </c:pt>
                <c:pt idx="221">
                  <c:v>0.18399632910945604</c:v>
                </c:pt>
                <c:pt idx="222">
                  <c:v>0.18399632910945604</c:v>
                </c:pt>
                <c:pt idx="223">
                  <c:v>0.18399632910945604</c:v>
                </c:pt>
                <c:pt idx="224">
                  <c:v>0.18399632910945604</c:v>
                </c:pt>
                <c:pt idx="225">
                  <c:v>0.18399632910945604</c:v>
                </c:pt>
                <c:pt idx="226">
                  <c:v>0.18399632910945604</c:v>
                </c:pt>
                <c:pt idx="227">
                  <c:v>0.18399632910945604</c:v>
                </c:pt>
                <c:pt idx="228">
                  <c:v>0.18399632910945604</c:v>
                </c:pt>
                <c:pt idx="229">
                  <c:v>0.31692307692306854</c:v>
                </c:pt>
                <c:pt idx="230">
                  <c:v>0.31692307692306854</c:v>
                </c:pt>
                <c:pt idx="231">
                  <c:v>0.31692307692306854</c:v>
                </c:pt>
                <c:pt idx="232">
                  <c:v>0.31692307692306854</c:v>
                </c:pt>
                <c:pt idx="233">
                  <c:v>0.31692307692306854</c:v>
                </c:pt>
                <c:pt idx="234">
                  <c:v>0.31692307692306854</c:v>
                </c:pt>
                <c:pt idx="235">
                  <c:v>0.31692307692306854</c:v>
                </c:pt>
                <c:pt idx="236">
                  <c:v>0.31692307692306854</c:v>
                </c:pt>
                <c:pt idx="237">
                  <c:v>0.31692307692306854</c:v>
                </c:pt>
                <c:pt idx="238">
                  <c:v>0.31692307692306854</c:v>
                </c:pt>
                <c:pt idx="239">
                  <c:v>0.31692307692306854</c:v>
                </c:pt>
                <c:pt idx="240">
                  <c:v>0.31692307692306854</c:v>
                </c:pt>
                <c:pt idx="241">
                  <c:v>0.31692307692306854</c:v>
                </c:pt>
                <c:pt idx="242">
                  <c:v>1.0082738944364138</c:v>
                </c:pt>
                <c:pt idx="243">
                  <c:v>1.0082738944364138</c:v>
                </c:pt>
                <c:pt idx="244">
                  <c:v>1.0082738944364138</c:v>
                </c:pt>
                <c:pt idx="245">
                  <c:v>1.0082738944364138</c:v>
                </c:pt>
                <c:pt idx="246">
                  <c:v>1.0082738944364138</c:v>
                </c:pt>
                <c:pt idx="247">
                  <c:v>1.0082738944364138</c:v>
                </c:pt>
                <c:pt idx="248">
                  <c:v>0.9560776302350128</c:v>
                </c:pt>
                <c:pt idx="249">
                  <c:v>0.9560776302350128</c:v>
                </c:pt>
                <c:pt idx="250">
                  <c:v>0.9560776302350128</c:v>
                </c:pt>
                <c:pt idx="251">
                  <c:v>0.9560776302350128</c:v>
                </c:pt>
                <c:pt idx="252">
                  <c:v>0.9560776302350128</c:v>
                </c:pt>
                <c:pt idx="253">
                  <c:v>0.9560776302350128</c:v>
                </c:pt>
                <c:pt idx="254">
                  <c:v>0.9560776302350128</c:v>
                </c:pt>
                <c:pt idx="255">
                  <c:v>0.9560776302350128</c:v>
                </c:pt>
                <c:pt idx="256">
                  <c:v>0.82721695482515423</c:v>
                </c:pt>
                <c:pt idx="257">
                  <c:v>0.82721695482515423</c:v>
                </c:pt>
                <c:pt idx="258">
                  <c:v>0.82721695482515423</c:v>
                </c:pt>
                <c:pt idx="259">
                  <c:v>0.9100558659216863</c:v>
                </c:pt>
                <c:pt idx="260">
                  <c:v>0.9100558659216863</c:v>
                </c:pt>
                <c:pt idx="261">
                  <c:v>0.9100558659216863</c:v>
                </c:pt>
                <c:pt idx="262">
                  <c:v>0.9100558659216863</c:v>
                </c:pt>
                <c:pt idx="263">
                  <c:v>2.5005988023935886</c:v>
                </c:pt>
                <c:pt idx="264">
                  <c:v>2.5005988023935886</c:v>
                </c:pt>
                <c:pt idx="265">
                  <c:v>2.4507594038332705</c:v>
                </c:pt>
                <c:pt idx="266">
                  <c:v>2.4507594038332705</c:v>
                </c:pt>
                <c:pt idx="267">
                  <c:v>2.4507594038332705</c:v>
                </c:pt>
                <c:pt idx="268">
                  <c:v>2.4507594038332705</c:v>
                </c:pt>
                <c:pt idx="269">
                  <c:v>2.4507594038332705</c:v>
                </c:pt>
                <c:pt idx="270">
                  <c:v>1.1868169014074668</c:v>
                </c:pt>
                <c:pt idx="271">
                  <c:v>1.1868169014074668</c:v>
                </c:pt>
                <c:pt idx="272">
                  <c:v>1.1868169014074668</c:v>
                </c:pt>
                <c:pt idx="273">
                  <c:v>3.2475729185083781</c:v>
                </c:pt>
                <c:pt idx="274">
                  <c:v>3.2475729185083781</c:v>
                </c:pt>
                <c:pt idx="275">
                  <c:v>3.2475729185083781</c:v>
                </c:pt>
                <c:pt idx="276">
                  <c:v>3.2475729185083781</c:v>
                </c:pt>
                <c:pt idx="277">
                  <c:v>2.8711951083903848</c:v>
                </c:pt>
                <c:pt idx="278">
                  <c:v>2.8711951083903848</c:v>
                </c:pt>
                <c:pt idx="279">
                  <c:v>3.9120000000046864</c:v>
                </c:pt>
                <c:pt idx="280">
                  <c:v>3.9120000000046864</c:v>
                </c:pt>
                <c:pt idx="281">
                  <c:v>4.0983258472860467</c:v>
                </c:pt>
                <c:pt idx="282">
                  <c:v>4.0983258472860467</c:v>
                </c:pt>
                <c:pt idx="283">
                  <c:v>6.2737078651676939</c:v>
                </c:pt>
                <c:pt idx="284">
                  <c:v>5.4640093786603225</c:v>
                </c:pt>
                <c:pt idx="285">
                  <c:v>5.4640093786603225</c:v>
                </c:pt>
                <c:pt idx="286">
                  <c:v>7.2830957230007085</c:v>
                </c:pt>
                <c:pt idx="287">
                  <c:v>6.920552486213273</c:v>
                </c:pt>
                <c:pt idx="288">
                  <c:v>6.8855801652866271</c:v>
                </c:pt>
                <c:pt idx="289">
                  <c:v>6.8855801652866271</c:v>
                </c:pt>
                <c:pt idx="290">
                  <c:v>6.2507547169951874</c:v>
                </c:pt>
                <c:pt idx="291">
                  <c:v>6.5866666666481359</c:v>
                </c:pt>
                <c:pt idx="292">
                  <c:v>8.1050516986553749</c:v>
                </c:pt>
                <c:pt idx="293">
                  <c:v>5.541937244198218</c:v>
                </c:pt>
                <c:pt idx="294">
                  <c:v>4.194164904879365</c:v>
                </c:pt>
                <c:pt idx="295">
                  <c:v>4.3659000000064543</c:v>
                </c:pt>
                <c:pt idx="296">
                  <c:v>6.1036008676662377</c:v>
                </c:pt>
                <c:pt idx="297">
                  <c:v>7.8527102803717019</c:v>
                </c:pt>
                <c:pt idx="298">
                  <c:v>7.5012462907790916</c:v>
                </c:pt>
                <c:pt idx="299">
                  <c:v>9.0854454740188562</c:v>
                </c:pt>
                <c:pt idx="300">
                  <c:v>8.0212965517179224</c:v>
                </c:pt>
                <c:pt idx="301">
                  <c:v>7.980306435131002</c:v>
                </c:pt>
                <c:pt idx="302">
                  <c:v>8.9376987839474769</c:v>
                </c:pt>
                <c:pt idx="303">
                  <c:v>6.6933648169942837</c:v>
                </c:pt>
                <c:pt idx="304">
                  <c:v>6.6933648169942837</c:v>
                </c:pt>
                <c:pt idx="305">
                  <c:v>6.6933648169942837</c:v>
                </c:pt>
                <c:pt idx="306">
                  <c:v>6.6933648169942837</c:v>
                </c:pt>
                <c:pt idx="307">
                  <c:v>7.3005706283930669</c:v>
                </c:pt>
                <c:pt idx="308">
                  <c:v>7.3005706283930669</c:v>
                </c:pt>
                <c:pt idx="309">
                  <c:v>7.3005706283930669</c:v>
                </c:pt>
                <c:pt idx="310">
                  <c:v>7.3005706283930669</c:v>
                </c:pt>
                <c:pt idx="311">
                  <c:v>7.3005706283930669</c:v>
                </c:pt>
                <c:pt idx="312">
                  <c:v>7.3005706283930669</c:v>
                </c:pt>
                <c:pt idx="313">
                  <c:v>7.3005706283930669</c:v>
                </c:pt>
                <c:pt idx="314">
                  <c:v>7.3005706283930669</c:v>
                </c:pt>
                <c:pt idx="315">
                  <c:v>12.377958041968034</c:v>
                </c:pt>
                <c:pt idx="316">
                  <c:v>12.377958041968034</c:v>
                </c:pt>
                <c:pt idx="317">
                  <c:v>12.377958041968034</c:v>
                </c:pt>
                <c:pt idx="318">
                  <c:v>10.012844770154686</c:v>
                </c:pt>
                <c:pt idx="319">
                  <c:v>9.0839525691680141</c:v>
                </c:pt>
                <c:pt idx="320">
                  <c:v>9.0839525691680141</c:v>
                </c:pt>
                <c:pt idx="321">
                  <c:v>9.0839525691680141</c:v>
                </c:pt>
                <c:pt idx="322">
                  <c:v>9.3596683555887132</c:v>
                </c:pt>
                <c:pt idx="323">
                  <c:v>9.3596683555887132</c:v>
                </c:pt>
                <c:pt idx="324">
                  <c:v>9.3596683555887132</c:v>
                </c:pt>
                <c:pt idx="325">
                  <c:v>9.3596683555887132</c:v>
                </c:pt>
                <c:pt idx="326">
                  <c:v>9.3596683555887132</c:v>
                </c:pt>
                <c:pt idx="327">
                  <c:v>9.3596683555887132</c:v>
                </c:pt>
                <c:pt idx="328">
                  <c:v>11.511697506045667</c:v>
                </c:pt>
                <c:pt idx="329">
                  <c:v>11.511697506045667</c:v>
                </c:pt>
                <c:pt idx="330">
                  <c:v>11.511697506045667</c:v>
                </c:pt>
                <c:pt idx="331">
                  <c:v>11.511697506045667</c:v>
                </c:pt>
                <c:pt idx="332">
                  <c:v>11.511697506045667</c:v>
                </c:pt>
                <c:pt idx="333">
                  <c:v>12.961529474220043</c:v>
                </c:pt>
                <c:pt idx="334">
                  <c:v>12.961529474220043</c:v>
                </c:pt>
                <c:pt idx="335">
                  <c:v>12.961529474220043</c:v>
                </c:pt>
                <c:pt idx="336">
                  <c:v>12.930826210834772</c:v>
                </c:pt>
                <c:pt idx="337">
                  <c:v>12.930826210834772</c:v>
                </c:pt>
                <c:pt idx="338">
                  <c:v>12.930826210834772</c:v>
                </c:pt>
                <c:pt idx="339">
                  <c:v>12.930826210834772</c:v>
                </c:pt>
                <c:pt idx="340">
                  <c:v>13.203315194647246</c:v>
                </c:pt>
                <c:pt idx="341">
                  <c:v>13.203315194647246</c:v>
                </c:pt>
                <c:pt idx="342">
                  <c:v>13.203315194647246</c:v>
                </c:pt>
                <c:pt idx="343">
                  <c:v>13.203315194647246</c:v>
                </c:pt>
                <c:pt idx="344">
                  <c:v>13.203315194647246</c:v>
                </c:pt>
                <c:pt idx="345">
                  <c:v>12.77215850356742</c:v>
                </c:pt>
                <c:pt idx="346">
                  <c:v>12.77215850356742</c:v>
                </c:pt>
                <c:pt idx="347">
                  <c:v>12.77215850356742</c:v>
                </c:pt>
                <c:pt idx="348">
                  <c:v>13.967643484123561</c:v>
                </c:pt>
                <c:pt idx="349">
                  <c:v>13.967643484123561</c:v>
                </c:pt>
                <c:pt idx="350">
                  <c:v>13.967643484123561</c:v>
                </c:pt>
                <c:pt idx="351">
                  <c:v>11.237554240641462</c:v>
                </c:pt>
                <c:pt idx="352">
                  <c:v>11.237554240641462</c:v>
                </c:pt>
                <c:pt idx="353">
                  <c:v>11.237554240641462</c:v>
                </c:pt>
                <c:pt idx="354">
                  <c:v>13.169743696602827</c:v>
                </c:pt>
                <c:pt idx="355">
                  <c:v>13.169743696602827</c:v>
                </c:pt>
                <c:pt idx="356">
                  <c:v>13.169743696602827</c:v>
                </c:pt>
                <c:pt idx="357">
                  <c:v>13.169743696602827</c:v>
                </c:pt>
                <c:pt idx="358">
                  <c:v>13.169743696602827</c:v>
                </c:pt>
                <c:pt idx="359">
                  <c:v>13.169743696602827</c:v>
                </c:pt>
                <c:pt idx="360">
                  <c:v>13.169743696602827</c:v>
                </c:pt>
                <c:pt idx="361">
                  <c:v>13.169743696602827</c:v>
                </c:pt>
                <c:pt idx="362">
                  <c:v>13.169743696602827</c:v>
                </c:pt>
                <c:pt idx="363">
                  <c:v>13.169743696602827</c:v>
                </c:pt>
                <c:pt idx="364">
                  <c:v>9.9785601102251249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F7-4359-98B1-1DB8FBBE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0640"/>
        <c:axId val="657581296"/>
      </c:scatterChart>
      <c:valAx>
        <c:axId val="657580640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Day in Year (mm/dd)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\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296"/>
        <c:crosses val="autoZero"/>
        <c:crossBetween val="midCat"/>
        <c:majorUnit val="60"/>
      </c:valAx>
      <c:valAx>
        <c:axId val="657581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Gas consumption (m3/day)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640"/>
        <c:crosses val="autoZero"/>
        <c:crossBetween val="midCat"/>
        <c:majorUnit val="5"/>
        <c:min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22</xdr:row>
      <xdr:rowOff>144780</xdr:rowOff>
    </xdr:from>
    <xdr:to>
      <xdr:col>5</xdr:col>
      <xdr:colOff>609600</xdr:colOff>
      <xdr:row>37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9464E-9B4C-4C85-AAB0-97DB6775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770e11f011a8c48/DKM/filing_new.xlsx" TargetMode="External"/><Relationship Id="rId1" Type="http://schemas.openxmlformats.org/officeDocument/2006/relationships/externalLinkPath" Target="/c770e11f011a8c48/DKM/filing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thropometrics"/>
      <sheetName val="Sport"/>
      <sheetName val="Stuff"/>
      <sheetName val="Food rotation"/>
      <sheetName val="Sheet2"/>
      <sheetName val="Kisgépek nagygépek"/>
      <sheetName val="Mérők"/>
      <sheetName val="Mérők_rendes"/>
      <sheetName val="Family balance"/>
      <sheetName val="Állampapír"/>
      <sheetName val="KH - MÁK Értékpapír számlák"/>
      <sheetName val="Tanszabik"/>
      <sheetName val="Reference materials"/>
      <sheetName val="Számlaszámok"/>
      <sheetName val="Sankey"/>
      <sheetName val="Weekly review"/>
      <sheetName val="Kislakás adó"/>
      <sheetName val="Realizált_fizu"/>
      <sheetName val="Vállalkozás adó"/>
      <sheetName val="Számlák2024"/>
      <sheetName val="Plan2025"/>
      <sheetName val="Critical Power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>
            <v>15933.3</v>
          </cell>
          <cell r="C5">
            <v>43440.337500000001</v>
          </cell>
          <cell r="D5">
            <v>501.39999999999964</v>
          </cell>
          <cell r="E5">
            <v>78.337500000001455</v>
          </cell>
          <cell r="F5">
            <v>6.400510611137582</v>
          </cell>
        </row>
        <row r="6">
          <cell r="A6">
            <v>16005.49</v>
          </cell>
          <cell r="C6">
            <v>43445.324305555558</v>
          </cell>
          <cell r="D6">
            <v>72.190000000000509</v>
          </cell>
          <cell r="E6">
            <v>4.9868055555562023</v>
          </cell>
          <cell r="F6">
            <v>14.476201086197918</v>
          </cell>
        </row>
        <row r="7">
          <cell r="A7">
            <v>16117.359</v>
          </cell>
          <cell r="C7">
            <v>43452.411111111112</v>
          </cell>
          <cell r="D7">
            <v>111.8690000000006</v>
          </cell>
          <cell r="E7">
            <v>7.0868055555547471</v>
          </cell>
          <cell r="F7">
            <v>15.785532582069498</v>
          </cell>
        </row>
        <row r="8">
          <cell r="A8">
            <v>16151.15</v>
          </cell>
          <cell r="C8">
            <v>43454.633333333331</v>
          </cell>
          <cell r="D8">
            <v>33.790999999999258</v>
          </cell>
          <cell r="E8">
            <v>2.2222222222189885</v>
          </cell>
          <cell r="F8">
            <v>15.205950000021794</v>
          </cell>
        </row>
        <row r="9">
          <cell r="A9">
            <v>16199.37</v>
          </cell>
          <cell r="C9">
            <v>43457.47152777778</v>
          </cell>
          <cell r="D9">
            <v>48.220000000001164</v>
          </cell>
          <cell r="E9">
            <v>2.8381944444481633</v>
          </cell>
          <cell r="F9">
            <v>16.989674577908172</v>
          </cell>
        </row>
        <row r="10">
          <cell r="A10">
            <v>16211.38</v>
          </cell>
          <cell r="C10">
            <v>43458.463194444441</v>
          </cell>
          <cell r="D10">
            <v>12.009999999998399</v>
          </cell>
          <cell r="E10">
            <v>0.99166666666133096</v>
          </cell>
          <cell r="F10">
            <v>12.110924369811448</v>
          </cell>
        </row>
        <row r="11">
          <cell r="A11">
            <v>16228.789000000001</v>
          </cell>
          <cell r="C11">
            <v>43459.948611111111</v>
          </cell>
          <cell r="D11">
            <v>17.40900000000147</v>
          </cell>
          <cell r="E11">
            <v>1.4854166666700621</v>
          </cell>
          <cell r="F11">
            <v>11.719943898992431</v>
          </cell>
        </row>
        <row r="12">
          <cell r="A12">
            <v>16268.3</v>
          </cell>
          <cell r="C12">
            <v>43462.561805555553</v>
          </cell>
          <cell r="D12">
            <v>39.510999999998603</v>
          </cell>
          <cell r="E12">
            <v>2.6131944444423425</v>
          </cell>
          <cell r="F12">
            <v>15.119808663312185</v>
          </cell>
        </row>
        <row r="13">
          <cell r="A13">
            <v>16294.746999999999</v>
          </cell>
          <cell r="C13">
            <v>43464.725694444445</v>
          </cell>
          <cell r="D13">
            <v>26.447000000000116</v>
          </cell>
          <cell r="E13">
            <v>2.163888888891961</v>
          </cell>
          <cell r="F13">
            <v>12.221976893435848</v>
          </cell>
        </row>
        <row r="14">
          <cell r="A14">
            <v>16320.681</v>
          </cell>
          <cell r="C14">
            <v>43466.539583333331</v>
          </cell>
          <cell r="D14">
            <v>25.934000000001106</v>
          </cell>
          <cell r="E14">
            <v>1.8138888888861402</v>
          </cell>
          <cell r="F14">
            <v>14.297457886699151</v>
          </cell>
        </row>
        <row r="15">
          <cell r="A15">
            <v>16331.909</v>
          </cell>
          <cell r="C15">
            <v>43467.306944444441</v>
          </cell>
          <cell r="D15">
            <v>11.227999999999156</v>
          </cell>
          <cell r="E15">
            <v>0.76736111110949423</v>
          </cell>
          <cell r="F15">
            <v>14.631963800934708</v>
          </cell>
        </row>
        <row r="16">
          <cell r="A16">
            <v>16372.5</v>
          </cell>
          <cell r="C16">
            <v>43469.879861111112</v>
          </cell>
          <cell r="D16">
            <v>40.591000000000349</v>
          </cell>
          <cell r="E16">
            <v>2.5729166666715173</v>
          </cell>
          <cell r="F16">
            <v>15.776259109282135</v>
          </cell>
        </row>
        <row r="17">
          <cell r="A17">
            <v>16412.900000000001</v>
          </cell>
          <cell r="C17">
            <v>43472.307638888888</v>
          </cell>
          <cell r="D17">
            <v>40.400000000001455</v>
          </cell>
          <cell r="E17">
            <v>2.4277777777751908</v>
          </cell>
          <cell r="F17">
            <v>16.640732265464557</v>
          </cell>
        </row>
        <row r="18">
          <cell r="A18">
            <v>16446</v>
          </cell>
          <cell r="C18">
            <v>43474.309027777781</v>
          </cell>
          <cell r="D18">
            <v>33.099999999998545</v>
          </cell>
          <cell r="E18">
            <v>2.0013888888934162</v>
          </cell>
          <cell r="F18">
            <v>16.538514920156171</v>
          </cell>
        </row>
        <row r="19">
          <cell r="A19">
            <v>16547.48</v>
          </cell>
          <cell r="C19">
            <v>43480.317361111112</v>
          </cell>
          <cell r="D19">
            <v>101.47999999999956</v>
          </cell>
          <cell r="E19">
            <v>6.0083333333313931</v>
          </cell>
          <cell r="F19">
            <v>16.8898751733757</v>
          </cell>
        </row>
        <row r="20">
          <cell r="A20">
            <v>16561.96</v>
          </cell>
          <cell r="C20">
            <v>43481.324305555558</v>
          </cell>
          <cell r="D20">
            <v>14.479999999999563</v>
          </cell>
          <cell r="E20">
            <v>1.0069444444452529</v>
          </cell>
          <cell r="F20">
            <v>14.380137931022503</v>
          </cell>
        </row>
        <row r="21">
          <cell r="A21">
            <v>16708.566999999999</v>
          </cell>
          <cell r="C21">
            <v>43490.59097222222</v>
          </cell>
          <cell r="D21">
            <v>146.60699999999997</v>
          </cell>
          <cell r="E21">
            <v>9.2666666666627862</v>
          </cell>
          <cell r="F21">
            <v>15.820899280582161</v>
          </cell>
        </row>
        <row r="22">
          <cell r="A22">
            <v>16813.491000000002</v>
          </cell>
          <cell r="C22">
            <v>43497.319444444445</v>
          </cell>
          <cell r="D22">
            <v>104.92400000000271</v>
          </cell>
          <cell r="E22">
            <v>6.7284722222248092</v>
          </cell>
          <cell r="F22">
            <v>15.594030343683126</v>
          </cell>
        </row>
        <row r="23">
          <cell r="A23">
            <v>16870.083999999999</v>
          </cell>
          <cell r="C23">
            <v>43501.330555555556</v>
          </cell>
          <cell r="D23">
            <v>56.592999999997119</v>
          </cell>
          <cell r="E23">
            <v>4.0111111111109494</v>
          </cell>
          <cell r="F23">
            <v>14.109058171745003</v>
          </cell>
        </row>
        <row r="24">
          <cell r="A24">
            <v>16958.050999999999</v>
          </cell>
          <cell r="C24">
            <v>43507.819444444445</v>
          </cell>
          <cell r="D24">
            <v>87.967000000000553</v>
          </cell>
          <cell r="E24">
            <v>6.4888888888890506</v>
          </cell>
          <cell r="F24">
            <v>13.55655821917783</v>
          </cell>
        </row>
        <row r="25">
          <cell r="A25">
            <v>17020.82</v>
          </cell>
          <cell r="C25">
            <v>43512.432638888888</v>
          </cell>
          <cell r="D25">
            <v>62.769000000000233</v>
          </cell>
          <cell r="E25">
            <v>4.6131944444423425</v>
          </cell>
          <cell r="F25">
            <v>13.606406743947241</v>
          </cell>
        </row>
        <row r="26">
          <cell r="A26">
            <v>17031.949000000001</v>
          </cell>
          <cell r="C26">
            <v>43513.584027777775</v>
          </cell>
          <cell r="D26">
            <v>11.129000000000815</v>
          </cell>
          <cell r="E26">
            <v>1.1513888888875954</v>
          </cell>
          <cell r="F26">
            <v>9.6657177322190453</v>
          </cell>
        </row>
        <row r="27">
          <cell r="A27">
            <v>17079.453000000001</v>
          </cell>
          <cell r="C27">
            <v>43517.340277777781</v>
          </cell>
          <cell r="D27">
            <v>47.504000000000815</v>
          </cell>
          <cell r="E27">
            <v>3.7562500000058208</v>
          </cell>
          <cell r="F27">
            <v>12.64665557402388</v>
          </cell>
        </row>
        <row r="28">
          <cell r="A28">
            <v>17161.183000000001</v>
          </cell>
          <cell r="C28">
            <v>43523.302083333336</v>
          </cell>
          <cell r="D28">
            <v>81.729999999999563</v>
          </cell>
          <cell r="E28">
            <v>5.9618055555547471</v>
          </cell>
          <cell r="F28">
            <v>13.708934187538187</v>
          </cell>
        </row>
        <row r="29">
          <cell r="A29">
            <v>17182.349999999999</v>
          </cell>
          <cell r="C29">
            <v>43525.32708333333</v>
          </cell>
          <cell r="D29">
            <v>21.166999999997643</v>
          </cell>
          <cell r="E29">
            <v>2.0249999999941792</v>
          </cell>
          <cell r="F29">
            <v>10.452839506201721</v>
          </cell>
        </row>
        <row r="30">
          <cell r="A30">
            <v>17216.724999999999</v>
          </cell>
          <cell r="C30">
            <v>43528.334027777775</v>
          </cell>
          <cell r="D30">
            <v>34.375</v>
          </cell>
          <cell r="E30">
            <v>3.0069444444452529</v>
          </cell>
          <cell r="F30">
            <v>11.431870669742885</v>
          </cell>
        </row>
        <row r="31">
          <cell r="A31">
            <v>17226.59</v>
          </cell>
          <cell r="C31">
            <v>43529.314583333333</v>
          </cell>
          <cell r="D31">
            <v>9.8650000000016007</v>
          </cell>
          <cell r="E31">
            <v>0.9805555555576575</v>
          </cell>
          <cell r="F31">
            <v>10.060623229441823</v>
          </cell>
        </row>
        <row r="32">
          <cell r="A32">
            <v>17235.455000000002</v>
          </cell>
          <cell r="C32">
            <v>43530.326388888891</v>
          </cell>
          <cell r="D32">
            <v>8.8650000000016007</v>
          </cell>
          <cell r="E32">
            <v>1.0118055555576575</v>
          </cell>
          <cell r="F32">
            <v>8.7615648592833111</v>
          </cell>
        </row>
        <row r="33">
          <cell r="A33">
            <v>17261.085999999999</v>
          </cell>
          <cell r="C33">
            <v>43533.275000000001</v>
          </cell>
          <cell r="D33">
            <v>25.630999999997584</v>
          </cell>
          <cell r="E33">
            <v>2.9486111111109494</v>
          </cell>
          <cell r="F33">
            <v>8.6925671219968308</v>
          </cell>
        </row>
        <row r="34">
          <cell r="A34">
            <v>17270.12</v>
          </cell>
          <cell r="C34">
            <v>43534.276388888888</v>
          </cell>
          <cell r="D34">
            <v>9.0339999999996508</v>
          </cell>
          <cell r="E34">
            <v>1.0013888888861402</v>
          </cell>
          <cell r="F34">
            <v>9.0214701803295458</v>
          </cell>
        </row>
        <row r="35">
          <cell r="A35">
            <v>17329.8</v>
          </cell>
          <cell r="C35">
            <v>43540.52847222222</v>
          </cell>
          <cell r="D35">
            <v>59.680000000000291</v>
          </cell>
          <cell r="E35">
            <v>6.2520833333328483</v>
          </cell>
          <cell r="F35">
            <v>9.5456181272916893</v>
          </cell>
        </row>
        <row r="36">
          <cell r="A36">
            <v>17352</v>
          </cell>
          <cell r="C36">
            <v>43543.334027777775</v>
          </cell>
          <cell r="D36">
            <v>22.200000000000728</v>
          </cell>
          <cell r="E36">
            <v>2.8055555555547471</v>
          </cell>
          <cell r="F36">
            <v>7.9128712871312521</v>
          </cell>
        </row>
        <row r="37">
          <cell r="A37">
            <v>17399.3465</v>
          </cell>
          <cell r="C37">
            <v>43549.317361111112</v>
          </cell>
          <cell r="D37">
            <v>47.346499999999651</v>
          </cell>
          <cell r="E37">
            <v>5.9833333333372138</v>
          </cell>
          <cell r="F37">
            <v>7.913064066847177</v>
          </cell>
        </row>
        <row r="38">
          <cell r="A38">
            <v>17446.376499999998</v>
          </cell>
          <cell r="C38">
            <v>43555.538194444445</v>
          </cell>
          <cell r="D38">
            <v>47.029999999998836</v>
          </cell>
          <cell r="E38">
            <v>6.2208333333328483</v>
          </cell>
          <cell r="F38">
            <v>7.5600803750841266</v>
          </cell>
        </row>
        <row r="39">
          <cell r="A39">
            <v>17455.538499999999</v>
          </cell>
          <cell r="C39">
            <v>43557.247916666667</v>
          </cell>
          <cell r="D39">
            <v>9.1620000000002619</v>
          </cell>
          <cell r="E39">
            <v>1.7097222222218988</v>
          </cell>
          <cell r="F39">
            <v>5.3587652315202572</v>
          </cell>
        </row>
        <row r="40">
          <cell r="A40">
            <v>17480.550999999999</v>
          </cell>
          <cell r="C40">
            <v>43561.628472222219</v>
          </cell>
          <cell r="D40">
            <v>25.012500000000728</v>
          </cell>
          <cell r="E40">
            <v>4.3805555555518367</v>
          </cell>
          <cell r="F40">
            <v>5.7098922003854824</v>
          </cell>
        </row>
        <row r="41">
          <cell r="A41">
            <v>17541.683000000001</v>
          </cell>
          <cell r="C41">
            <v>43572.316666666666</v>
          </cell>
          <cell r="D41">
            <v>61.132000000001426</v>
          </cell>
          <cell r="E41">
            <v>10.688194444446708</v>
          </cell>
          <cell r="F41">
            <v>5.7195815736458586</v>
          </cell>
        </row>
        <row r="42">
          <cell r="A42">
            <v>17607</v>
          </cell>
          <cell r="C42">
            <v>43589</v>
          </cell>
          <cell r="D42">
            <v>65.316999999999098</v>
          </cell>
          <cell r="E42">
            <v>16.683333333334303</v>
          </cell>
          <cell r="F42">
            <v>3.9151048951046135</v>
          </cell>
        </row>
        <row r="43">
          <cell r="A43">
            <v>17684.038</v>
          </cell>
          <cell r="C43">
            <v>43603.703472222223</v>
          </cell>
          <cell r="D43">
            <v>77.038000000000466</v>
          </cell>
          <cell r="E43">
            <v>14.703472222223354</v>
          </cell>
          <cell r="F43">
            <v>5.2394426864399062</v>
          </cell>
        </row>
        <row r="44">
          <cell r="A44">
            <v>17720.099999999999</v>
          </cell>
          <cell r="C44">
            <v>43620.879166666666</v>
          </cell>
          <cell r="D44">
            <v>36.061999999998079</v>
          </cell>
          <cell r="E44">
            <v>17.175694444442343</v>
          </cell>
          <cell r="F44">
            <v>2.0995948732464154</v>
          </cell>
        </row>
        <row r="45">
          <cell r="A45">
            <v>17727.86</v>
          </cell>
          <cell r="C45">
            <v>43631.408333333333</v>
          </cell>
          <cell r="D45">
            <v>7.7600000000020373</v>
          </cell>
          <cell r="E45">
            <v>10.529166666667152</v>
          </cell>
          <cell r="F45">
            <v>0.73700039572631704</v>
          </cell>
        </row>
        <row r="46">
          <cell r="A46">
            <v>17768.191500000001</v>
          </cell>
          <cell r="C46">
            <v>43686.555555555555</v>
          </cell>
          <cell r="D46">
            <v>40.331500000000233</v>
          </cell>
          <cell r="E46">
            <v>55.147222222221899</v>
          </cell>
          <cell r="F46">
            <v>0.73134236639299699</v>
          </cell>
        </row>
        <row r="47">
          <cell r="A47">
            <v>17785</v>
          </cell>
          <cell r="C47">
            <v>43714</v>
          </cell>
          <cell r="D47">
            <v>16.808499999999185</v>
          </cell>
          <cell r="E47">
            <v>27.444444444445253</v>
          </cell>
          <cell r="F47">
            <v>0.61245546558699682</v>
          </cell>
        </row>
        <row r="48">
          <cell r="A48">
            <v>17833.650000000001</v>
          </cell>
          <cell r="C48">
            <v>43739.306944444441</v>
          </cell>
          <cell r="D48">
            <v>48.650000000001455</v>
          </cell>
          <cell r="E48">
            <v>25.306944444440887</v>
          </cell>
          <cell r="F48">
            <v>1.9223972339611421</v>
          </cell>
        </row>
        <row r="49">
          <cell r="A49">
            <v>17929.259999999998</v>
          </cell>
          <cell r="C49">
            <v>43760.749305555553</v>
          </cell>
          <cell r="D49">
            <v>95.609999999996944</v>
          </cell>
          <cell r="E49">
            <v>21.442361111112405</v>
          </cell>
          <cell r="F49">
            <v>4.4589305955885381</v>
          </cell>
        </row>
        <row r="50">
          <cell r="A50">
            <v>17957.32</v>
          </cell>
          <cell r="C50">
            <v>43767.448611111111</v>
          </cell>
          <cell r="D50">
            <v>28.06000000000131</v>
          </cell>
          <cell r="E50">
            <v>6.6993055555576575</v>
          </cell>
          <cell r="F50">
            <v>4.188493832278346</v>
          </cell>
        </row>
        <row r="51">
          <cell r="A51">
            <v>17958</v>
          </cell>
          <cell r="C51">
            <v>43767.549305555556</v>
          </cell>
          <cell r="D51">
            <v>0.68000000000029104</v>
          </cell>
          <cell r="E51">
            <v>0.10069444444525288</v>
          </cell>
          <cell r="F51">
            <v>6.7531034482245342</v>
          </cell>
        </row>
        <row r="52">
          <cell r="A52">
            <v>17964.456999999999</v>
          </cell>
          <cell r="C52">
            <v>43768.466666666667</v>
          </cell>
          <cell r="D52">
            <v>6.4569999999985157</v>
          </cell>
          <cell r="E52">
            <v>0.91736111111094942</v>
          </cell>
          <cell r="F52">
            <v>7.0386676760026505</v>
          </cell>
        </row>
        <row r="53">
          <cell r="A53">
            <v>17973.079000000002</v>
          </cell>
          <cell r="C53">
            <v>43769.397916666669</v>
          </cell>
          <cell r="D53">
            <v>8.6220000000030268</v>
          </cell>
          <cell r="E53">
            <v>1.8486111111124046</v>
          </cell>
          <cell r="F53">
            <v>4.6640420736272246</v>
          </cell>
        </row>
        <row r="54">
          <cell r="A54">
            <v>18053</v>
          </cell>
          <cell r="C54">
            <v>43779.753472222219</v>
          </cell>
          <cell r="D54">
            <v>79.920999999998457</v>
          </cell>
          <cell r="E54">
            <v>11.286805555551837</v>
          </cell>
          <cell r="F54">
            <v>7.0809229065425274</v>
          </cell>
        </row>
        <row r="55">
          <cell r="A55">
            <v>18106.439999999999</v>
          </cell>
          <cell r="C55">
            <v>43788.310416666667</v>
          </cell>
          <cell r="D55">
            <v>53.43999999999869</v>
          </cell>
          <cell r="E55">
            <v>18.912499999998545</v>
          </cell>
          <cell r="F55">
            <v>2.8256444150695468</v>
          </cell>
        </row>
        <row r="56">
          <cell r="A56">
            <v>18243.400000000001</v>
          </cell>
          <cell r="C56">
            <v>43803.769444444442</v>
          </cell>
          <cell r="D56">
            <v>136.96000000000276</v>
          </cell>
          <cell r="E56">
            <v>24.015972222223354</v>
          </cell>
          <cell r="F56">
            <v>5.702871352976743</v>
          </cell>
        </row>
        <row r="57">
          <cell r="A57">
            <v>18291.099999999999</v>
          </cell>
          <cell r="C57">
            <v>43807.63958333333</v>
          </cell>
          <cell r="D57">
            <v>47.69999999999709</v>
          </cell>
          <cell r="E57">
            <v>19.329166666662786</v>
          </cell>
          <cell r="F57">
            <v>2.4677732269889199</v>
          </cell>
        </row>
        <row r="58">
          <cell r="A58">
            <v>18512.8</v>
          </cell>
          <cell r="C58">
            <v>43827.62222222222</v>
          </cell>
          <cell r="D58">
            <v>221.70000000000073</v>
          </cell>
          <cell r="E58">
            <v>23.852777777778101</v>
          </cell>
          <cell r="F58">
            <v>9.2945149644810972</v>
          </cell>
        </row>
        <row r="59">
          <cell r="A59">
            <v>18853.393</v>
          </cell>
          <cell r="C59">
            <v>43856.54583333333</v>
          </cell>
          <cell r="D59">
            <v>340.59300000000076</v>
          </cell>
          <cell r="E59">
            <v>48.90625</v>
          </cell>
          <cell r="F59">
            <v>6.9642019169329226</v>
          </cell>
        </row>
        <row r="60">
          <cell r="A60">
            <v>19043.84</v>
          </cell>
          <cell r="C60">
            <v>43871.779861111114</v>
          </cell>
          <cell r="D60">
            <v>190.44700000000012</v>
          </cell>
          <cell r="E60">
            <v>44.157638888893416</v>
          </cell>
          <cell r="F60">
            <v>4.3128891125540134</v>
          </cell>
        </row>
        <row r="61">
          <cell r="A61">
            <v>19153.55</v>
          </cell>
          <cell r="C61">
            <v>43882.331944444442</v>
          </cell>
          <cell r="D61">
            <v>109.70999999999913</v>
          </cell>
          <cell r="E61">
            <v>25.786111111112405</v>
          </cell>
          <cell r="F61">
            <v>4.2546159646663479</v>
          </cell>
        </row>
        <row r="62">
          <cell r="A62">
            <v>19283.3</v>
          </cell>
          <cell r="C62">
            <v>43894.377083333333</v>
          </cell>
          <cell r="D62">
            <v>129.75</v>
          </cell>
          <cell r="E62">
            <v>22.597222222218988</v>
          </cell>
          <cell r="F62">
            <v>5.7418561770137293</v>
          </cell>
        </row>
        <row r="63">
          <cell r="A63">
            <v>19378.2</v>
          </cell>
          <cell r="C63">
            <v>43904.736111111109</v>
          </cell>
          <cell r="D63">
            <v>94.900000000001455</v>
          </cell>
          <cell r="E63">
            <v>22.404166666667152</v>
          </cell>
          <cell r="F63">
            <v>4.2358192300539068</v>
          </cell>
        </row>
        <row r="64">
          <cell r="A64">
            <v>19597.569</v>
          </cell>
          <cell r="C64">
            <v>43929</v>
          </cell>
          <cell r="D64">
            <v>219.36899999999878</v>
          </cell>
          <cell r="E64">
            <v>48.295833333329938</v>
          </cell>
          <cell r="F64">
            <v>4.5421930808388753</v>
          </cell>
        </row>
        <row r="65">
          <cell r="A65">
            <v>19779</v>
          </cell>
          <cell r="C65">
            <v>43994</v>
          </cell>
          <cell r="D65">
            <v>181.43100000000049</v>
          </cell>
          <cell r="E65">
            <v>66.476388888891961</v>
          </cell>
          <cell r="F65">
            <v>2.7292547479262543</v>
          </cell>
        </row>
        <row r="66">
          <cell r="A66">
            <v>19815</v>
          </cell>
          <cell r="C66">
            <v>44091</v>
          </cell>
          <cell r="D66">
            <v>36</v>
          </cell>
          <cell r="E66">
            <v>163.47638888889196</v>
          </cell>
          <cell r="F66">
            <v>0.22021528763072745</v>
          </cell>
        </row>
        <row r="67">
          <cell r="A67">
            <v>0</v>
          </cell>
          <cell r="C67">
            <v>44091</v>
          </cell>
          <cell r="D67">
            <v>0</v>
          </cell>
          <cell r="E67">
            <v>162</v>
          </cell>
          <cell r="F67">
            <v>0.22021528763072745</v>
          </cell>
        </row>
        <row r="68">
          <cell r="A68">
            <v>30</v>
          </cell>
          <cell r="C68">
            <v>44108</v>
          </cell>
          <cell r="D68">
            <v>30</v>
          </cell>
          <cell r="E68">
            <v>17</v>
          </cell>
          <cell r="F68">
            <v>1.7647058823529411</v>
          </cell>
        </row>
        <row r="69">
          <cell r="A69">
            <v>243.9</v>
          </cell>
          <cell r="C69">
            <v>44136.413194444445</v>
          </cell>
          <cell r="D69">
            <v>213.9</v>
          </cell>
          <cell r="E69">
            <v>28.413194444445253</v>
          </cell>
          <cell r="F69">
            <v>7.5281925944028165</v>
          </cell>
        </row>
        <row r="70">
          <cell r="A70">
            <v>276.60000000000002</v>
          </cell>
          <cell r="C70">
            <v>44140.561805555553</v>
          </cell>
          <cell r="D70">
            <v>32.700000000000017</v>
          </cell>
          <cell r="E70">
            <v>4.148611111108039</v>
          </cell>
          <cell r="F70">
            <v>7.8821560093797949</v>
          </cell>
        </row>
        <row r="71">
          <cell r="A71">
            <v>292.39999999999998</v>
          </cell>
          <cell r="C71">
            <v>44142.37777777778</v>
          </cell>
          <cell r="D71">
            <v>15.799999999999955</v>
          </cell>
          <cell r="E71">
            <v>1.8159722222262644</v>
          </cell>
          <cell r="F71">
            <v>8.7005736137473395</v>
          </cell>
        </row>
        <row r="72">
          <cell r="A72">
            <v>474.6</v>
          </cell>
          <cell r="C72">
            <v>44158.893055555556</v>
          </cell>
          <cell r="D72">
            <v>182.20000000000005</v>
          </cell>
          <cell r="E72">
            <v>16.515277777776646</v>
          </cell>
          <cell r="F72">
            <v>11.032209233875118</v>
          </cell>
        </row>
        <row r="73">
          <cell r="A73">
            <v>483</v>
          </cell>
          <cell r="C73">
            <v>44159.328472222223</v>
          </cell>
          <cell r="D73">
            <v>8.3999999999999773</v>
          </cell>
          <cell r="E73">
            <v>0.43541666666715173</v>
          </cell>
          <cell r="F73">
            <v>19.291866028686592</v>
          </cell>
        </row>
        <row r="74">
          <cell r="A74">
            <v>493.28</v>
          </cell>
          <cell r="C74">
            <v>44159.821527777778</v>
          </cell>
          <cell r="D74">
            <v>10.279999999999973</v>
          </cell>
          <cell r="E74">
            <v>0.49305555555474712</v>
          </cell>
          <cell r="F74">
            <v>20.849577464822865</v>
          </cell>
        </row>
        <row r="75">
          <cell r="A75">
            <v>498.75</v>
          </cell>
          <cell r="C75">
            <v>44160.3</v>
          </cell>
          <cell r="D75">
            <v>5.4700000000000273</v>
          </cell>
          <cell r="E75">
            <v>0.47847222222480923</v>
          </cell>
          <cell r="F75">
            <v>11.432220609517346</v>
          </cell>
        </row>
        <row r="76">
          <cell r="A76">
            <v>510.6</v>
          </cell>
          <cell r="C76">
            <v>44160.895833333336</v>
          </cell>
          <cell r="D76">
            <v>11.850000000000023</v>
          </cell>
          <cell r="E76">
            <v>0.59583333333284827</v>
          </cell>
          <cell r="F76">
            <v>19.888111888128115</v>
          </cell>
        </row>
        <row r="77">
          <cell r="A77">
            <v>517.1</v>
          </cell>
          <cell r="C77">
            <v>44161.37222222222</v>
          </cell>
          <cell r="D77">
            <v>6.5</v>
          </cell>
          <cell r="E77">
            <v>0.476388888884685</v>
          </cell>
          <cell r="F77">
            <v>13.644314868925068</v>
          </cell>
        </row>
        <row r="78">
          <cell r="A78">
            <v>530.28</v>
          </cell>
          <cell r="C78">
            <v>44162.338194444441</v>
          </cell>
          <cell r="D78">
            <v>13.17999999999995</v>
          </cell>
          <cell r="E78">
            <v>0.96597222222044365</v>
          </cell>
          <cell r="F78">
            <v>13.644284687300411</v>
          </cell>
        </row>
        <row r="79">
          <cell r="A79">
            <v>567.21</v>
          </cell>
          <cell r="C79">
            <v>44165.334027777775</v>
          </cell>
          <cell r="D79">
            <v>36.930000000000064</v>
          </cell>
          <cell r="E79">
            <v>2.9958333333343035</v>
          </cell>
          <cell r="F79">
            <v>12.32712100138685</v>
          </cell>
        </row>
        <row r="80">
          <cell r="A80">
            <v>582</v>
          </cell>
          <cell r="C80">
            <v>44166.352083333331</v>
          </cell>
          <cell r="D80">
            <v>14.789999999999964</v>
          </cell>
          <cell r="E80">
            <v>1.0180555555562023</v>
          </cell>
          <cell r="F80">
            <v>14.527694406539165</v>
          </cell>
        </row>
        <row r="81">
          <cell r="A81">
            <v>595.5</v>
          </cell>
          <cell r="C81">
            <v>44167.370138888888</v>
          </cell>
          <cell r="D81">
            <v>13.5</v>
          </cell>
          <cell r="E81">
            <v>1.0180555555562023</v>
          </cell>
          <cell r="F81">
            <v>13.260572987713267</v>
          </cell>
        </row>
        <row r="82">
          <cell r="A82">
            <v>613.96</v>
          </cell>
          <cell r="C82">
            <v>44168.52847222222</v>
          </cell>
          <cell r="D82">
            <v>18.460000000000036</v>
          </cell>
          <cell r="E82">
            <v>1.1583333333328483</v>
          </cell>
          <cell r="F82">
            <v>15.936690647488719</v>
          </cell>
        </row>
        <row r="83">
          <cell r="A83">
            <v>625.29999999999995</v>
          </cell>
          <cell r="C83">
            <v>44169.332638888889</v>
          </cell>
          <cell r="D83">
            <v>11.339999999999918</v>
          </cell>
          <cell r="E83">
            <v>0.80416666666860692</v>
          </cell>
          <cell r="F83">
            <v>14.101554404110953</v>
          </cell>
        </row>
        <row r="84">
          <cell r="A84">
            <v>661.1</v>
          </cell>
          <cell r="C84">
            <v>44172.447222222225</v>
          </cell>
          <cell r="D84">
            <v>35.800000000000068</v>
          </cell>
          <cell r="E84">
            <v>3.1145833333357587</v>
          </cell>
          <cell r="F84">
            <v>11.494314381261974</v>
          </cell>
        </row>
        <row r="85">
          <cell r="A85">
            <v>704.1</v>
          </cell>
          <cell r="C85">
            <v>44176.381249999999</v>
          </cell>
          <cell r="D85">
            <v>43</v>
          </cell>
          <cell r="E85">
            <v>3.9340277777737356</v>
          </cell>
          <cell r="F85">
            <v>10.93027360989649</v>
          </cell>
        </row>
        <row r="86">
          <cell r="A86">
            <v>791.7</v>
          </cell>
          <cell r="C86">
            <v>44183.473611111112</v>
          </cell>
          <cell r="D86">
            <v>87.600000000000023</v>
          </cell>
          <cell r="E86">
            <v>7.0923611111138598</v>
          </cell>
          <cell r="F86">
            <v>12.351316948981802</v>
          </cell>
        </row>
        <row r="87">
          <cell r="A87">
            <v>957.9</v>
          </cell>
          <cell r="C87">
            <v>44198.429166666669</v>
          </cell>
          <cell r="D87">
            <v>166.19999999999993</v>
          </cell>
          <cell r="E87">
            <v>14.955555555556202</v>
          </cell>
          <cell r="F87">
            <v>11.112927191678564</v>
          </cell>
        </row>
        <row r="88">
          <cell r="A88">
            <v>1190.2</v>
          </cell>
          <cell r="C88">
            <v>44214.43472222222</v>
          </cell>
          <cell r="D88">
            <v>232.30000000000007</v>
          </cell>
          <cell r="E88">
            <v>16.005555555551837</v>
          </cell>
          <cell r="F88">
            <v>14.513710517184911</v>
          </cell>
        </row>
        <row r="89">
          <cell r="A89">
            <v>1701.7</v>
          </cell>
          <cell r="C89">
            <v>44249.427777777775</v>
          </cell>
          <cell r="D89">
            <v>511.5</v>
          </cell>
          <cell r="E89">
            <v>34.993055555554747</v>
          </cell>
          <cell r="F89">
            <v>14.617185949593511</v>
          </cell>
        </row>
        <row r="90">
          <cell r="A90">
            <v>2017.67</v>
          </cell>
          <cell r="C90">
            <v>44277.458333333336</v>
          </cell>
          <cell r="D90">
            <v>315.97000000000003</v>
          </cell>
          <cell r="E90">
            <v>28.030555555560568</v>
          </cell>
          <cell r="F90">
            <v>11.272341690613386</v>
          </cell>
        </row>
        <row r="91">
          <cell r="A91">
            <v>2482.86</v>
          </cell>
          <cell r="C91">
            <v>44375.739583333336</v>
          </cell>
          <cell r="D91">
            <v>465.19000000000005</v>
          </cell>
          <cell r="E91">
            <v>98.28125</v>
          </cell>
          <cell r="F91">
            <v>4.7332527821939596</v>
          </cell>
        </row>
        <row r="92">
          <cell r="A92">
            <v>2486.64</v>
          </cell>
          <cell r="C92">
            <v>44386.651388888888</v>
          </cell>
          <cell r="D92">
            <v>3.7799999999997453</v>
          </cell>
          <cell r="E92">
            <v>10.911805555551837</v>
          </cell>
          <cell r="F92">
            <v>0.34641379749261686</v>
          </cell>
        </row>
        <row r="93">
          <cell r="A93">
            <v>2493.88</v>
          </cell>
          <cell r="C93">
            <v>44426</v>
          </cell>
          <cell r="D93">
            <v>7.2400000000002365</v>
          </cell>
          <cell r="E93">
            <v>39.348611111112405</v>
          </cell>
          <cell r="F93">
            <v>0.18399632910945604</v>
          </cell>
        </row>
        <row r="94">
          <cell r="A94">
            <v>2498</v>
          </cell>
          <cell r="C94">
            <v>44439</v>
          </cell>
          <cell r="D94">
            <v>4.1199999999998909</v>
          </cell>
          <cell r="E94">
            <v>13</v>
          </cell>
          <cell r="F94">
            <v>0.31692307692306854</v>
          </cell>
        </row>
        <row r="95">
          <cell r="A95">
            <v>2503.89</v>
          </cell>
          <cell r="C95">
            <v>44444.841666666667</v>
          </cell>
          <cell r="D95">
            <v>5.8899999999998727</v>
          </cell>
          <cell r="E95">
            <v>5.8416666666671517</v>
          </cell>
          <cell r="F95">
            <v>1.0082738944364138</v>
          </cell>
        </row>
        <row r="96">
          <cell r="A96">
            <v>2511.69</v>
          </cell>
          <cell r="C96">
            <v>44453</v>
          </cell>
          <cell r="D96">
            <v>7.8000000000001819</v>
          </cell>
          <cell r="E96">
            <v>8.1583333333328483</v>
          </cell>
          <cell r="F96">
            <v>0.9560776302350128</v>
          </cell>
        </row>
        <row r="97">
          <cell r="A97">
            <v>2513.75</v>
          </cell>
          <cell r="C97">
            <v>44455.490277777775</v>
          </cell>
          <cell r="D97">
            <v>2.0599999999999454</v>
          </cell>
          <cell r="E97">
            <v>2.4902777777751908</v>
          </cell>
          <cell r="F97">
            <v>0.82721695482515423</v>
          </cell>
        </row>
        <row r="98">
          <cell r="A98">
            <v>2517.37</v>
          </cell>
          <cell r="C98">
            <v>44459.468055555553</v>
          </cell>
          <cell r="D98">
            <v>3.6199999999998909</v>
          </cell>
          <cell r="E98">
            <v>3.9777777777781012</v>
          </cell>
          <cell r="F98">
            <v>0.9100558659216863</v>
          </cell>
        </row>
        <row r="99">
          <cell r="A99">
            <v>2522.59</v>
          </cell>
          <cell r="C99">
            <v>44461.555555555555</v>
          </cell>
          <cell r="D99">
            <v>5.2200000000002547</v>
          </cell>
          <cell r="E99">
            <v>2.0875000000014552</v>
          </cell>
          <cell r="F99">
            <v>2.5005988023935886</v>
          </cell>
        </row>
        <row r="100">
          <cell r="A100">
            <v>2534.58</v>
          </cell>
          <cell r="C100">
            <v>44466.447916666664</v>
          </cell>
          <cell r="D100">
            <v>11.989999999999782</v>
          </cell>
          <cell r="E100">
            <v>4.8923611111094942</v>
          </cell>
          <cell r="F100">
            <v>2.4507594038332705</v>
          </cell>
        </row>
        <row r="101">
          <cell r="A101">
            <v>2538.0909999999999</v>
          </cell>
          <cell r="C101">
            <v>44469.40625</v>
          </cell>
          <cell r="D101">
            <v>3.5109999999999673</v>
          </cell>
          <cell r="E101">
            <v>2.9583333333357587</v>
          </cell>
          <cell r="F101">
            <v>1.1868169014074668</v>
          </cell>
        </row>
        <row r="102">
          <cell r="A102">
            <v>2550.8490000000002</v>
          </cell>
          <cell r="C102">
            <v>44473.334722222222</v>
          </cell>
          <cell r="D102">
            <v>12.758000000000266</v>
          </cell>
          <cell r="E102">
            <v>3.9284722222218988</v>
          </cell>
          <cell r="F102">
            <v>3.2475729185083781</v>
          </cell>
        </row>
        <row r="103">
          <cell r="A103">
            <v>2558.0230000000001</v>
          </cell>
          <cell r="C103">
            <v>44475.833333333336</v>
          </cell>
          <cell r="D103">
            <v>7.1739999999999782</v>
          </cell>
          <cell r="E103">
            <v>2.4986111111138598</v>
          </cell>
          <cell r="F103">
            <v>2.8711951083903848</v>
          </cell>
        </row>
        <row r="104">
          <cell r="A104">
            <v>2566.0100000000002</v>
          </cell>
          <cell r="C104">
            <v>44477.875</v>
          </cell>
          <cell r="D104">
            <v>7.98700000000008</v>
          </cell>
          <cell r="E104">
            <v>2.0416666666642413</v>
          </cell>
          <cell r="F104">
            <v>3.9120000000046864</v>
          </cell>
        </row>
        <row r="105">
          <cell r="A105">
            <v>2572.98</v>
          </cell>
          <cell r="C105">
            <v>44479.575694444444</v>
          </cell>
          <cell r="D105">
            <v>6.9699999999997999</v>
          </cell>
          <cell r="E105">
            <v>1.7006944444437977</v>
          </cell>
          <cell r="F105">
            <v>4.0983258472860467</v>
          </cell>
        </row>
        <row r="106">
          <cell r="A106">
            <v>2579.1840000000002</v>
          </cell>
          <cell r="C106">
            <v>44480.564583333333</v>
          </cell>
          <cell r="D106">
            <v>6.2040000000001783</v>
          </cell>
          <cell r="E106">
            <v>0.98888888888905058</v>
          </cell>
          <cell r="F106">
            <v>6.2737078651676939</v>
          </cell>
        </row>
        <row r="107">
          <cell r="A107">
            <v>2588.8939999999998</v>
          </cell>
          <cell r="C107">
            <v>44482.341666666667</v>
          </cell>
          <cell r="D107">
            <v>9.7099999999995816</v>
          </cell>
          <cell r="E107">
            <v>1.7770833333343035</v>
          </cell>
          <cell r="F107">
            <v>5.4640093786603225</v>
          </cell>
        </row>
        <row r="108">
          <cell r="A108">
            <v>2596.3440000000001</v>
          </cell>
          <cell r="C108">
            <v>44483.364583333336</v>
          </cell>
          <cell r="D108">
            <v>7.4500000000002728</v>
          </cell>
          <cell r="E108">
            <v>1.0229166666686069</v>
          </cell>
          <cell r="F108">
            <v>7.2830957230007085</v>
          </cell>
        </row>
        <row r="109">
          <cell r="A109">
            <v>2603.3029999999999</v>
          </cell>
          <cell r="C109">
            <v>44484.370138888888</v>
          </cell>
          <cell r="D109">
            <v>6.9589999999998327</v>
          </cell>
          <cell r="E109">
            <v>1.0055555555518367</v>
          </cell>
          <cell r="F109">
            <v>6.920552486213273</v>
          </cell>
        </row>
        <row r="110">
          <cell r="A110">
            <v>2617.7674999999999</v>
          </cell>
          <cell r="C110">
            <v>44486.470833333333</v>
          </cell>
          <cell r="D110">
            <v>14.464500000000044</v>
          </cell>
          <cell r="E110">
            <v>2.1006944444452529</v>
          </cell>
          <cell r="F110">
            <v>6.8855801652866271</v>
          </cell>
        </row>
        <row r="111">
          <cell r="A111">
            <v>2623.2890000000002</v>
          </cell>
          <cell r="C111">
            <v>44487.354166666664</v>
          </cell>
          <cell r="D111">
            <v>5.5215000000002874</v>
          </cell>
          <cell r="E111">
            <v>0.88333333333139308</v>
          </cell>
          <cell r="F111">
            <v>6.2507547169951874</v>
          </cell>
        </row>
        <row r="112">
          <cell r="A112">
            <v>2630.2049999999999</v>
          </cell>
          <cell r="C112">
            <v>44488.404166666667</v>
          </cell>
          <cell r="D112">
            <v>6.9159999999997126</v>
          </cell>
          <cell r="E112">
            <v>1.0500000000029104</v>
          </cell>
          <cell r="F112">
            <v>6.5866666666481359</v>
          </cell>
        </row>
        <row r="113">
          <cell r="A113">
            <v>2637.826</v>
          </cell>
          <cell r="C113">
            <v>44489.344444444447</v>
          </cell>
          <cell r="D113">
            <v>7.6210000000000946</v>
          </cell>
          <cell r="E113">
            <v>0.94027777777955635</v>
          </cell>
          <cell r="F113">
            <v>8.1050516986553749</v>
          </cell>
        </row>
        <row r="114">
          <cell r="A114">
            <v>2643.4679999999998</v>
          </cell>
          <cell r="C114">
            <v>44490.362500000003</v>
          </cell>
          <cell r="D114">
            <v>5.6419999999998254</v>
          </cell>
          <cell r="E114">
            <v>1.0180555555562023</v>
          </cell>
          <cell r="F114">
            <v>5.541937244198218</v>
          </cell>
        </row>
        <row r="115">
          <cell r="A115">
            <v>2647.6010000000001</v>
          </cell>
          <cell r="C115">
            <v>44491.347916666666</v>
          </cell>
          <cell r="D115">
            <v>4.1330000000002656</v>
          </cell>
          <cell r="E115">
            <v>0.98541666666278616</v>
          </cell>
          <cell r="F115">
            <v>4.194164904879365</v>
          </cell>
        </row>
        <row r="116">
          <cell r="A116">
            <v>2652.4520000000002</v>
          </cell>
          <cell r="C116">
            <v>44492.459027777775</v>
          </cell>
          <cell r="D116">
            <v>4.8510000000001128</v>
          </cell>
          <cell r="E116">
            <v>1.1111111111094942</v>
          </cell>
          <cell r="F116">
            <v>4.3659000000064543</v>
          </cell>
        </row>
        <row r="117">
          <cell r="A117">
            <v>2658.3139999999999</v>
          </cell>
          <cell r="C117">
            <v>44493.419444444444</v>
          </cell>
          <cell r="D117">
            <v>5.8619999999996253</v>
          </cell>
          <cell r="E117">
            <v>0.96041666666860692</v>
          </cell>
          <cell r="F117">
            <v>6.1036008676662377</v>
          </cell>
        </row>
        <row r="118">
          <cell r="A118">
            <v>2666.4830000000002</v>
          </cell>
          <cell r="C118">
            <v>44494.459722222222</v>
          </cell>
          <cell r="D118">
            <v>8.1690000000003238</v>
          </cell>
          <cell r="E118">
            <v>1.0402777777781012</v>
          </cell>
          <cell r="F118">
            <v>7.8527102803717019</v>
          </cell>
        </row>
        <row r="119">
          <cell r="A119">
            <v>2673.5050000000001</v>
          </cell>
          <cell r="C119">
            <v>44495.395833333336</v>
          </cell>
          <cell r="D119">
            <v>7.0219999999999345</v>
          </cell>
          <cell r="E119">
            <v>0.93611111111385981</v>
          </cell>
          <cell r="F119">
            <v>7.5012462907790916</v>
          </cell>
        </row>
        <row r="120">
          <cell r="A120">
            <v>2682.357</v>
          </cell>
          <cell r="C120">
            <v>44496.370138888888</v>
          </cell>
          <cell r="D120">
            <v>8.8519999999998618</v>
          </cell>
          <cell r="E120">
            <v>0.97430555555183673</v>
          </cell>
          <cell r="F120">
            <v>9.0854454740188562</v>
          </cell>
        </row>
        <row r="121">
          <cell r="A121">
            <v>2690.4340000000002</v>
          </cell>
          <cell r="C121">
            <v>44497.377083333333</v>
          </cell>
          <cell r="D121">
            <v>8.0770000000002256</v>
          </cell>
          <cell r="E121">
            <v>1.0069444444452529</v>
          </cell>
          <cell r="F121">
            <v>8.0212965517179224</v>
          </cell>
        </row>
        <row r="122">
          <cell r="A122">
            <v>2701.2849999999999</v>
          </cell>
          <cell r="C122">
            <v>44498.736805555556</v>
          </cell>
          <cell r="D122">
            <v>10.850999999999658</v>
          </cell>
          <cell r="E122">
            <v>1.359722222223354</v>
          </cell>
          <cell r="F122">
            <v>7.980306435131002</v>
          </cell>
        </row>
        <row r="123">
          <cell r="A123">
            <v>2707.92</v>
          </cell>
          <cell r="C123">
            <v>44499.479166666664</v>
          </cell>
          <cell r="D123">
            <v>6.6350000000002183</v>
          </cell>
          <cell r="E123">
            <v>0.74236111110803904</v>
          </cell>
          <cell r="F123">
            <v>8.9376987839474769</v>
          </cell>
        </row>
        <row r="124">
          <cell r="A124">
            <v>2735.4789999999998</v>
          </cell>
          <cell r="C124">
            <v>44503.59652777778</v>
          </cell>
          <cell r="D124">
            <v>27.558999999999742</v>
          </cell>
          <cell r="E124">
            <v>4.117361111115315</v>
          </cell>
          <cell r="F124">
            <v>6.6933648169942837</v>
          </cell>
        </row>
        <row r="125">
          <cell r="A125">
            <v>2793.4070000000002</v>
          </cell>
          <cell r="C125">
            <v>44511.53125</v>
          </cell>
          <cell r="D125">
            <v>57.928000000000338</v>
          </cell>
          <cell r="E125">
            <v>7.9347222222204437</v>
          </cell>
          <cell r="F125">
            <v>7.3005706283930669</v>
          </cell>
        </row>
        <row r="126">
          <cell r="A126">
            <v>2830.2829999999999</v>
          </cell>
          <cell r="C126">
            <v>44514.510416666664</v>
          </cell>
          <cell r="D126">
            <v>36.875999999999749</v>
          </cell>
          <cell r="E126">
            <v>2.9791666666642413</v>
          </cell>
          <cell r="F126">
            <v>12.377958041968034</v>
          </cell>
        </row>
        <row r="127">
          <cell r="A127">
            <v>2840.72</v>
          </cell>
          <cell r="C127">
            <v>44515.552777777775</v>
          </cell>
          <cell r="D127">
            <v>10.436999999999898</v>
          </cell>
          <cell r="E127">
            <v>1.0423611111109494</v>
          </cell>
          <cell r="F127">
            <v>10.012844770154686</v>
          </cell>
        </row>
        <row r="128">
          <cell r="A128">
            <v>2867.8519999999999</v>
          </cell>
          <cell r="C128">
            <v>44518.539583333331</v>
          </cell>
          <cell r="D128">
            <v>27.132000000000062</v>
          </cell>
          <cell r="E128">
            <v>2.9868055555562023</v>
          </cell>
          <cell r="F128">
            <v>9.0839525691680141</v>
          </cell>
        </row>
        <row r="129">
          <cell r="A129">
            <v>2924.2959999999998</v>
          </cell>
          <cell r="C129">
            <v>44524.570138888892</v>
          </cell>
          <cell r="D129">
            <v>56.44399999999996</v>
          </cell>
          <cell r="E129">
            <v>6.0305555555605679</v>
          </cell>
          <cell r="F129">
            <v>9.3596683555887132</v>
          </cell>
        </row>
        <row r="130">
          <cell r="A130">
            <v>2983.9169999999999</v>
          </cell>
          <cell r="C130">
            <v>44529.749305555553</v>
          </cell>
          <cell r="D130">
            <v>59.621000000000095</v>
          </cell>
          <cell r="E130">
            <v>5.179166666661331</v>
          </cell>
          <cell r="F130">
            <v>11.511697506045667</v>
          </cell>
        </row>
        <row r="131">
          <cell r="A131">
            <v>3017.8150000000001</v>
          </cell>
          <cell r="C131">
            <v>44532.364583333336</v>
          </cell>
          <cell r="D131">
            <v>33.898000000000138</v>
          </cell>
          <cell r="E131">
            <v>2.6152777777824667</v>
          </cell>
          <cell r="F131">
            <v>12.961529474220043</v>
          </cell>
        </row>
        <row r="132">
          <cell r="A132">
            <v>3074.549</v>
          </cell>
          <cell r="C132">
            <v>44536.752083333333</v>
          </cell>
          <cell r="D132">
            <v>56.733999999999924</v>
          </cell>
          <cell r="E132">
            <v>4.3874999999970896</v>
          </cell>
          <cell r="F132">
            <v>12.930826210834772</v>
          </cell>
        </row>
        <row r="133">
          <cell r="A133">
            <v>3140.2629999999999</v>
          </cell>
          <cell r="C133">
            <v>44541.729166666664</v>
          </cell>
          <cell r="D133">
            <v>65.713999999999942</v>
          </cell>
          <cell r="E133">
            <v>4.9770833333313931</v>
          </cell>
          <cell r="F133">
            <v>13.203315194647246</v>
          </cell>
        </row>
        <row r="134">
          <cell r="A134">
            <v>3176.3</v>
          </cell>
          <cell r="C134">
            <v>44544.550694444442</v>
          </cell>
          <cell r="D134">
            <v>36.037000000000262</v>
          </cell>
          <cell r="E134">
            <v>2.8215277777781012</v>
          </cell>
          <cell r="F134">
            <v>12.77215850356742</v>
          </cell>
        </row>
        <row r="135">
          <cell r="A135">
            <v>3219.3960000000002</v>
          </cell>
          <cell r="C135">
            <v>44547.636111111111</v>
          </cell>
          <cell r="D135">
            <v>43.096000000000004</v>
          </cell>
          <cell r="E135">
            <v>3.0854166666686069</v>
          </cell>
          <cell r="F135">
            <v>13.967643484123561</v>
          </cell>
        </row>
        <row r="136">
          <cell r="A136">
            <v>3255.0050000000001</v>
          </cell>
          <cell r="C136">
            <v>44550.804861111108</v>
          </cell>
          <cell r="D136">
            <v>35.608999999999924</v>
          </cell>
          <cell r="E136">
            <v>3.1687499999970896</v>
          </cell>
          <cell r="F136">
            <v>11.237554240641462</v>
          </cell>
        </row>
        <row r="137">
          <cell r="A137">
            <v>3386.6750000000002</v>
          </cell>
          <cell r="C137">
            <v>44560.802777777775</v>
          </cell>
          <cell r="D137">
            <v>131.67000000000007</v>
          </cell>
          <cell r="E137">
            <v>9.9979166666671517</v>
          </cell>
          <cell r="F137">
            <v>13.169743696602827</v>
          </cell>
        </row>
        <row r="138">
          <cell r="A138">
            <v>3426.9079999999999</v>
          </cell>
          <cell r="C138">
            <v>44564.834722222222</v>
          </cell>
          <cell r="D138">
            <v>40.23299999999972</v>
          </cell>
          <cell r="E138">
            <v>4.0319444444467081</v>
          </cell>
          <cell r="F138">
            <v>9.9785601102251249</v>
          </cell>
        </row>
        <row r="139">
          <cell r="A139">
            <v>3492.0160000000001</v>
          </cell>
          <cell r="C139">
            <v>44570.470138888886</v>
          </cell>
          <cell r="D139">
            <v>65.108000000000175</v>
          </cell>
          <cell r="E139">
            <v>5.6354166666642413</v>
          </cell>
          <cell r="F139">
            <v>11.553360443627923</v>
          </cell>
        </row>
        <row r="140">
          <cell r="A140">
            <v>3527.9009999999998</v>
          </cell>
          <cell r="C140">
            <v>44572.661111111112</v>
          </cell>
          <cell r="D140">
            <v>35.884999999999764</v>
          </cell>
          <cell r="E140">
            <v>2.1909722222262644</v>
          </cell>
          <cell r="F140">
            <v>16.378573692521179</v>
          </cell>
        </row>
        <row r="141">
          <cell r="A141">
            <v>3673.23</v>
          </cell>
          <cell r="C141">
            <v>44582.630555555559</v>
          </cell>
          <cell r="D141">
            <v>145.32900000000018</v>
          </cell>
          <cell r="E141">
            <v>9.9694444444467081</v>
          </cell>
          <cell r="F141">
            <v>14.577442184449202</v>
          </cell>
        </row>
        <row r="142">
          <cell r="A142">
            <v>3710.4830000000002</v>
          </cell>
          <cell r="C142">
            <v>44585.336805555555</v>
          </cell>
          <cell r="D142">
            <v>37.253000000000156</v>
          </cell>
          <cell r="E142">
            <v>2.7062499999956344</v>
          </cell>
          <cell r="F142">
            <v>13.765542725195473</v>
          </cell>
        </row>
        <row r="143">
          <cell r="A143">
            <v>3729.2109999999998</v>
          </cell>
          <cell r="C143">
            <v>44586.456250000003</v>
          </cell>
          <cell r="D143">
            <v>18.727999999999611</v>
          </cell>
          <cell r="E143">
            <v>1.1194444444481633</v>
          </cell>
          <cell r="F143">
            <v>16.729727047090478</v>
          </cell>
        </row>
        <row r="144">
          <cell r="A144">
            <v>3841.277</v>
          </cell>
          <cell r="C144">
            <v>44594.688194444447</v>
          </cell>
          <cell r="D144">
            <v>112.06600000000026</v>
          </cell>
          <cell r="E144">
            <v>8.2319444444437977</v>
          </cell>
          <cell r="F144">
            <v>13.613551543783791</v>
          </cell>
        </row>
        <row r="145">
          <cell r="A145">
            <v>3895.07</v>
          </cell>
          <cell r="C145">
            <v>44598.730555555558</v>
          </cell>
          <cell r="D145">
            <v>53.79300000000012</v>
          </cell>
          <cell r="E145">
            <v>4.0423611111109494</v>
          </cell>
          <cell r="F145">
            <v>13.307321766020147</v>
          </cell>
        </row>
        <row r="146">
          <cell r="A146">
            <v>3903.8310000000001</v>
          </cell>
          <cell r="C146">
            <v>44599.378472222219</v>
          </cell>
          <cell r="D146">
            <v>8.7609999999999673</v>
          </cell>
          <cell r="E146">
            <v>0.64791666666133096</v>
          </cell>
          <cell r="F146">
            <v>13.521800643198121</v>
          </cell>
        </row>
        <row r="147">
          <cell r="A147">
            <v>3984.4340000000002</v>
          </cell>
          <cell r="C147">
            <v>44605.806944444441</v>
          </cell>
          <cell r="D147">
            <v>80.603000000000065</v>
          </cell>
          <cell r="E147">
            <v>6.4284722222218988</v>
          </cell>
          <cell r="F147">
            <v>12.538437938857722</v>
          </cell>
        </row>
        <row r="148">
          <cell r="A148">
            <v>4117.4440000000004</v>
          </cell>
          <cell r="C148">
            <v>44617.70416666667</v>
          </cell>
          <cell r="D148">
            <v>133.01000000000022</v>
          </cell>
          <cell r="E148">
            <v>11.897222222229175</v>
          </cell>
          <cell r="F148">
            <v>11.179920616383866</v>
          </cell>
        </row>
        <row r="149">
          <cell r="A149">
            <v>4202.0304999999998</v>
          </cell>
          <cell r="C149">
            <v>44624.504166666666</v>
          </cell>
          <cell r="D149">
            <v>84.586499999999432</v>
          </cell>
          <cell r="E149">
            <v>6.7999999999956344</v>
          </cell>
          <cell r="F149">
            <v>12.439191176478491</v>
          </cell>
        </row>
        <row r="150">
          <cell r="A150">
            <v>4306.7520000000004</v>
          </cell>
          <cell r="C150">
            <v>44632.451388888891</v>
          </cell>
          <cell r="D150">
            <v>104.72150000000056</v>
          </cell>
          <cell r="E150">
            <v>7.9472222222248092</v>
          </cell>
          <cell r="F150">
            <v>13.177119888146777</v>
          </cell>
        </row>
        <row r="151">
          <cell r="A151">
            <v>4444.0789999999997</v>
          </cell>
          <cell r="C151">
            <v>44645.461111111108</v>
          </cell>
          <cell r="D151">
            <v>137.32699999999932</v>
          </cell>
          <cell r="E151">
            <v>13.009722222217533</v>
          </cell>
          <cell r="F151">
            <v>10.555721148717321</v>
          </cell>
        </row>
        <row r="152">
          <cell r="A152">
            <v>4523.3639999999996</v>
          </cell>
          <cell r="C152">
            <v>44655.74722222222</v>
          </cell>
          <cell r="D152">
            <v>79.284999999999854</v>
          </cell>
          <cell r="E152">
            <v>10.286111111112405</v>
          </cell>
          <cell r="F152">
            <v>7.7079665136366078</v>
          </cell>
        </row>
        <row r="153">
          <cell r="A153">
            <v>4570.8125</v>
          </cell>
          <cell r="C153">
            <v>44661.418055555558</v>
          </cell>
          <cell r="D153">
            <v>47.448500000000422</v>
          </cell>
          <cell r="E153">
            <v>5.6708333333372138</v>
          </cell>
          <cell r="F153">
            <v>8.367112417334539</v>
          </cell>
        </row>
        <row r="154">
          <cell r="A154">
            <v>4645.3130000000001</v>
          </cell>
          <cell r="C154">
            <v>44670.837500000001</v>
          </cell>
          <cell r="D154">
            <v>74.500500000000102</v>
          </cell>
          <cell r="E154">
            <v>9.4194444444437977</v>
          </cell>
          <cell r="F154">
            <v>7.9092244175764899</v>
          </cell>
        </row>
        <row r="155">
          <cell r="A155">
            <v>4680.0079999999998</v>
          </cell>
          <cell r="C155">
            <v>44676.738888888889</v>
          </cell>
          <cell r="D155">
            <v>34.694999999999709</v>
          </cell>
          <cell r="E155">
            <v>5.9013888888875954</v>
          </cell>
          <cell r="F155">
            <v>5.8791244998835648</v>
          </cell>
        </row>
        <row r="156">
          <cell r="A156">
            <v>4714.6279999999997</v>
          </cell>
          <cell r="C156">
            <v>44683.592361111114</v>
          </cell>
          <cell r="D156">
            <v>34.619999999999891</v>
          </cell>
          <cell r="E156">
            <v>6.8534722222248092</v>
          </cell>
          <cell r="F156">
            <v>5.0514540480272592</v>
          </cell>
        </row>
        <row r="157">
          <cell r="A157">
            <v>4724.7449999999999</v>
          </cell>
          <cell r="C157">
            <v>44687.493750000001</v>
          </cell>
          <cell r="D157">
            <v>10.117000000000189</v>
          </cell>
          <cell r="E157">
            <v>3.9013888888875954</v>
          </cell>
          <cell r="F157">
            <v>2.5931790672846393</v>
          </cell>
        </row>
        <row r="158">
          <cell r="A158">
            <v>4729.0510000000004</v>
          </cell>
          <cell r="C158">
            <v>44689.763194444444</v>
          </cell>
          <cell r="D158">
            <v>4.3060000000004948</v>
          </cell>
          <cell r="E158">
            <v>2.2694444444423425</v>
          </cell>
          <cell r="F158">
            <v>1.8973806609566877</v>
          </cell>
        </row>
        <row r="159">
          <cell r="A159">
            <v>4735.5479999999998</v>
          </cell>
          <cell r="C159">
            <v>44693.447916666664</v>
          </cell>
          <cell r="D159">
            <v>6.4969999999993888</v>
          </cell>
          <cell r="E159">
            <v>3.6847222222204437</v>
          </cell>
          <cell r="F159">
            <v>1.7632265359976698</v>
          </cell>
        </row>
        <row r="160">
          <cell r="A160">
            <v>4762.7</v>
          </cell>
          <cell r="C160">
            <v>44719.458333333336</v>
          </cell>
          <cell r="D160">
            <v>27.152000000000044</v>
          </cell>
          <cell r="E160">
            <v>26.010416666671517</v>
          </cell>
          <cell r="F160">
            <v>1.04388946736064</v>
          </cell>
        </row>
        <row r="161">
          <cell r="A161">
            <v>4772.4930000000004</v>
          </cell>
          <cell r="C161">
            <v>44747.503472222219</v>
          </cell>
          <cell r="D161">
            <v>9.7930000000005748</v>
          </cell>
          <cell r="E161">
            <v>28.04513888888323</v>
          </cell>
          <cell r="F161">
            <v>0.34918707440890612</v>
          </cell>
        </row>
        <row r="162">
          <cell r="A162">
            <v>4782.37</v>
          </cell>
          <cell r="C162">
            <v>44772.362500000003</v>
          </cell>
          <cell r="D162">
            <v>9.876999999999498</v>
          </cell>
          <cell r="E162">
            <v>24.859027777783922</v>
          </cell>
          <cell r="F162">
            <v>0.39732044584729898</v>
          </cell>
        </row>
        <row r="163">
          <cell r="A163">
            <v>4788.8379999999997</v>
          </cell>
          <cell r="C163">
            <v>44790.577777777777</v>
          </cell>
          <cell r="D163">
            <v>6.4679999999998472</v>
          </cell>
          <cell r="E163">
            <v>18.215277777773736</v>
          </cell>
          <cell r="F163">
            <v>0.35508654212740554</v>
          </cell>
        </row>
        <row r="164">
          <cell r="A164">
            <v>4792.9440000000004</v>
          </cell>
          <cell r="C164">
            <v>44801.642361111109</v>
          </cell>
          <cell r="D164">
            <v>4.1060000000006767</v>
          </cell>
          <cell r="E164">
            <v>11.064583333332848</v>
          </cell>
          <cell r="F164">
            <v>0.37109395594057826</v>
          </cell>
        </row>
        <row r="165">
          <cell r="A165">
            <v>4795.4989999999998</v>
          </cell>
          <cell r="C165">
            <v>44809.571527777778</v>
          </cell>
          <cell r="D165">
            <v>2.5549999999993815</v>
          </cell>
          <cell r="E165">
            <v>7.9291666666686069</v>
          </cell>
          <cell r="F165">
            <v>0.3222280609562278</v>
          </cell>
        </row>
        <row r="166">
          <cell r="A166">
            <v>4799.2</v>
          </cell>
          <cell r="C166">
            <v>44816.697916666664</v>
          </cell>
          <cell r="D166">
            <v>3.7010000000000218</v>
          </cell>
          <cell r="E166">
            <v>7.1263888888861402</v>
          </cell>
          <cell r="F166">
            <v>0.51933736113838302</v>
          </cell>
        </row>
        <row r="167">
          <cell r="A167">
            <v>4799.8850000000002</v>
          </cell>
          <cell r="C167">
            <v>44817.620833333334</v>
          </cell>
          <cell r="D167">
            <v>0.68500000000040018</v>
          </cell>
          <cell r="E167">
            <v>0.92291666667006211</v>
          </cell>
          <cell r="F167">
            <v>0.74221218961395574</v>
          </cell>
        </row>
        <row r="168">
          <cell r="A168">
            <v>4801.53</v>
          </cell>
          <cell r="C168">
            <v>44819.481249999997</v>
          </cell>
          <cell r="D168">
            <v>1.6449999999995271</v>
          </cell>
          <cell r="E168">
            <v>1.8604166666627862</v>
          </cell>
          <cell r="F168">
            <v>0.88421052631737962</v>
          </cell>
        </row>
        <row r="169">
          <cell r="A169">
            <v>4803.6319999999996</v>
          </cell>
          <cell r="C169">
            <v>44822.681944444441</v>
          </cell>
          <cell r="D169">
            <v>2.1019999999998618</v>
          </cell>
          <cell r="E169">
            <v>3.2006944444437977</v>
          </cell>
          <cell r="F169">
            <v>0.65673247993066008</v>
          </cell>
        </row>
        <row r="170">
          <cell r="A170">
            <v>4804.6480000000001</v>
          </cell>
          <cell r="C170">
            <v>44823.368055555555</v>
          </cell>
          <cell r="D170">
            <v>1.0160000000005311</v>
          </cell>
          <cell r="E170">
            <v>0.68611111111385981</v>
          </cell>
          <cell r="F170">
            <v>1.4808097165940319</v>
          </cell>
        </row>
        <row r="171">
          <cell r="A171">
            <v>4805.924</v>
          </cell>
          <cell r="C171">
            <v>44824.361111111109</v>
          </cell>
          <cell r="D171">
            <v>1.2759999999998399</v>
          </cell>
          <cell r="E171">
            <v>0.99305555555474712</v>
          </cell>
          <cell r="F171">
            <v>1.2849230769239617</v>
          </cell>
        </row>
        <row r="172">
          <cell r="A172">
            <v>4809.7370000000001</v>
          </cell>
          <cell r="C172">
            <v>44826.353472222225</v>
          </cell>
          <cell r="D172">
            <v>3.8130000000001019</v>
          </cell>
          <cell r="E172">
            <v>1.992361111115315</v>
          </cell>
          <cell r="F172">
            <v>1.9138096897833954</v>
          </cell>
        </row>
        <row r="173">
          <cell r="A173">
            <v>4812.1049999999996</v>
          </cell>
          <cell r="C173">
            <v>44827.315972222219</v>
          </cell>
          <cell r="D173">
            <v>2.3679999999994834</v>
          </cell>
          <cell r="E173">
            <v>0.96249999999417923</v>
          </cell>
          <cell r="F173">
            <v>2.4602597402740822</v>
          </cell>
        </row>
        <row r="174">
          <cell r="A174">
            <v>4814.951</v>
          </cell>
          <cell r="C174">
            <v>44828.487500000003</v>
          </cell>
          <cell r="D174">
            <v>2.8460000000004584</v>
          </cell>
          <cell r="E174">
            <v>1.1715277777839219</v>
          </cell>
          <cell r="F174">
            <v>2.4293064611613318</v>
          </cell>
        </row>
        <row r="175">
          <cell r="A175">
            <v>4817.598</v>
          </cell>
          <cell r="C175">
            <v>44830.345138888886</v>
          </cell>
          <cell r="D175">
            <v>2.6469999999999345</v>
          </cell>
          <cell r="E175">
            <v>1.8576388888832298</v>
          </cell>
          <cell r="F175">
            <v>1.4249271028080439</v>
          </cell>
        </row>
        <row r="176">
          <cell r="A176">
            <v>4819.1459999999997</v>
          </cell>
          <cell r="C176">
            <v>44831.268750000003</v>
          </cell>
          <cell r="D176">
            <v>1.5479999999997744</v>
          </cell>
          <cell r="E176">
            <v>0.92361111111677019</v>
          </cell>
          <cell r="F176">
            <v>1.6760300751774564</v>
          </cell>
        </row>
        <row r="177">
          <cell r="A177">
            <v>4823.0919999999996</v>
          </cell>
          <cell r="C177">
            <v>44832.611111111109</v>
          </cell>
          <cell r="D177">
            <v>3.9459999999999127</v>
          </cell>
          <cell r="E177">
            <v>1.3423611111065838</v>
          </cell>
          <cell r="F177">
            <v>2.9395964821619445</v>
          </cell>
        </row>
        <row r="178">
          <cell r="A178">
            <v>4824.0379999999996</v>
          </cell>
          <cell r="C178">
            <v>44833.302777777775</v>
          </cell>
          <cell r="D178">
            <v>0.94599999999991269</v>
          </cell>
          <cell r="E178">
            <v>0.69166666666569654</v>
          </cell>
          <cell r="F178">
            <v>1.367710843375286</v>
          </cell>
        </row>
        <row r="179">
          <cell r="A179">
            <v>4825.7809999999999</v>
          </cell>
          <cell r="C179">
            <v>44834.43472222222</v>
          </cell>
          <cell r="D179">
            <v>1.7430000000003929</v>
          </cell>
          <cell r="E179">
            <v>1.1319444444452529</v>
          </cell>
          <cell r="F179">
            <v>1.5398282208581431</v>
          </cell>
        </row>
        <row r="180">
          <cell r="A180">
            <v>4827.3639999999996</v>
          </cell>
          <cell r="C180">
            <v>44835.435416666667</v>
          </cell>
          <cell r="D180">
            <v>1.5829999999996289</v>
          </cell>
          <cell r="E180">
            <v>1.0006944444467081</v>
          </cell>
          <cell r="F180">
            <v>1.5819014573173555</v>
          </cell>
        </row>
        <row r="181">
          <cell r="A181">
            <v>4828.5415000000003</v>
          </cell>
          <cell r="C181">
            <v>44836.342361111114</v>
          </cell>
          <cell r="D181">
            <v>1.1775000000006912</v>
          </cell>
          <cell r="E181">
            <v>0.90694444444670808</v>
          </cell>
          <cell r="F181">
            <v>1.2983154670725601</v>
          </cell>
        </row>
        <row r="182">
          <cell r="A182">
            <v>4829.5754999999999</v>
          </cell>
          <cell r="C182">
            <v>44837.378472222219</v>
          </cell>
          <cell r="D182">
            <v>1.0339999999996508</v>
          </cell>
          <cell r="E182">
            <v>1.0361111111051287</v>
          </cell>
          <cell r="F182">
            <v>0.99796246649336073</v>
          </cell>
        </row>
        <row r="183">
          <cell r="A183">
            <v>4831.2335000000003</v>
          </cell>
          <cell r="C183">
            <v>44838.373611111114</v>
          </cell>
          <cell r="D183">
            <v>1.6580000000003565</v>
          </cell>
          <cell r="E183">
            <v>0.99513888889487134</v>
          </cell>
          <cell r="F183">
            <v>1.6660990928026242</v>
          </cell>
        </row>
        <row r="184">
          <cell r="A184">
            <v>4833.6310000000003</v>
          </cell>
          <cell r="C184">
            <v>44839.34375</v>
          </cell>
          <cell r="D184">
            <v>2.3975000000000364</v>
          </cell>
          <cell r="E184">
            <v>0.97013888888614019</v>
          </cell>
          <cell r="F184">
            <v>2.4712956335073972</v>
          </cell>
        </row>
        <row r="185">
          <cell r="A185">
            <v>4835.7929999999997</v>
          </cell>
          <cell r="C185">
            <v>44840.328472222223</v>
          </cell>
          <cell r="D185">
            <v>2.1619999999993524</v>
          </cell>
          <cell r="E185">
            <v>0.98472222222335404</v>
          </cell>
          <cell r="F185">
            <v>2.1955430183325029</v>
          </cell>
        </row>
        <row r="186">
          <cell r="A186">
            <v>4837.5815000000002</v>
          </cell>
          <cell r="C186">
            <v>44841.285416666666</v>
          </cell>
          <cell r="D186">
            <v>1.7885000000005675</v>
          </cell>
          <cell r="E186">
            <v>0.9569444444423425</v>
          </cell>
          <cell r="F186">
            <v>1.8689695210496911</v>
          </cell>
        </row>
        <row r="187">
          <cell r="A187">
            <v>4840.2389999999996</v>
          </cell>
          <cell r="C187">
            <v>44842.445138888892</v>
          </cell>
          <cell r="D187">
            <v>2.6574999999993452</v>
          </cell>
          <cell r="E187">
            <v>1.1597222222262644</v>
          </cell>
          <cell r="F187">
            <v>2.2914970059794721</v>
          </cell>
        </row>
        <row r="188">
          <cell r="A188">
            <v>4841.4004999999997</v>
          </cell>
          <cell r="C188">
            <v>44843.370138888888</v>
          </cell>
          <cell r="D188">
            <v>1.1615000000001601</v>
          </cell>
          <cell r="E188">
            <v>0.92499999999563443</v>
          </cell>
          <cell r="F188">
            <v>1.2556756756817748</v>
          </cell>
        </row>
        <row r="189">
          <cell r="A189">
            <v>4845.8940000000002</v>
          </cell>
          <cell r="C189">
            <v>44845.318055555559</v>
          </cell>
          <cell r="D189">
            <v>4.4935000000004948</v>
          </cell>
          <cell r="E189">
            <v>1.9479166666715173</v>
          </cell>
          <cell r="F189">
            <v>2.3068235294062744</v>
          </cell>
        </row>
        <row r="190">
          <cell r="A190">
            <v>4848.6374999999998</v>
          </cell>
          <cell r="C190">
            <v>44846.366666666669</v>
          </cell>
          <cell r="D190">
            <v>2.7434999999995853</v>
          </cell>
          <cell r="E190">
            <v>1.0486111111094942</v>
          </cell>
          <cell r="F190">
            <v>2.6163178807983405</v>
          </cell>
        </row>
        <row r="191">
          <cell r="A191">
            <v>4850.79</v>
          </cell>
          <cell r="C191">
            <v>44847.411805555559</v>
          </cell>
          <cell r="D191">
            <v>2.1525000000001455</v>
          </cell>
          <cell r="E191">
            <v>1.0451388888905058</v>
          </cell>
          <cell r="F191">
            <v>2.0595348837178831</v>
          </cell>
        </row>
        <row r="192">
          <cell r="A192">
            <v>4852.6364999999996</v>
          </cell>
          <cell r="C192">
            <v>44848.324305555558</v>
          </cell>
          <cell r="D192">
            <v>1.8464999999996508</v>
          </cell>
          <cell r="E192">
            <v>0.91249999999854481</v>
          </cell>
          <cell r="F192">
            <v>2.0235616438384607</v>
          </cell>
        </row>
        <row r="193">
          <cell r="A193">
            <v>4854.9084999999995</v>
          </cell>
          <cell r="C193">
            <v>44849.318749999999</v>
          </cell>
          <cell r="D193">
            <v>2.2719999999999345</v>
          </cell>
          <cell r="E193">
            <v>0.99444444444088731</v>
          </cell>
          <cell r="F193">
            <v>2.2846927374382742</v>
          </cell>
        </row>
        <row r="194">
          <cell r="A194">
            <v>4857.9989999999998</v>
          </cell>
          <cell r="C194">
            <v>44850.421527777777</v>
          </cell>
          <cell r="D194">
            <v>3.0905000000002474</v>
          </cell>
          <cell r="E194">
            <v>1.1027777777781012</v>
          </cell>
          <cell r="F194">
            <v>2.8024685138533068</v>
          </cell>
        </row>
        <row r="195">
          <cell r="A195">
            <v>4859.9449999999997</v>
          </cell>
          <cell r="C195">
            <v>44851.337500000001</v>
          </cell>
          <cell r="D195">
            <v>1.9459999999999127</v>
          </cell>
          <cell r="E195">
            <v>0.91597222222480923</v>
          </cell>
          <cell r="F195">
            <v>2.1245185746716904</v>
          </cell>
        </row>
        <row r="196">
          <cell r="A196">
            <v>4862.4684999999999</v>
          </cell>
          <cell r="C196">
            <v>44852.35833333333</v>
          </cell>
          <cell r="D196">
            <v>2.5235000000002401</v>
          </cell>
          <cell r="E196">
            <v>1.0208333333284827</v>
          </cell>
          <cell r="F196">
            <v>2.4720000000119811</v>
          </cell>
        </row>
        <row r="197">
          <cell r="A197">
            <v>4864.6679999999997</v>
          </cell>
          <cell r="C197">
            <v>44853.388194444444</v>
          </cell>
          <cell r="D197">
            <v>2.1994999999997162</v>
          </cell>
          <cell r="E197">
            <v>1.0298611111138598</v>
          </cell>
          <cell r="F197">
            <v>2.1357248819899786</v>
          </cell>
        </row>
        <row r="198">
          <cell r="A198">
            <v>4867.6090000000004</v>
          </cell>
          <cell r="C198">
            <v>44854.334027777775</v>
          </cell>
          <cell r="D198">
            <v>2.941000000000713</v>
          </cell>
          <cell r="E198">
            <v>0.94583333333139308</v>
          </cell>
          <cell r="F198">
            <v>3.1094273127824628</v>
          </cell>
        </row>
        <row r="199">
          <cell r="A199">
            <v>4870.8010000000004</v>
          </cell>
          <cell r="C199">
            <v>44855.378472222219</v>
          </cell>
          <cell r="D199">
            <v>3.1920000000000073</v>
          </cell>
          <cell r="E199">
            <v>1.0444444444437977</v>
          </cell>
          <cell r="F199">
            <v>3.0561702127678569</v>
          </cell>
        </row>
        <row r="200">
          <cell r="A200">
            <v>4878.2420000000002</v>
          </cell>
          <cell r="C200">
            <v>44857.647916666669</v>
          </cell>
          <cell r="D200">
            <v>7.4409999999998035</v>
          </cell>
          <cell r="E200">
            <v>2.2694444444496185</v>
          </cell>
          <cell r="F200">
            <v>3.2787760097843601</v>
          </cell>
        </row>
        <row r="201">
          <cell r="A201">
            <v>4879.4364999999998</v>
          </cell>
          <cell r="C201">
            <v>44858.329861111109</v>
          </cell>
          <cell r="D201">
            <v>1.1944999999996071</v>
          </cell>
          <cell r="E201">
            <v>0.68194444444088731</v>
          </cell>
          <cell r="F201">
            <v>1.7516089613120229</v>
          </cell>
        </row>
        <row r="202">
          <cell r="A202">
            <v>4883.1795000000002</v>
          </cell>
          <cell r="C202">
            <v>44859.448611111111</v>
          </cell>
          <cell r="D202">
            <v>3.7430000000003929</v>
          </cell>
          <cell r="E202">
            <v>1.1187500000014552</v>
          </cell>
          <cell r="F202">
            <v>3.3456983240183455</v>
          </cell>
        </row>
        <row r="203">
          <cell r="A203">
            <v>4886.1850000000004</v>
          </cell>
          <cell r="C203">
            <v>44860.518750000003</v>
          </cell>
          <cell r="D203">
            <v>3.005500000000211</v>
          </cell>
          <cell r="E203">
            <v>1.070138888891961</v>
          </cell>
          <cell r="F203">
            <v>2.8085139519713689</v>
          </cell>
        </row>
        <row r="204">
          <cell r="A204">
            <v>4888.3010000000004</v>
          </cell>
          <cell r="C204">
            <v>44861.371527777781</v>
          </cell>
          <cell r="D204">
            <v>2.1159999999999854</v>
          </cell>
          <cell r="E204">
            <v>0.85277777777810115</v>
          </cell>
          <cell r="F204">
            <v>2.4813029315951334</v>
          </cell>
        </row>
        <row r="205">
          <cell r="A205">
            <v>4901.79</v>
          </cell>
          <cell r="C205">
            <v>44866.512499999997</v>
          </cell>
          <cell r="D205">
            <v>13.488999999999578</v>
          </cell>
          <cell r="E205">
            <v>5.1409722222160781</v>
          </cell>
          <cell r="F205">
            <v>2.6238227745539113</v>
          </cell>
        </row>
        <row r="206">
          <cell r="A206">
            <v>4904.5050000000001</v>
          </cell>
          <cell r="C206">
            <v>44867.381944444445</v>
          </cell>
          <cell r="D206">
            <v>2.7150000000001455</v>
          </cell>
          <cell r="E206">
            <v>0.86944444444816327</v>
          </cell>
          <cell r="F206">
            <v>3.1226837060570984</v>
          </cell>
        </row>
        <row r="207">
          <cell r="A207">
            <v>4908.3325000000004</v>
          </cell>
          <cell r="C207">
            <v>44868.386805555558</v>
          </cell>
          <cell r="D207">
            <v>3.8275000000003274</v>
          </cell>
          <cell r="E207">
            <v>1.0048611111124046</v>
          </cell>
          <cell r="F207">
            <v>3.8089841050403432</v>
          </cell>
        </row>
        <row r="208">
          <cell r="A208">
            <v>4912.3035</v>
          </cell>
          <cell r="C208">
            <v>44869.349305555559</v>
          </cell>
          <cell r="D208">
            <v>3.9709999999995489</v>
          </cell>
          <cell r="E208">
            <v>0.96250000000145519</v>
          </cell>
          <cell r="F208">
            <v>4.1257142857075797</v>
          </cell>
        </row>
        <row r="209">
          <cell r="A209">
            <v>4922.8999999999996</v>
          </cell>
          <cell r="C209">
            <v>44871.51666666667</v>
          </cell>
          <cell r="D209">
            <v>10.596499999999651</v>
          </cell>
          <cell r="E209">
            <v>2.1673611111109494</v>
          </cell>
          <cell r="F209">
            <v>4.889125280359063</v>
          </cell>
        </row>
        <row r="210">
          <cell r="A210">
            <v>4925.5744999999997</v>
          </cell>
          <cell r="C210">
            <v>44872.361805555556</v>
          </cell>
          <cell r="D210">
            <v>2.67450000000008</v>
          </cell>
          <cell r="E210">
            <v>0.84513888888614019</v>
          </cell>
          <cell r="F210">
            <v>3.164568611349746</v>
          </cell>
        </row>
        <row r="211">
          <cell r="A211">
            <v>4934.4594999999999</v>
          </cell>
          <cell r="C211">
            <v>44874.370138888888</v>
          </cell>
          <cell r="D211">
            <v>8.8850000000002183</v>
          </cell>
          <cell r="E211">
            <v>2.0083333333313931</v>
          </cell>
          <cell r="F211">
            <v>4.4240663900458763</v>
          </cell>
        </row>
        <row r="212">
          <cell r="A212">
            <v>4938.5034999999998</v>
          </cell>
          <cell r="C212">
            <v>44875.361805555556</v>
          </cell>
          <cell r="D212">
            <v>4.043999999999869</v>
          </cell>
          <cell r="E212">
            <v>0.99166666666860692</v>
          </cell>
          <cell r="F212">
            <v>4.0779831932692003</v>
          </cell>
        </row>
        <row r="213">
          <cell r="A213">
            <v>4948.0360000000001</v>
          </cell>
          <cell r="C213">
            <v>44877.486805555556</v>
          </cell>
          <cell r="D213">
            <v>9.5325000000002547</v>
          </cell>
          <cell r="E213">
            <v>2.125</v>
          </cell>
          <cell r="F213">
            <v>4.4858823529412959</v>
          </cell>
        </row>
        <row r="214">
          <cell r="A214">
            <v>4967.5254999999997</v>
          </cell>
          <cell r="C214">
            <v>44880.776388888888</v>
          </cell>
          <cell r="D214">
            <v>19.48949999999968</v>
          </cell>
          <cell r="E214">
            <v>3.2895833333313931</v>
          </cell>
          <cell r="F214">
            <v>5.9246105129862974</v>
          </cell>
        </row>
        <row r="215">
          <cell r="A215">
            <v>4982.5095000000001</v>
          </cell>
          <cell r="C215">
            <v>44883.466666666667</v>
          </cell>
          <cell r="D215">
            <v>14.984000000000378</v>
          </cell>
          <cell r="E215">
            <v>2.6902777777795563</v>
          </cell>
          <cell r="F215">
            <v>5.5696850800171092</v>
          </cell>
        </row>
        <row r="216">
          <cell r="A216">
            <v>4998.7349999999997</v>
          </cell>
          <cell r="C216">
            <v>44885.808333333334</v>
          </cell>
          <cell r="D216">
            <v>16.225499999999556</v>
          </cell>
          <cell r="E216">
            <v>2.3416666666671517</v>
          </cell>
          <cell r="F216">
            <v>6.9290391459058487</v>
          </cell>
        </row>
        <row r="217">
          <cell r="A217">
            <v>5004.7290000000003</v>
          </cell>
          <cell r="C217">
            <v>44886.558333333334</v>
          </cell>
          <cell r="D217">
            <v>5.9940000000005966</v>
          </cell>
          <cell r="E217">
            <v>0.75</v>
          </cell>
          <cell r="F217">
            <v>7.9920000000007958</v>
          </cell>
        </row>
        <row r="218">
          <cell r="A218">
            <v>5011.0219999999999</v>
          </cell>
          <cell r="C218">
            <v>44887.38958333333</v>
          </cell>
          <cell r="D218">
            <v>6.2929999999996653</v>
          </cell>
          <cell r="E218">
            <v>0.83124999999563443</v>
          </cell>
          <cell r="F218">
            <v>7.5705263158288298</v>
          </cell>
        </row>
        <row r="219">
          <cell r="A219">
            <v>5018.7965000000004</v>
          </cell>
          <cell r="C219">
            <v>44888.37777777778</v>
          </cell>
          <cell r="D219">
            <v>7.7745000000004438</v>
          </cell>
          <cell r="E219">
            <v>0.98819444444961846</v>
          </cell>
          <cell r="F219">
            <v>7.8673787771904582</v>
          </cell>
        </row>
        <row r="220">
          <cell r="A220">
            <v>5024.933</v>
          </cell>
          <cell r="C220">
            <v>44889.379861111112</v>
          </cell>
          <cell r="D220">
            <v>6.1364999999996144</v>
          </cell>
          <cell r="E220">
            <v>1.0020833333328483</v>
          </cell>
          <cell r="F220">
            <v>6.1237422037447828</v>
          </cell>
        </row>
        <row r="221">
          <cell r="A221">
            <v>5032.9745000000003</v>
          </cell>
          <cell r="C221">
            <v>44890.361805555556</v>
          </cell>
          <cell r="D221">
            <v>8.0415000000002692</v>
          </cell>
          <cell r="E221">
            <v>0.98194444444379769</v>
          </cell>
          <cell r="F221">
            <v>8.1893635077850178</v>
          </cell>
        </row>
        <row r="222">
          <cell r="A222">
            <v>5041.8945000000003</v>
          </cell>
          <cell r="C222">
            <v>44891.447916666664</v>
          </cell>
          <cell r="D222">
            <v>8.9200000000000728</v>
          </cell>
          <cell r="E222">
            <v>1.086111111108039</v>
          </cell>
          <cell r="F222">
            <v>8.2127877238084626</v>
          </cell>
        </row>
        <row r="223">
          <cell r="A223">
            <v>5063.1576999999997</v>
          </cell>
          <cell r="C223">
            <v>44894.640972222223</v>
          </cell>
          <cell r="D223">
            <v>21.263199999999415</v>
          </cell>
          <cell r="E223">
            <v>3.1930555555591127</v>
          </cell>
          <cell r="F223">
            <v>6.6592013919019246</v>
          </cell>
        </row>
        <row r="224">
          <cell r="A224">
            <v>5079.21</v>
          </cell>
          <cell r="C224">
            <v>44896.465277777781</v>
          </cell>
          <cell r="D224">
            <v>16.052300000000287</v>
          </cell>
          <cell r="E224">
            <v>1.8243055555576575</v>
          </cell>
          <cell r="F224">
            <v>8.7991290445275148</v>
          </cell>
        </row>
        <row r="225">
          <cell r="A225">
            <v>5089.1620000000003</v>
          </cell>
          <cell r="C225">
            <v>44897.406944444447</v>
          </cell>
          <cell r="D225">
            <v>9.9520000000002256</v>
          </cell>
          <cell r="E225">
            <v>0.94166666666569654</v>
          </cell>
          <cell r="F225">
            <v>10.568495575232367</v>
          </cell>
        </row>
        <row r="226">
          <cell r="A226">
            <v>5097.3559999999998</v>
          </cell>
          <cell r="C226">
            <v>44898.461805555555</v>
          </cell>
          <cell r="D226">
            <v>8.1939999999995052</v>
          </cell>
          <cell r="E226">
            <v>1.054861111108039</v>
          </cell>
          <cell r="F226">
            <v>7.7678472679615869</v>
          </cell>
        </row>
        <row r="227">
          <cell r="A227">
            <v>5104.6435000000001</v>
          </cell>
          <cell r="C227">
            <v>44899.405555555553</v>
          </cell>
          <cell r="D227">
            <v>7.2875000000003638</v>
          </cell>
          <cell r="E227">
            <v>0.94374999999854481</v>
          </cell>
          <cell r="F227">
            <v>7.7218543046480539</v>
          </cell>
        </row>
        <row r="228">
          <cell r="A228">
            <v>5130.5495000000001</v>
          </cell>
          <cell r="C228">
            <v>44902.611805555556</v>
          </cell>
          <cell r="D228">
            <v>25.905999999999949</v>
          </cell>
          <cell r="E228">
            <v>3.2062500000029104</v>
          </cell>
          <cell r="F228">
            <v>8.079844054573547</v>
          </cell>
        </row>
        <row r="229">
          <cell r="A229">
            <v>5163.6858000000002</v>
          </cell>
          <cell r="C229">
            <v>44906.419444444444</v>
          </cell>
          <cell r="D229">
            <v>33.136300000000119</v>
          </cell>
          <cell r="E229">
            <v>3.8076388888875954</v>
          </cell>
          <cell r="F229">
            <v>8.7025847163991212</v>
          </cell>
        </row>
        <row r="230">
          <cell r="A230">
            <v>5183.9205000000002</v>
          </cell>
          <cell r="C230">
            <v>44908.338888888888</v>
          </cell>
          <cell r="D230">
            <v>20.234699999999975</v>
          </cell>
          <cell r="E230">
            <v>1.9194444444437977</v>
          </cell>
          <cell r="F230">
            <v>10.541956584663453</v>
          </cell>
        </row>
        <row r="231">
          <cell r="A231">
            <v>5195.2</v>
          </cell>
          <cell r="C231">
            <v>44909.334027777775</v>
          </cell>
          <cell r="D231">
            <v>11.279499999999643</v>
          </cell>
          <cell r="E231">
            <v>0.99513888888759539</v>
          </cell>
          <cell r="F231">
            <v>11.334598743908304</v>
          </cell>
        </row>
        <row r="232">
          <cell r="A232">
            <v>5263.1390000000001</v>
          </cell>
          <cell r="C232">
            <v>44915.364583333336</v>
          </cell>
          <cell r="D232">
            <v>67.939000000000306</v>
          </cell>
          <cell r="E232">
            <v>6.0305555555605679</v>
          </cell>
          <cell r="F232">
            <v>11.265794564707408</v>
          </cell>
        </row>
        <row r="233">
          <cell r="A233">
            <v>5339.1615000000002</v>
          </cell>
          <cell r="C233">
            <v>44922.466666666667</v>
          </cell>
          <cell r="D233">
            <v>76.022500000000036</v>
          </cell>
          <cell r="E233">
            <v>7.1020833333313931</v>
          </cell>
          <cell r="F233">
            <v>10.704253446761509</v>
          </cell>
        </row>
        <row r="234">
          <cell r="A234">
            <v>5352.3334999999997</v>
          </cell>
          <cell r="C234">
            <v>44923.777777777781</v>
          </cell>
          <cell r="D234">
            <v>13.171999999999571</v>
          </cell>
          <cell r="E234">
            <v>1.3111111111138598</v>
          </cell>
          <cell r="F234">
            <v>10.046440677944712</v>
          </cell>
        </row>
        <row r="235">
          <cell r="A235">
            <v>5417.4014999999999</v>
          </cell>
          <cell r="C235">
            <v>44930.356249999997</v>
          </cell>
          <cell r="D235">
            <v>65.068000000000211</v>
          </cell>
          <cell r="E235">
            <v>6.5784722222160781</v>
          </cell>
          <cell r="F235">
            <v>9.8910503536459213</v>
          </cell>
        </row>
        <row r="236">
          <cell r="A236">
            <v>5489.3585000000003</v>
          </cell>
          <cell r="C236">
            <v>44938.619444444441</v>
          </cell>
          <cell r="D236">
            <v>71.957000000000335</v>
          </cell>
          <cell r="E236">
            <v>8.2631944444437977</v>
          </cell>
          <cell r="F236">
            <v>8.7081334565937123</v>
          </cell>
        </row>
        <row r="237">
          <cell r="A237">
            <v>5536.4915000000001</v>
          </cell>
          <cell r="C237">
            <v>44944.445833333331</v>
          </cell>
          <cell r="D237">
            <v>47.132999999999811</v>
          </cell>
          <cell r="E237">
            <v>5.8263888888905058</v>
          </cell>
          <cell r="F237">
            <v>8.0895733015471869</v>
          </cell>
        </row>
        <row r="238">
          <cell r="A238">
            <v>5578.7725</v>
          </cell>
          <cell r="C238">
            <v>44947.759027777778</v>
          </cell>
          <cell r="D238">
            <v>42.280999999999949</v>
          </cell>
          <cell r="E238">
            <v>3.3131944444467081</v>
          </cell>
          <cell r="F238">
            <v>12.761400125751065</v>
          </cell>
        </row>
        <row r="239">
          <cell r="A239">
            <v>5659.7444999999998</v>
          </cell>
          <cell r="C239">
            <v>44955.406944444447</v>
          </cell>
          <cell r="D239">
            <v>80.971999999999753</v>
          </cell>
          <cell r="E239">
            <v>7.6479166666686069</v>
          </cell>
          <cell r="F239">
            <v>10.587458458183063</v>
          </cell>
        </row>
        <row r="240">
          <cell r="A240">
            <v>5698.6315000000004</v>
          </cell>
          <cell r="C240">
            <v>44958.548611111109</v>
          </cell>
          <cell r="D240">
            <v>38.887000000000626</v>
          </cell>
          <cell r="E240">
            <v>3.1416666666627862</v>
          </cell>
          <cell r="F240">
            <v>12.37782493370249</v>
          </cell>
        </row>
        <row r="241">
          <cell r="A241">
            <v>5749.6085000000003</v>
          </cell>
          <cell r="C241">
            <v>44963.356249999997</v>
          </cell>
          <cell r="D241">
            <v>50.976999999999862</v>
          </cell>
          <cell r="E241">
            <v>4.8076388888875954</v>
          </cell>
          <cell r="F241">
            <v>10.603333814822989</v>
          </cell>
        </row>
        <row r="242">
          <cell r="A242">
            <v>5790.8774999999996</v>
          </cell>
          <cell r="C242">
            <v>44966.361805555556</v>
          </cell>
          <cell r="D242">
            <v>41.268999999999323</v>
          </cell>
          <cell r="E242">
            <v>3.0055555555591127</v>
          </cell>
          <cell r="F242">
            <v>13.730905730112914</v>
          </cell>
        </row>
        <row r="243">
          <cell r="A243">
            <v>5838.6684999999998</v>
          </cell>
          <cell r="C243">
            <v>44970.296527777777</v>
          </cell>
          <cell r="D243">
            <v>47.791000000000167</v>
          </cell>
          <cell r="E243">
            <v>3.9347222222204437</v>
          </cell>
          <cell r="F243">
            <v>12.145965407700556</v>
          </cell>
        </row>
        <row r="244">
          <cell r="A244">
            <v>5927.5439999999999</v>
          </cell>
          <cell r="C244">
            <v>44979.861111111109</v>
          </cell>
          <cell r="D244">
            <v>88.875500000000102</v>
          </cell>
          <cell r="E244">
            <v>9.5645833333328483</v>
          </cell>
          <cell r="F244">
            <v>9.2921455020697472</v>
          </cell>
        </row>
        <row r="245">
          <cell r="A245">
            <v>5974.7280000000001</v>
          </cell>
          <cell r="C245">
            <v>44985.4</v>
          </cell>
          <cell r="D245">
            <v>47.184000000000196</v>
          </cell>
          <cell r="E245">
            <v>5.538888888891961</v>
          </cell>
          <cell r="F245">
            <v>8.5186760280795628</v>
          </cell>
        </row>
        <row r="246">
          <cell r="A246">
            <v>5999.942</v>
          </cell>
          <cell r="C246">
            <v>44988.326388888891</v>
          </cell>
          <cell r="D246">
            <v>25.213999999999942</v>
          </cell>
          <cell r="E246">
            <v>2.9263888888890506</v>
          </cell>
          <cell r="F246">
            <v>8.6160797342187738</v>
          </cell>
        </row>
        <row r="247">
          <cell r="A247">
            <v>6099.7860000000001</v>
          </cell>
          <cell r="C247">
            <v>45000.336111111108</v>
          </cell>
          <cell r="D247">
            <v>99.844000000000051</v>
          </cell>
          <cell r="E247">
            <v>12.009722222217533</v>
          </cell>
          <cell r="F247">
            <v>8.3135977795799825</v>
          </cell>
        </row>
        <row r="248">
          <cell r="A248">
            <v>6134.4880000000003</v>
          </cell>
          <cell r="C248">
            <v>45004.588888888888</v>
          </cell>
          <cell r="D248">
            <v>34.702000000000226</v>
          </cell>
          <cell r="E248">
            <v>4.2527777777795563</v>
          </cell>
          <cell r="F248">
            <v>8.1598432397092466</v>
          </cell>
        </row>
        <row r="249">
          <cell r="A249">
            <v>6152.2067999999999</v>
          </cell>
          <cell r="C249">
            <v>45007.488194444442</v>
          </cell>
          <cell r="D249">
            <v>17.718799999999646</v>
          </cell>
          <cell r="E249">
            <v>2.8993055555547471</v>
          </cell>
          <cell r="F249">
            <v>6.1113944910195466</v>
          </cell>
        </row>
        <row r="250">
          <cell r="A250">
            <v>6181.9076999999997</v>
          </cell>
          <cell r="C250">
            <v>45013.461805555555</v>
          </cell>
          <cell r="D250">
            <v>29.70089999999982</v>
          </cell>
          <cell r="E250">
            <v>5.9736111111124046</v>
          </cell>
          <cell r="F250">
            <v>4.9720176703081238</v>
          </cell>
        </row>
        <row r="251">
          <cell r="A251">
            <v>6208.0535</v>
          </cell>
          <cell r="C251">
            <v>45016.669444444444</v>
          </cell>
          <cell r="D251">
            <v>26.145800000000236</v>
          </cell>
          <cell r="E251">
            <v>3.2076388888890506</v>
          </cell>
          <cell r="F251">
            <v>8.1511045680879928</v>
          </cell>
        </row>
        <row r="252">
          <cell r="A252">
            <v>6296.8140000000003</v>
          </cell>
          <cell r="C252">
            <v>45028.326388888891</v>
          </cell>
          <cell r="D252">
            <v>88.76050000000032</v>
          </cell>
          <cell r="E252">
            <v>11.656944444446708</v>
          </cell>
          <cell r="F252">
            <v>7.6143881806252613</v>
          </cell>
        </row>
        <row r="253">
          <cell r="A253">
            <v>6325.3415000000005</v>
          </cell>
          <cell r="C253">
            <v>45033.336111111108</v>
          </cell>
          <cell r="D253">
            <v>28.527500000000146</v>
          </cell>
          <cell r="E253">
            <v>5.0097222222175333</v>
          </cell>
          <cell r="F253">
            <v>5.6944275020846495</v>
          </cell>
        </row>
        <row r="254">
          <cell r="A254">
            <v>6338.1890000000003</v>
          </cell>
          <cell r="C254">
            <v>45036.581944444442</v>
          </cell>
          <cell r="D254">
            <v>12.847499999999854</v>
          </cell>
          <cell r="E254">
            <v>3.2458333333343035</v>
          </cell>
          <cell r="F254">
            <v>3.9581514762503769</v>
          </cell>
        </row>
        <row r="255">
          <cell r="A255">
            <v>6339.4745000000003</v>
          </cell>
          <cell r="C255">
            <v>45037.361111111109</v>
          </cell>
          <cell r="D255">
            <v>1.2854999999999563</v>
          </cell>
          <cell r="E255">
            <v>0.77916666666715173</v>
          </cell>
          <cell r="F255">
            <v>1.6498395721914303</v>
          </cell>
        </row>
        <row r="256">
          <cell r="A256">
            <v>6349.42</v>
          </cell>
          <cell r="C256">
            <v>45040.814583333333</v>
          </cell>
          <cell r="D256">
            <v>9.9454999999998108</v>
          </cell>
          <cell r="E256">
            <v>3.453472222223354</v>
          </cell>
          <cell r="F256">
            <v>2.8798552181771635</v>
          </cell>
        </row>
        <row r="257">
          <cell r="A257">
            <v>6362.585</v>
          </cell>
          <cell r="C257">
            <v>45044.430555555555</v>
          </cell>
          <cell r="D257">
            <v>13.164999999999964</v>
          </cell>
          <cell r="E257">
            <v>3.6159722222218988</v>
          </cell>
          <cell r="F257">
            <v>3.6407912425584104</v>
          </cell>
        </row>
        <row r="258">
          <cell r="A258">
            <v>6368.9639999999999</v>
          </cell>
          <cell r="C258">
            <v>45046.770833333336</v>
          </cell>
          <cell r="D258">
            <v>6.3789999999999054</v>
          </cell>
          <cell r="E258">
            <v>2.3402777777810115</v>
          </cell>
          <cell r="F258">
            <v>2.7257448071178549</v>
          </cell>
        </row>
        <row r="259">
          <cell r="A259">
            <v>6375.9610000000002</v>
          </cell>
          <cell r="C259">
            <v>45050.37222222222</v>
          </cell>
          <cell r="D259">
            <v>6.9970000000002983</v>
          </cell>
          <cell r="E259">
            <v>3.601388888884685</v>
          </cell>
          <cell r="F259">
            <v>1.9428615503301563</v>
          </cell>
        </row>
        <row r="260">
          <cell r="A260">
            <v>6378.5150000000003</v>
          </cell>
          <cell r="C260">
            <v>45052.542361111111</v>
          </cell>
          <cell r="D260">
            <v>2.5540000000000873</v>
          </cell>
          <cell r="E260">
            <v>2.1701388888905058</v>
          </cell>
          <cell r="F260">
            <v>1.1768831999991634</v>
          </cell>
        </row>
        <row r="261">
          <cell r="A261">
            <v>6378.6927999999998</v>
          </cell>
          <cell r="C261">
            <v>45053.347222222219</v>
          </cell>
          <cell r="D261">
            <v>0.17779999999947904</v>
          </cell>
          <cell r="E261">
            <v>0.80486111110803904</v>
          </cell>
          <cell r="F261">
            <v>0.22090767903384562</v>
          </cell>
        </row>
        <row r="262">
          <cell r="A262">
            <v>6393.5754999999999</v>
          </cell>
          <cell r="C262">
            <v>45059.472222222219</v>
          </cell>
          <cell r="D262">
            <v>14.882700000000114</v>
          </cell>
          <cell r="E262">
            <v>6.125</v>
          </cell>
          <cell r="F262">
            <v>2.4298285714285899</v>
          </cell>
        </row>
        <row r="263">
          <cell r="A263">
            <v>6411.8530000000001</v>
          </cell>
          <cell r="C263">
            <v>45064.465277777781</v>
          </cell>
          <cell r="D263">
            <v>18.277500000000146</v>
          </cell>
          <cell r="E263">
            <v>4.9930555555620231</v>
          </cell>
          <cell r="F263">
            <v>3.6605841446406284</v>
          </cell>
        </row>
        <row r="264">
          <cell r="A264">
            <v>6415.9920000000002</v>
          </cell>
          <cell r="C264">
            <v>45065.703472222223</v>
          </cell>
          <cell r="D264">
            <v>4.1390000000001237</v>
          </cell>
          <cell r="E264">
            <v>1.2381944444423425</v>
          </cell>
          <cell r="F264">
            <v>3.3427706113349949</v>
          </cell>
        </row>
        <row r="265">
          <cell r="A265">
            <v>6422.9440000000004</v>
          </cell>
          <cell r="C265">
            <v>45073.79791666667</v>
          </cell>
          <cell r="D265">
            <v>6.9520000000002256</v>
          </cell>
          <cell r="E265">
            <v>8.0944444444467081</v>
          </cell>
          <cell r="F265">
            <v>0.85886067261474996</v>
          </cell>
        </row>
        <row r="266">
          <cell r="A266">
            <v>6424.1679999999997</v>
          </cell>
          <cell r="C266">
            <v>45075.498611111114</v>
          </cell>
          <cell r="D266">
            <v>1.2239999999992506</v>
          </cell>
          <cell r="E266">
            <v>1.7006944444437977</v>
          </cell>
          <cell r="F266">
            <v>0.71970600244981264</v>
          </cell>
        </row>
        <row r="267">
          <cell r="A267">
            <v>6424.5985000000001</v>
          </cell>
          <cell r="C267">
            <v>45076.351388888892</v>
          </cell>
          <cell r="D267">
            <v>0.4305000000003929</v>
          </cell>
          <cell r="E267">
            <v>0.85277777777810115</v>
          </cell>
          <cell r="F267">
            <v>0.50482084690580675</v>
          </cell>
        </row>
        <row r="268">
          <cell r="A268">
            <v>6426.9009999999998</v>
          </cell>
          <cell r="C268">
            <v>45079.754861111112</v>
          </cell>
          <cell r="D268">
            <v>2.3024999999997817</v>
          </cell>
          <cell r="E268">
            <v>3.4034722222204437</v>
          </cell>
          <cell r="F268">
            <v>0.67651499693968953</v>
          </cell>
        </row>
        <row r="269">
          <cell r="A269">
            <v>6427.3</v>
          </cell>
          <cell r="C269">
            <v>45080.388888888891</v>
          </cell>
          <cell r="D269">
            <v>0.39900000000034197</v>
          </cell>
          <cell r="E269">
            <v>0.63402777777810115</v>
          </cell>
          <cell r="F269">
            <v>0.62930996714151088</v>
          </cell>
        </row>
        <row r="270">
          <cell r="A270">
            <v>6430.0514999999996</v>
          </cell>
          <cell r="C270">
            <v>45084.375</v>
          </cell>
          <cell r="D270">
            <v>2.7514999999993961</v>
          </cell>
          <cell r="E270">
            <v>3.9861111111094942</v>
          </cell>
          <cell r="F270">
            <v>0.69027177700361286</v>
          </cell>
        </row>
        <row r="271">
          <cell r="A271">
            <v>6444.8924999999999</v>
          </cell>
          <cell r="C271">
            <v>45105.395833333336</v>
          </cell>
          <cell r="D271">
            <v>14.841000000000349</v>
          </cell>
          <cell r="E271">
            <v>21.020833333335759</v>
          </cell>
          <cell r="F271">
            <v>0.70601387512382019</v>
          </cell>
        </row>
        <row r="272">
          <cell r="A272">
            <v>6454.3540000000003</v>
          </cell>
          <cell r="C272">
            <v>45119.366666666669</v>
          </cell>
          <cell r="D272">
            <v>9.461500000000342</v>
          </cell>
          <cell r="E272">
            <v>13.970833333332848</v>
          </cell>
          <cell r="F272">
            <v>0.67723232925742949</v>
          </cell>
        </row>
        <row r="273">
          <cell r="A273">
            <v>6458.3229000000001</v>
          </cell>
          <cell r="C273">
            <v>45128.475694444445</v>
          </cell>
          <cell r="D273">
            <v>3.9688999999998487</v>
          </cell>
          <cell r="E273">
            <v>9.109027777776646</v>
          </cell>
          <cell r="F273">
            <v>0.43571060455900679</v>
          </cell>
        </row>
        <row r="274">
          <cell r="A274">
            <v>6458.3490000000002</v>
          </cell>
          <cell r="C274">
            <v>45131.791666666664</v>
          </cell>
          <cell r="D274">
            <v>2.6100000000042201E-2</v>
          </cell>
          <cell r="E274">
            <v>3.3159722222189885</v>
          </cell>
          <cell r="F274">
            <v>7.8709947644183074E-3</v>
          </cell>
        </row>
        <row r="275">
          <cell r="A275">
            <v>6468.299</v>
          </cell>
          <cell r="C275">
            <v>45149.51666666667</v>
          </cell>
          <cell r="D275">
            <v>9.9499999999998181</v>
          </cell>
          <cell r="E275">
            <v>17.725000000005821</v>
          </cell>
          <cell r="F275">
            <v>0.56135401974592669</v>
          </cell>
        </row>
        <row r="276">
          <cell r="A276">
            <v>6490.8235000000004</v>
          </cell>
          <cell r="C276">
            <v>45194.353472222225</v>
          </cell>
          <cell r="D276">
            <v>22.524500000000444</v>
          </cell>
          <cell r="E276">
            <v>44.836805555554747</v>
          </cell>
          <cell r="F276">
            <v>0.50236629752964024</v>
          </cell>
        </row>
        <row r="277">
          <cell r="A277">
            <v>6494.5789999999997</v>
          </cell>
          <cell r="C277">
            <v>45201.51458333333</v>
          </cell>
          <cell r="D277">
            <v>3.7554999999993015</v>
          </cell>
          <cell r="E277">
            <v>7.1611111111051287</v>
          </cell>
          <cell r="F277">
            <v>0.52442979053563921</v>
          </cell>
        </row>
        <row r="278">
          <cell r="A278">
            <v>6501.2780000000002</v>
          </cell>
          <cell r="C278">
            <v>45205.36041666667</v>
          </cell>
          <cell r="D278">
            <v>6.6990000000005239</v>
          </cell>
          <cell r="E278">
            <v>3.8458333333401242</v>
          </cell>
          <cell r="F278">
            <v>1.7418851570934852</v>
          </cell>
        </row>
        <row r="279">
          <cell r="A279">
            <v>6506.2479999999996</v>
          </cell>
          <cell r="C279">
            <v>45209.513888888891</v>
          </cell>
          <cell r="D279">
            <v>4.9699999999993452</v>
          </cell>
          <cell r="E279">
            <v>4.1534722222204437</v>
          </cell>
          <cell r="F279">
            <v>1.196589199130935</v>
          </cell>
        </row>
        <row r="280">
          <cell r="A280">
            <v>6520.9350000000004</v>
          </cell>
          <cell r="C280">
            <v>45215.501388888886</v>
          </cell>
          <cell r="D280">
            <v>14.687000000000808</v>
          </cell>
          <cell r="E280">
            <v>5.9874999999956344</v>
          </cell>
          <cell r="F280">
            <v>2.4529436325697729</v>
          </cell>
        </row>
        <row r="281">
          <cell r="A281">
            <v>6544.4949999999999</v>
          </cell>
          <cell r="C281">
            <v>45220.390277777777</v>
          </cell>
          <cell r="D281">
            <v>23.559999999999491</v>
          </cell>
          <cell r="E281">
            <v>4.8888888888905058</v>
          </cell>
          <cell r="F281">
            <v>4.8190909090892111</v>
          </cell>
        </row>
        <row r="282">
          <cell r="A282">
            <v>6577.8985000000002</v>
          </cell>
          <cell r="C282">
            <v>45230.30972222222</v>
          </cell>
          <cell r="D282">
            <v>33.403500000000349</v>
          </cell>
          <cell r="E282">
            <v>9.9194444444437977</v>
          </cell>
          <cell r="F282">
            <v>3.3674768972279221</v>
          </cell>
        </row>
        <row r="283">
          <cell r="A283">
            <v>6588.09</v>
          </cell>
          <cell r="C283">
            <v>45232.363888888889</v>
          </cell>
          <cell r="D283">
            <v>10.191499999999905</v>
          </cell>
          <cell r="E283">
            <v>2.0541666666686069</v>
          </cell>
          <cell r="F283">
            <v>4.9613793103400949</v>
          </cell>
        </row>
        <row r="284">
          <cell r="A284">
            <v>6710.5479999999998</v>
          </cell>
          <cell r="C284">
            <v>45249.4375</v>
          </cell>
          <cell r="D284">
            <v>122.45799999999963</v>
          </cell>
          <cell r="E284">
            <v>17.073611111110949</v>
          </cell>
          <cell r="F284">
            <v>7.1723549987798396</v>
          </cell>
        </row>
        <row r="285">
          <cell r="A285">
            <v>6850.9534999999996</v>
          </cell>
          <cell r="C285">
            <v>45262.845138888886</v>
          </cell>
          <cell r="D285">
            <v>140.40549999999985</v>
          </cell>
          <cell r="E285">
            <v>13.40763888888614</v>
          </cell>
          <cell r="F285">
            <v>10.472052623402975</v>
          </cell>
        </row>
        <row r="286">
          <cell r="A286">
            <v>6872.6165000000001</v>
          </cell>
          <cell r="C286">
            <v>45264.636805555558</v>
          </cell>
          <cell r="D286">
            <v>21.663000000000466</v>
          </cell>
          <cell r="E286">
            <v>1.7916666666715173</v>
          </cell>
          <cell r="F286">
            <v>12.090976744153572</v>
          </cell>
        </row>
        <row r="287">
          <cell r="A287">
            <v>6897.2889999999998</v>
          </cell>
          <cell r="C287">
            <v>45266.527083333334</v>
          </cell>
          <cell r="D287">
            <v>24.672499999999673</v>
          </cell>
          <cell r="E287">
            <v>1.890277777776646</v>
          </cell>
          <cell r="F287">
            <v>13.052314474658633</v>
          </cell>
        </row>
        <row r="288">
          <cell r="A288">
            <v>6933.6108000000004</v>
          </cell>
          <cell r="C288">
            <v>45269.499305555553</v>
          </cell>
          <cell r="D288">
            <v>36.321800000000621</v>
          </cell>
          <cell r="E288">
            <v>2.9722222222189885</v>
          </cell>
          <cell r="F288">
            <v>12.220418691602291</v>
          </cell>
        </row>
        <row r="289">
          <cell r="A289">
            <v>7013.9255000000003</v>
          </cell>
          <cell r="C289">
            <v>45276.875</v>
          </cell>
          <cell r="D289">
            <v>80.314699999999903</v>
          </cell>
          <cell r="E289">
            <v>7.3756944444467081</v>
          </cell>
          <cell r="F289">
            <v>10.889103474245774</v>
          </cell>
        </row>
        <row r="290">
          <cell r="A290">
            <v>7069.8429999999998</v>
          </cell>
          <cell r="C290">
            <v>45281.629166666666</v>
          </cell>
          <cell r="D290">
            <v>55.917499999999563</v>
          </cell>
          <cell r="E290">
            <v>4.7541666666656965</v>
          </cell>
          <cell r="F290">
            <v>11.761787905348497</v>
          </cell>
        </row>
        <row r="291">
          <cell r="A291">
            <v>7107.4683999999997</v>
          </cell>
          <cell r="C291">
            <v>45286.523611111108</v>
          </cell>
          <cell r="D291">
            <v>37.6253999999999</v>
          </cell>
          <cell r="E291">
            <v>4.8944444444423425</v>
          </cell>
          <cell r="F291">
            <v>7.6873688989817142</v>
          </cell>
        </row>
        <row r="292">
          <cell r="A292">
            <v>7111.5174999999999</v>
          </cell>
          <cell r="C292">
            <v>45287.463194444441</v>
          </cell>
          <cell r="D292">
            <v>4.0491000000001804</v>
          </cell>
          <cell r="E292">
            <v>0.93958333333284827</v>
          </cell>
          <cell r="F292">
            <v>4.3094634146365633</v>
          </cell>
        </row>
        <row r="293">
          <cell r="A293">
            <v>7191.5815000000002</v>
          </cell>
          <cell r="C293">
            <v>45298.63958333333</v>
          </cell>
          <cell r="D293">
            <v>80.064000000000306</v>
          </cell>
          <cell r="E293">
            <v>11.176388888889051</v>
          </cell>
          <cell r="F293">
            <v>7.1636734186652644</v>
          </cell>
        </row>
        <row r="294">
          <cell r="A294">
            <v>7198</v>
          </cell>
          <cell r="C294">
            <v>45299</v>
          </cell>
          <cell r="D294">
            <v>6.4184999999997672</v>
          </cell>
          <cell r="E294">
            <v>0.36041666667006211</v>
          </cell>
          <cell r="F294">
            <v>17.808554913126379</v>
          </cell>
        </row>
        <row r="295">
          <cell r="A295">
            <v>7283.1499000000003</v>
          </cell>
          <cell r="C295">
            <v>45305.737500000003</v>
          </cell>
          <cell r="D295">
            <v>85.149900000000343</v>
          </cell>
          <cell r="E295">
            <v>6.7375000000029104</v>
          </cell>
          <cell r="F295">
            <v>12.638204081627245</v>
          </cell>
        </row>
        <row r="296">
          <cell r="A296">
            <v>7452.3064999999997</v>
          </cell>
          <cell r="C296">
            <v>45320.650694444441</v>
          </cell>
          <cell r="D296">
            <v>169.15659999999934</v>
          </cell>
          <cell r="E296">
            <v>14.913194444437977</v>
          </cell>
          <cell r="F296">
            <v>11.342747566943176</v>
          </cell>
        </row>
        <row r="297">
          <cell r="A297">
            <v>7596.0625</v>
          </cell>
          <cell r="C297">
            <v>45336.361111111109</v>
          </cell>
          <cell r="D297">
            <v>143.75600000000031</v>
          </cell>
          <cell r="E297">
            <v>15.710416666668607</v>
          </cell>
          <cell r="F297">
            <v>9.1503620209510181</v>
          </cell>
        </row>
        <row r="298">
          <cell r="A298">
            <v>7779.259</v>
          </cell>
          <cell r="C298">
            <v>45357.416666666664</v>
          </cell>
          <cell r="D298">
            <v>183.19650000000001</v>
          </cell>
          <cell r="E298">
            <v>21.055555555554747</v>
          </cell>
          <cell r="F298">
            <v>8.7006253298156384</v>
          </cell>
        </row>
        <row r="299">
          <cell r="A299">
            <v>7895.7330000000002</v>
          </cell>
          <cell r="C299">
            <v>45372.181250000001</v>
          </cell>
          <cell r="D299">
            <v>116.47400000000016</v>
          </cell>
          <cell r="E299">
            <v>14.764583333337214</v>
          </cell>
          <cell r="F299">
            <v>7.8887427684472105</v>
          </cell>
        </row>
        <row r="300">
          <cell r="A300">
            <v>7904.0169999999998</v>
          </cell>
          <cell r="C300">
            <v>45376.613888888889</v>
          </cell>
          <cell r="D300">
            <v>8.2839999999996508</v>
          </cell>
          <cell r="E300">
            <v>4.4326388888875954</v>
          </cell>
          <cell r="F300">
            <v>1.8688641704532318</v>
          </cell>
        </row>
        <row r="301">
          <cell r="A301">
            <v>7970</v>
          </cell>
          <cell r="C301">
            <v>45389.648611111108</v>
          </cell>
          <cell r="D301">
            <v>65.983000000000175</v>
          </cell>
          <cell r="E301">
            <v>13.034722222218988</v>
          </cell>
          <cell r="F301">
            <v>5.0620948321802786</v>
          </cell>
        </row>
        <row r="302">
          <cell r="A302">
            <v>7985.6890000000003</v>
          </cell>
          <cell r="C302">
            <v>45397.567361111112</v>
          </cell>
          <cell r="D302">
            <v>15.689000000000306</v>
          </cell>
          <cell r="E302">
            <v>7.9187500000043656</v>
          </cell>
          <cell r="F302">
            <v>1.9812470402515114</v>
          </cell>
        </row>
        <row r="303">
          <cell r="A303">
            <v>8054.5379999999996</v>
          </cell>
          <cell r="C303">
            <v>45408.658333333333</v>
          </cell>
          <cell r="D303">
            <v>68.848999999999251</v>
          </cell>
          <cell r="E303">
            <v>11.090972222220444</v>
          </cell>
          <cell r="F303">
            <v>6.2076613862635286</v>
          </cell>
        </row>
        <row r="304">
          <cell r="A304">
            <v>8118.3490000000002</v>
          </cell>
          <cell r="C304">
            <v>45439.361805555556</v>
          </cell>
          <cell r="D304">
            <v>63.811000000000604</v>
          </cell>
          <cell r="E304">
            <v>30.703472222223354</v>
          </cell>
          <cell r="F304">
            <v>2.0782991427860016</v>
          </cell>
        </row>
        <row r="305">
          <cell r="A305">
            <v>8135.7695000000003</v>
          </cell>
          <cell r="C305">
            <v>45466.873611111114</v>
          </cell>
          <cell r="D305">
            <v>17.420500000000175</v>
          </cell>
          <cell r="E305">
            <v>27.511805555557657</v>
          </cell>
          <cell r="F305">
            <v>0.63320089860409257</v>
          </cell>
        </row>
        <row r="306">
          <cell r="A306">
            <v>8157.3575000000001</v>
          </cell>
          <cell r="C306">
            <v>45528.572916666664</v>
          </cell>
          <cell r="D306">
            <v>21.587999999999738</v>
          </cell>
          <cell r="E306">
            <v>61.699305555550382</v>
          </cell>
          <cell r="F306">
            <v>0.34989048589150146</v>
          </cell>
        </row>
        <row r="307">
          <cell r="A307">
            <v>8164.6345000000001</v>
          </cell>
          <cell r="C307">
            <v>45550.561805555553</v>
          </cell>
          <cell r="D307">
            <v>7.2770000000000437</v>
          </cell>
          <cell r="E307">
            <v>21.988888888889051</v>
          </cell>
          <cell r="F307">
            <v>0.33093986862051494</v>
          </cell>
        </row>
        <row r="308">
          <cell r="A308">
            <v>8175.1149999999998</v>
          </cell>
          <cell r="C308">
            <v>45560.430555555555</v>
          </cell>
          <cell r="D308">
            <v>10.480499999999665</v>
          </cell>
          <cell r="E308">
            <v>9.8687500000014552</v>
          </cell>
          <cell r="F308">
            <v>1.0619886003797969</v>
          </cell>
        </row>
        <row r="309">
          <cell r="A309">
            <v>8237.0074999999997</v>
          </cell>
          <cell r="C309">
            <v>45578.581250000003</v>
          </cell>
          <cell r="D309">
            <v>61.892499999999927</v>
          </cell>
          <cell r="E309">
            <v>18.150694444448163</v>
          </cell>
          <cell r="F309">
            <v>3.4099246279213999</v>
          </cell>
        </row>
        <row r="310">
          <cell r="A310">
            <v>8255.9539999999997</v>
          </cell>
          <cell r="C310">
            <v>45582.357638888891</v>
          </cell>
          <cell r="D310">
            <v>18.946500000000015</v>
          </cell>
          <cell r="E310">
            <v>3.7763888888875954</v>
          </cell>
          <cell r="F310">
            <v>5.0170945200458563</v>
          </cell>
        </row>
        <row r="311">
          <cell r="A311">
            <v>8290.9310000000005</v>
          </cell>
          <cell r="C311">
            <v>45589.640972222223</v>
          </cell>
          <cell r="D311">
            <v>34.977000000000771</v>
          </cell>
          <cell r="E311">
            <v>7.2833333333328483</v>
          </cell>
          <cell r="F311">
            <v>4.8023340961102656</v>
          </cell>
        </row>
        <row r="312">
          <cell r="A312">
            <v>8311.3870000000006</v>
          </cell>
          <cell r="C312">
            <v>45596.87222222222</v>
          </cell>
          <cell r="D312">
            <v>20.456000000000131</v>
          </cell>
          <cell r="E312">
            <v>7.2312499999970896</v>
          </cell>
          <cell r="F312">
            <v>2.8288331892837841</v>
          </cell>
        </row>
        <row r="313">
          <cell r="A313">
            <v>8338.4290000000001</v>
          </cell>
          <cell r="C313">
            <v>45602.362500000003</v>
          </cell>
          <cell r="D313">
            <v>27.041999999999462</v>
          </cell>
          <cell r="E313">
            <v>5.4902777777824667</v>
          </cell>
          <cell r="F313">
            <v>4.9254338477062953</v>
          </cell>
        </row>
        <row r="314">
          <cell r="A314">
            <v>8344.9169999999995</v>
          </cell>
          <cell r="C314">
            <v>45603.371527777781</v>
          </cell>
          <cell r="D314">
            <v>6.4879999999993743</v>
          </cell>
          <cell r="E314">
            <v>1.0090277777781012</v>
          </cell>
          <cell r="F314">
            <v>6.4299518238101205</v>
          </cell>
        </row>
        <row r="315">
          <cell r="A315">
            <v>8404.2185000000009</v>
          </cell>
          <cell r="C315">
            <v>45610.398611111108</v>
          </cell>
          <cell r="D315">
            <v>59.301500000001397</v>
          </cell>
          <cell r="E315">
            <v>7.0270833333270275</v>
          </cell>
          <cell r="F315">
            <v>8.4389919952642192</v>
          </cell>
        </row>
        <row r="316">
          <cell r="A316">
            <v>8456.4084999999995</v>
          </cell>
          <cell r="C316">
            <v>45616.425000000003</v>
          </cell>
          <cell r="D316">
            <v>52.18999999999869</v>
          </cell>
          <cell r="E316">
            <v>6.0263888888948713</v>
          </cell>
          <cell r="F316">
            <v>8.6602442959119053</v>
          </cell>
        </row>
        <row r="317">
          <cell r="A317">
            <v>8483.9050000000007</v>
          </cell>
          <cell r="C317">
            <v>45619.375</v>
          </cell>
          <cell r="D317">
            <v>27.496500000001106</v>
          </cell>
          <cell r="E317">
            <v>2.9499999999970896</v>
          </cell>
          <cell r="F317">
            <v>9.32084745763669</v>
          </cell>
        </row>
        <row r="318">
          <cell r="A318">
            <v>8540.8549999999996</v>
          </cell>
          <cell r="C318">
            <v>45625.473611111112</v>
          </cell>
          <cell r="D318">
            <v>56.949999999998909</v>
          </cell>
          <cell r="E318">
            <v>6.0986111111124046</v>
          </cell>
          <cell r="F318">
            <v>9.338191755862109</v>
          </cell>
        </row>
        <row r="319">
          <cell r="A319">
            <v>8586.7255000000005</v>
          </cell>
          <cell r="C319">
            <v>45630.533333333333</v>
          </cell>
          <cell r="D319">
            <v>45.870500000000902</v>
          </cell>
          <cell r="E319">
            <v>5.0597222222204437</v>
          </cell>
          <cell r="F319">
            <v>9.065813889654752</v>
          </cell>
        </row>
        <row r="320">
          <cell r="A320">
            <v>8640.5429999999997</v>
          </cell>
          <cell r="C320">
            <v>45638.352083333331</v>
          </cell>
          <cell r="D320">
            <v>53.8174999999992</v>
          </cell>
          <cell r="E320">
            <v>7.8187499999985448</v>
          </cell>
          <cell r="F320">
            <v>6.8831334932066142</v>
          </cell>
        </row>
        <row r="321">
          <cell r="A321">
            <v>8883.6129999999994</v>
          </cell>
          <cell r="C321">
            <v>45659.840277777781</v>
          </cell>
          <cell r="D321">
            <v>243.06999999999971</v>
          </cell>
          <cell r="E321">
            <v>21.488194444449618</v>
          </cell>
          <cell r="F321">
            <v>11.311792651000721</v>
          </cell>
        </row>
        <row r="322">
          <cell r="A322">
            <v>8955.0905000000002</v>
          </cell>
          <cell r="C322">
            <v>45666.393750000003</v>
          </cell>
          <cell r="D322">
            <v>71.477500000000873</v>
          </cell>
          <cell r="E322">
            <v>6.5534722222218988</v>
          </cell>
          <cell r="F322">
            <v>10.906813606019533</v>
          </cell>
        </row>
        <row r="323">
          <cell r="A323">
            <v>9215.4295000000002</v>
          </cell>
          <cell r="C323">
            <v>45692.342361111114</v>
          </cell>
          <cell r="D323">
            <v>260.33899999999994</v>
          </cell>
          <cell r="E323">
            <v>25.948611111110949</v>
          </cell>
          <cell r="F323">
            <v>10.032868383022059</v>
          </cell>
        </row>
        <row r="324">
          <cell r="A324">
            <v>9595.7505000000001</v>
          </cell>
          <cell r="C324">
            <v>45729.353472222225</v>
          </cell>
          <cell r="D324">
            <v>380.32099999999991</v>
          </cell>
          <cell r="E324">
            <v>37.011111111110949</v>
          </cell>
          <cell r="F324">
            <v>10.275860102071492</v>
          </cell>
        </row>
      </sheetData>
      <sheetData sheetId="7">
        <row r="1">
          <cell r="C1" t="str">
            <v>Zalaegerszeg</v>
          </cell>
          <cell r="I1" t="str">
            <v>Kislakas</v>
          </cell>
        </row>
        <row r="2">
          <cell r="C2" t="str">
            <v>Gáz</v>
          </cell>
          <cell r="E2" t="str">
            <v>Villany</v>
          </cell>
          <cell r="G2" t="str">
            <v>Víz</v>
          </cell>
          <cell r="I2" t="str">
            <v>Gáz</v>
          </cell>
          <cell r="K2" t="str">
            <v>Villany</v>
          </cell>
        </row>
        <row r="3">
          <cell r="C3" t="str">
            <v>Nextdate</v>
          </cell>
          <cell r="D3" t="str">
            <v>Nextvalue</v>
          </cell>
          <cell r="E3" t="str">
            <v>Nextdate</v>
          </cell>
          <cell r="F3" t="str">
            <v>Nextvalue</v>
          </cell>
          <cell r="G3" t="str">
            <v>Nextdate</v>
          </cell>
          <cell r="H3" t="str">
            <v>Nextvalue</v>
          </cell>
          <cell r="I3" t="str">
            <v>Nextdate</v>
          </cell>
          <cell r="J3" t="str">
            <v>Nextvalue</v>
          </cell>
          <cell r="K3" t="str">
            <v>Nextdate</v>
          </cell>
          <cell r="L3" t="str">
            <v>Nextvalue</v>
          </cell>
        </row>
        <row r="4">
          <cell r="A4">
            <v>43362</v>
          </cell>
          <cell r="B4">
            <v>262</v>
          </cell>
          <cell r="C4">
            <v>43440.337500000001</v>
          </cell>
          <cell r="D4">
            <v>6.400510611137582</v>
          </cell>
          <cell r="E4">
            <v>43443</v>
          </cell>
          <cell r="F4">
            <v>2.5765432098765073</v>
          </cell>
          <cell r="G4">
            <v>44185</v>
          </cell>
          <cell r="H4">
            <v>77.029239766081872</v>
          </cell>
          <cell r="I4">
            <v>43474.803472222222</v>
          </cell>
          <cell r="J4">
            <v>0</v>
          </cell>
          <cell r="K4">
            <v>43474.803472222222</v>
          </cell>
          <cell r="L4">
            <v>1.717829528193084</v>
          </cell>
        </row>
        <row r="5">
          <cell r="A5">
            <v>43363</v>
          </cell>
          <cell r="B5">
            <v>263</v>
          </cell>
          <cell r="C5">
            <v>43440.337500000001</v>
          </cell>
          <cell r="D5">
            <v>6.400510611137582</v>
          </cell>
          <cell r="E5">
            <v>43443</v>
          </cell>
          <cell r="F5">
            <v>2.5765432098765073</v>
          </cell>
          <cell r="G5">
            <v>44185</v>
          </cell>
          <cell r="H5">
            <v>77.029239766081872</v>
          </cell>
          <cell r="I5">
            <v>43474.803472222222</v>
          </cell>
          <cell r="J5">
            <v>0</v>
          </cell>
          <cell r="K5">
            <v>43474.803472222222</v>
          </cell>
          <cell r="L5">
            <v>1.717829528193084</v>
          </cell>
        </row>
        <row r="6">
          <cell r="A6">
            <v>43364</v>
          </cell>
          <cell r="B6">
            <v>264</v>
          </cell>
          <cell r="C6">
            <v>43440.337500000001</v>
          </cell>
          <cell r="D6">
            <v>6.400510611137582</v>
          </cell>
          <cell r="E6">
            <v>43443</v>
          </cell>
          <cell r="F6">
            <v>2.5765432098765073</v>
          </cell>
          <cell r="G6">
            <v>44185</v>
          </cell>
          <cell r="H6">
            <v>77.029239766081872</v>
          </cell>
          <cell r="I6">
            <v>43474.803472222222</v>
          </cell>
          <cell r="J6">
            <v>0</v>
          </cell>
          <cell r="K6">
            <v>43474.803472222222</v>
          </cell>
          <cell r="L6">
            <v>1.717829528193084</v>
          </cell>
        </row>
        <row r="7">
          <cell r="A7">
            <v>43365</v>
          </cell>
          <cell r="B7">
            <v>265</v>
          </cell>
          <cell r="C7">
            <v>43440.337500000001</v>
          </cell>
          <cell r="D7">
            <v>6.400510611137582</v>
          </cell>
          <cell r="E7">
            <v>43443</v>
          </cell>
          <cell r="F7">
            <v>2.5765432098765073</v>
          </cell>
          <cell r="G7">
            <v>44185</v>
          </cell>
          <cell r="H7">
            <v>77.029239766081872</v>
          </cell>
          <cell r="I7">
            <v>43474.803472222222</v>
          </cell>
          <cell r="J7">
            <v>0</v>
          </cell>
          <cell r="K7">
            <v>43474.803472222222</v>
          </cell>
          <cell r="L7">
            <v>1.717829528193084</v>
          </cell>
        </row>
        <row r="8">
          <cell r="A8">
            <v>43366</v>
          </cell>
          <cell r="B8">
            <v>266</v>
          </cell>
          <cell r="C8">
            <v>43440.337500000001</v>
          </cell>
          <cell r="D8">
            <v>6.400510611137582</v>
          </cell>
          <cell r="E8">
            <v>43443</v>
          </cell>
          <cell r="F8">
            <v>2.5765432098765073</v>
          </cell>
          <cell r="G8">
            <v>44185</v>
          </cell>
          <cell r="H8">
            <v>77.029239766081872</v>
          </cell>
          <cell r="I8">
            <v>43474.803472222222</v>
          </cell>
          <cell r="J8">
            <v>0</v>
          </cell>
          <cell r="K8">
            <v>43474.803472222222</v>
          </cell>
          <cell r="L8">
            <v>1.717829528193084</v>
          </cell>
        </row>
        <row r="9">
          <cell r="A9">
            <v>43367</v>
          </cell>
          <cell r="B9">
            <v>267</v>
          </cell>
          <cell r="C9">
            <v>43440.337500000001</v>
          </cell>
          <cell r="D9">
            <v>6.400510611137582</v>
          </cell>
          <cell r="E9">
            <v>43443</v>
          </cell>
          <cell r="F9">
            <v>2.5765432098765073</v>
          </cell>
          <cell r="G9">
            <v>44185</v>
          </cell>
          <cell r="H9">
            <v>77.029239766081872</v>
          </cell>
          <cell r="I9">
            <v>43474.803472222222</v>
          </cell>
          <cell r="J9">
            <v>0</v>
          </cell>
          <cell r="K9">
            <v>43474.803472222222</v>
          </cell>
          <cell r="L9">
            <v>1.717829528193084</v>
          </cell>
        </row>
        <row r="10">
          <cell r="A10">
            <v>43368</v>
          </cell>
          <cell r="B10">
            <v>268</v>
          </cell>
          <cell r="C10">
            <v>43440.337500000001</v>
          </cell>
          <cell r="D10">
            <v>6.400510611137582</v>
          </cell>
          <cell r="E10">
            <v>43443</v>
          </cell>
          <cell r="F10">
            <v>2.5765432098765073</v>
          </cell>
          <cell r="G10">
            <v>44185</v>
          </cell>
          <cell r="H10">
            <v>77.029239766081872</v>
          </cell>
          <cell r="I10">
            <v>43474.803472222222</v>
          </cell>
          <cell r="J10">
            <v>0</v>
          </cell>
          <cell r="K10">
            <v>43474.803472222222</v>
          </cell>
          <cell r="L10">
            <v>1.717829528193084</v>
          </cell>
        </row>
        <row r="11">
          <cell r="A11">
            <v>43369</v>
          </cell>
          <cell r="B11">
            <v>269</v>
          </cell>
          <cell r="C11">
            <v>43440.337500000001</v>
          </cell>
          <cell r="D11">
            <v>6.400510611137582</v>
          </cell>
          <cell r="E11">
            <v>43443</v>
          </cell>
          <cell r="F11">
            <v>2.5765432098765073</v>
          </cell>
          <cell r="G11">
            <v>44185</v>
          </cell>
          <cell r="H11">
            <v>77.029239766081872</v>
          </cell>
          <cell r="I11">
            <v>43474.803472222222</v>
          </cell>
          <cell r="J11">
            <v>0</v>
          </cell>
          <cell r="K11">
            <v>43474.803472222222</v>
          </cell>
          <cell r="L11">
            <v>1.717829528193084</v>
          </cell>
        </row>
        <row r="12">
          <cell r="A12">
            <v>43370</v>
          </cell>
          <cell r="B12">
            <v>270</v>
          </cell>
          <cell r="C12">
            <v>43440.337500000001</v>
          </cell>
          <cell r="D12">
            <v>6.400510611137582</v>
          </cell>
          <cell r="E12">
            <v>43443</v>
          </cell>
          <cell r="F12">
            <v>2.5765432098765073</v>
          </cell>
          <cell r="G12">
            <v>44185</v>
          </cell>
          <cell r="H12">
            <v>77.029239766081872</v>
          </cell>
          <cell r="I12">
            <v>43474.803472222222</v>
          </cell>
          <cell r="J12">
            <v>0</v>
          </cell>
          <cell r="K12">
            <v>43474.803472222222</v>
          </cell>
          <cell r="L12">
            <v>1.717829528193084</v>
          </cell>
        </row>
        <row r="13">
          <cell r="A13">
            <v>43371</v>
          </cell>
          <cell r="B13">
            <v>271</v>
          </cell>
          <cell r="C13">
            <v>43440.337500000001</v>
          </cell>
          <cell r="D13">
            <v>6.400510611137582</v>
          </cell>
          <cell r="E13">
            <v>43443</v>
          </cell>
          <cell r="F13">
            <v>2.5765432098765073</v>
          </cell>
          <cell r="G13">
            <v>44185</v>
          </cell>
          <cell r="H13">
            <v>77.029239766081872</v>
          </cell>
          <cell r="I13">
            <v>43474.803472222222</v>
          </cell>
          <cell r="J13">
            <v>0</v>
          </cell>
          <cell r="K13">
            <v>43474.803472222222</v>
          </cell>
          <cell r="L13">
            <v>1.717829528193084</v>
          </cell>
        </row>
        <row r="14">
          <cell r="A14">
            <v>43372</v>
          </cell>
          <cell r="B14">
            <v>272</v>
          </cell>
          <cell r="C14">
            <v>43440.337500000001</v>
          </cell>
          <cell r="D14">
            <v>6.400510611137582</v>
          </cell>
          <cell r="E14">
            <v>43443</v>
          </cell>
          <cell r="F14">
            <v>2.5765432098765073</v>
          </cell>
          <cell r="G14">
            <v>44185</v>
          </cell>
          <cell r="H14">
            <v>77.029239766081872</v>
          </cell>
          <cell r="I14">
            <v>43474.803472222222</v>
          </cell>
          <cell r="J14">
            <v>0</v>
          </cell>
          <cell r="K14">
            <v>43474.803472222222</v>
          </cell>
          <cell r="L14">
            <v>1.717829528193084</v>
          </cell>
        </row>
        <row r="15">
          <cell r="A15">
            <v>43373</v>
          </cell>
          <cell r="B15">
            <v>273</v>
          </cell>
          <cell r="C15">
            <v>43440.337500000001</v>
          </cell>
          <cell r="D15">
            <v>6.400510611137582</v>
          </cell>
          <cell r="E15">
            <v>43443</v>
          </cell>
          <cell r="F15">
            <v>2.5765432098765073</v>
          </cell>
          <cell r="G15">
            <v>44185</v>
          </cell>
          <cell r="H15">
            <v>77.029239766081872</v>
          </cell>
          <cell r="I15">
            <v>43474.803472222222</v>
          </cell>
          <cell r="J15">
            <v>0</v>
          </cell>
          <cell r="K15">
            <v>43474.803472222222</v>
          </cell>
          <cell r="L15">
            <v>1.717829528193084</v>
          </cell>
        </row>
        <row r="16">
          <cell r="A16">
            <v>43374</v>
          </cell>
          <cell r="B16">
            <v>274</v>
          </cell>
          <cell r="C16">
            <v>43440.337500000001</v>
          </cell>
          <cell r="D16">
            <v>6.400510611137582</v>
          </cell>
          <cell r="E16">
            <v>43443</v>
          </cell>
          <cell r="F16">
            <v>2.5765432098765073</v>
          </cell>
          <cell r="G16">
            <v>44185</v>
          </cell>
          <cell r="H16">
            <v>77.029239766081872</v>
          </cell>
          <cell r="I16">
            <v>43474.803472222222</v>
          </cell>
          <cell r="J16">
            <v>0</v>
          </cell>
          <cell r="K16">
            <v>43474.803472222222</v>
          </cell>
          <cell r="L16">
            <v>1.717829528193084</v>
          </cell>
        </row>
        <row r="17">
          <cell r="A17">
            <v>43375</v>
          </cell>
          <cell r="B17">
            <v>275</v>
          </cell>
          <cell r="C17">
            <v>43440.337500000001</v>
          </cell>
          <cell r="D17">
            <v>6.400510611137582</v>
          </cell>
          <cell r="E17">
            <v>43443</v>
          </cell>
          <cell r="F17">
            <v>2.5765432098765073</v>
          </cell>
          <cell r="G17">
            <v>44185</v>
          </cell>
          <cell r="H17">
            <v>77.029239766081872</v>
          </cell>
          <cell r="I17">
            <v>43474.803472222222</v>
          </cell>
          <cell r="J17">
            <v>0</v>
          </cell>
          <cell r="K17">
            <v>43474.803472222222</v>
          </cell>
          <cell r="L17">
            <v>1.717829528193084</v>
          </cell>
        </row>
        <row r="18">
          <cell r="A18">
            <v>43376</v>
          </cell>
          <cell r="B18">
            <v>276</v>
          </cell>
          <cell r="C18">
            <v>43440.337500000001</v>
          </cell>
          <cell r="D18">
            <v>6.400510611137582</v>
          </cell>
          <cell r="E18">
            <v>43443</v>
          </cell>
          <cell r="F18">
            <v>2.5765432098765073</v>
          </cell>
          <cell r="G18">
            <v>44185</v>
          </cell>
          <cell r="H18">
            <v>77.029239766081872</v>
          </cell>
          <cell r="I18">
            <v>43474.803472222222</v>
          </cell>
          <cell r="J18">
            <v>0</v>
          </cell>
          <cell r="K18">
            <v>43474.803472222222</v>
          </cell>
          <cell r="L18">
            <v>1.717829528193084</v>
          </cell>
        </row>
        <row r="19">
          <cell r="A19">
            <v>43377</v>
          </cell>
          <cell r="B19">
            <v>277</v>
          </cell>
          <cell r="C19">
            <v>43440.337500000001</v>
          </cell>
          <cell r="D19">
            <v>6.400510611137582</v>
          </cell>
          <cell r="E19">
            <v>43443</v>
          </cell>
          <cell r="F19">
            <v>2.5765432098765073</v>
          </cell>
          <cell r="G19">
            <v>44185</v>
          </cell>
          <cell r="H19">
            <v>77.029239766081872</v>
          </cell>
          <cell r="I19">
            <v>43474.803472222222</v>
          </cell>
          <cell r="J19">
            <v>0</v>
          </cell>
          <cell r="K19">
            <v>43474.803472222222</v>
          </cell>
          <cell r="L19">
            <v>1.717829528193084</v>
          </cell>
        </row>
        <row r="20">
          <cell r="A20">
            <v>43378</v>
          </cell>
          <cell r="B20">
            <v>278</v>
          </cell>
          <cell r="C20">
            <v>43440.337500000001</v>
          </cell>
          <cell r="D20">
            <v>6.400510611137582</v>
          </cell>
          <cell r="E20">
            <v>43443</v>
          </cell>
          <cell r="F20">
            <v>2.5765432098765073</v>
          </cell>
          <cell r="G20">
            <v>44185</v>
          </cell>
          <cell r="H20">
            <v>77.029239766081872</v>
          </cell>
          <cell r="I20">
            <v>43474.803472222222</v>
          </cell>
          <cell r="J20">
            <v>0</v>
          </cell>
          <cell r="K20">
            <v>43474.803472222222</v>
          </cell>
          <cell r="L20">
            <v>1.717829528193084</v>
          </cell>
        </row>
        <row r="21">
          <cell r="A21">
            <v>43379</v>
          </cell>
          <cell r="B21">
            <v>279</v>
          </cell>
          <cell r="C21">
            <v>43440.337500000001</v>
          </cell>
          <cell r="D21">
            <v>6.400510611137582</v>
          </cell>
          <cell r="E21">
            <v>43443</v>
          </cell>
          <cell r="F21">
            <v>2.5765432098765073</v>
          </cell>
          <cell r="G21">
            <v>44185</v>
          </cell>
          <cell r="H21">
            <v>77.029239766081872</v>
          </cell>
          <cell r="I21">
            <v>43474.803472222222</v>
          </cell>
          <cell r="J21">
            <v>0</v>
          </cell>
          <cell r="K21">
            <v>43474.803472222222</v>
          </cell>
          <cell r="L21">
            <v>1.717829528193084</v>
          </cell>
        </row>
        <row r="22">
          <cell r="A22">
            <v>43380</v>
          </cell>
          <cell r="B22">
            <v>280</v>
          </cell>
          <cell r="C22">
            <v>43440.337500000001</v>
          </cell>
          <cell r="D22">
            <v>6.400510611137582</v>
          </cell>
          <cell r="E22">
            <v>43443</v>
          </cell>
          <cell r="F22">
            <v>2.5765432098765073</v>
          </cell>
          <cell r="G22">
            <v>44185</v>
          </cell>
          <cell r="H22">
            <v>77.029239766081872</v>
          </cell>
          <cell r="I22">
            <v>43474.803472222222</v>
          </cell>
          <cell r="J22">
            <v>0</v>
          </cell>
          <cell r="K22">
            <v>43474.803472222222</v>
          </cell>
          <cell r="L22">
            <v>1.717829528193084</v>
          </cell>
        </row>
        <row r="23">
          <cell r="A23">
            <v>43381</v>
          </cell>
          <cell r="B23">
            <v>281</v>
          </cell>
          <cell r="C23">
            <v>43440.337500000001</v>
          </cell>
          <cell r="D23">
            <v>6.400510611137582</v>
          </cell>
          <cell r="E23">
            <v>43443</v>
          </cell>
          <cell r="F23">
            <v>2.5765432098765073</v>
          </cell>
          <cell r="G23">
            <v>44185</v>
          </cell>
          <cell r="H23">
            <v>77.029239766081872</v>
          </cell>
          <cell r="I23">
            <v>43474.803472222222</v>
          </cell>
          <cell r="J23">
            <v>0</v>
          </cell>
          <cell r="K23">
            <v>43474.803472222222</v>
          </cell>
          <cell r="L23">
            <v>1.717829528193084</v>
          </cell>
        </row>
        <row r="24">
          <cell r="A24">
            <v>43382</v>
          </cell>
          <cell r="B24">
            <v>282</v>
          </cell>
          <cell r="C24">
            <v>43440.337500000001</v>
          </cell>
          <cell r="D24">
            <v>6.400510611137582</v>
          </cell>
          <cell r="E24">
            <v>43443</v>
          </cell>
          <cell r="F24">
            <v>2.5765432098765073</v>
          </cell>
          <cell r="G24">
            <v>44185</v>
          </cell>
          <cell r="H24">
            <v>77.029239766081872</v>
          </cell>
          <cell r="I24">
            <v>43474.803472222222</v>
          </cell>
          <cell r="J24">
            <v>0</v>
          </cell>
          <cell r="K24">
            <v>43474.803472222222</v>
          </cell>
          <cell r="L24">
            <v>1.717829528193084</v>
          </cell>
        </row>
        <row r="25">
          <cell r="A25">
            <v>43383</v>
          </cell>
          <cell r="B25">
            <v>283</v>
          </cell>
          <cell r="C25">
            <v>43440.337500000001</v>
          </cell>
          <cell r="D25">
            <v>6.400510611137582</v>
          </cell>
          <cell r="E25">
            <v>43443</v>
          </cell>
          <cell r="F25">
            <v>2.5765432098765073</v>
          </cell>
          <cell r="G25">
            <v>44185</v>
          </cell>
          <cell r="H25">
            <v>77.029239766081872</v>
          </cell>
          <cell r="I25">
            <v>43474.803472222222</v>
          </cell>
          <cell r="J25">
            <v>0</v>
          </cell>
          <cell r="K25">
            <v>43474.803472222222</v>
          </cell>
          <cell r="L25">
            <v>1.717829528193084</v>
          </cell>
        </row>
        <row r="26">
          <cell r="A26">
            <v>43384</v>
          </cell>
          <cell r="B26">
            <v>284</v>
          </cell>
          <cell r="C26">
            <v>43440.337500000001</v>
          </cell>
          <cell r="D26">
            <v>6.400510611137582</v>
          </cell>
          <cell r="E26">
            <v>43443</v>
          </cell>
          <cell r="F26">
            <v>2.5765432098765073</v>
          </cell>
          <cell r="G26">
            <v>44185</v>
          </cell>
          <cell r="H26">
            <v>77.029239766081872</v>
          </cell>
          <cell r="I26">
            <v>43474.803472222222</v>
          </cell>
          <cell r="J26">
            <v>0</v>
          </cell>
          <cell r="K26">
            <v>43474.803472222222</v>
          </cell>
          <cell r="L26">
            <v>1.717829528193084</v>
          </cell>
        </row>
        <row r="27">
          <cell r="A27">
            <v>43385</v>
          </cell>
          <cell r="B27">
            <v>285</v>
          </cell>
          <cell r="C27">
            <v>43440.337500000001</v>
          </cell>
          <cell r="D27">
            <v>6.400510611137582</v>
          </cell>
          <cell r="E27">
            <v>43443</v>
          </cell>
          <cell r="F27">
            <v>2.5765432098765073</v>
          </cell>
          <cell r="G27">
            <v>44185</v>
          </cell>
          <cell r="H27">
            <v>77.029239766081872</v>
          </cell>
          <cell r="I27">
            <v>43474.803472222222</v>
          </cell>
          <cell r="J27">
            <v>0</v>
          </cell>
          <cell r="K27">
            <v>43474.803472222222</v>
          </cell>
          <cell r="L27">
            <v>1.717829528193084</v>
          </cell>
        </row>
        <row r="28">
          <cell r="A28">
            <v>43386</v>
          </cell>
          <cell r="B28">
            <v>286</v>
          </cell>
          <cell r="C28">
            <v>43440.337500000001</v>
          </cell>
          <cell r="D28">
            <v>6.400510611137582</v>
          </cell>
          <cell r="E28">
            <v>43443</v>
          </cell>
          <cell r="F28">
            <v>2.5765432098765073</v>
          </cell>
          <cell r="G28">
            <v>44185</v>
          </cell>
          <cell r="H28">
            <v>77.029239766081872</v>
          </cell>
          <cell r="I28">
            <v>43474.803472222222</v>
          </cell>
          <cell r="J28">
            <v>0</v>
          </cell>
          <cell r="K28">
            <v>43474.803472222222</v>
          </cell>
          <cell r="L28">
            <v>1.717829528193084</v>
          </cell>
        </row>
        <row r="29">
          <cell r="A29">
            <v>43387</v>
          </cell>
          <cell r="B29">
            <v>287</v>
          </cell>
          <cell r="C29">
            <v>43440.337500000001</v>
          </cell>
          <cell r="D29">
            <v>6.400510611137582</v>
          </cell>
          <cell r="E29">
            <v>43443</v>
          </cell>
          <cell r="F29">
            <v>2.5765432098765073</v>
          </cell>
          <cell r="G29">
            <v>44185</v>
          </cell>
          <cell r="H29">
            <v>77.029239766081872</v>
          </cell>
          <cell r="I29">
            <v>43474.803472222222</v>
          </cell>
          <cell r="J29">
            <v>0</v>
          </cell>
          <cell r="K29">
            <v>43474.803472222222</v>
          </cell>
          <cell r="L29">
            <v>1.717829528193084</v>
          </cell>
        </row>
        <row r="30">
          <cell r="A30">
            <v>43388</v>
          </cell>
          <cell r="B30">
            <v>288</v>
          </cell>
          <cell r="C30">
            <v>43440.337500000001</v>
          </cell>
          <cell r="D30">
            <v>6.400510611137582</v>
          </cell>
          <cell r="E30">
            <v>43443</v>
          </cell>
          <cell r="F30">
            <v>2.5765432098765073</v>
          </cell>
          <cell r="G30">
            <v>44185</v>
          </cell>
          <cell r="H30">
            <v>77.029239766081872</v>
          </cell>
          <cell r="I30">
            <v>43474.803472222222</v>
          </cell>
          <cell r="J30">
            <v>0</v>
          </cell>
          <cell r="K30">
            <v>43474.803472222222</v>
          </cell>
          <cell r="L30">
            <v>1.717829528193084</v>
          </cell>
        </row>
        <row r="31">
          <cell r="A31">
            <v>43389</v>
          </cell>
          <cell r="B31">
            <v>289</v>
          </cell>
          <cell r="C31">
            <v>43440.337500000001</v>
          </cell>
          <cell r="D31">
            <v>6.400510611137582</v>
          </cell>
          <cell r="E31">
            <v>43443</v>
          </cell>
          <cell r="F31">
            <v>2.5765432098765073</v>
          </cell>
          <cell r="G31">
            <v>44185</v>
          </cell>
          <cell r="H31">
            <v>77.029239766081872</v>
          </cell>
          <cell r="I31">
            <v>43474.803472222222</v>
          </cell>
          <cell r="J31">
            <v>0</v>
          </cell>
          <cell r="K31">
            <v>43474.803472222222</v>
          </cell>
          <cell r="L31">
            <v>1.717829528193084</v>
          </cell>
        </row>
        <row r="32">
          <cell r="A32">
            <v>43390</v>
          </cell>
          <cell r="B32">
            <v>290</v>
          </cell>
          <cell r="C32">
            <v>43440.337500000001</v>
          </cell>
          <cell r="D32">
            <v>6.400510611137582</v>
          </cell>
          <cell r="E32">
            <v>43443</v>
          </cell>
          <cell r="F32">
            <v>2.5765432098765073</v>
          </cell>
          <cell r="G32">
            <v>44185</v>
          </cell>
          <cell r="H32">
            <v>77.029239766081872</v>
          </cell>
          <cell r="I32">
            <v>43474.803472222222</v>
          </cell>
          <cell r="J32">
            <v>0</v>
          </cell>
          <cell r="K32">
            <v>43474.803472222222</v>
          </cell>
          <cell r="L32">
            <v>1.717829528193084</v>
          </cell>
        </row>
        <row r="33">
          <cell r="A33">
            <v>43391</v>
          </cell>
          <cell r="B33">
            <v>291</v>
          </cell>
          <cell r="C33">
            <v>43440.337500000001</v>
          </cell>
          <cell r="D33">
            <v>6.400510611137582</v>
          </cell>
          <cell r="E33">
            <v>43443</v>
          </cell>
          <cell r="F33">
            <v>2.5765432098765073</v>
          </cell>
          <cell r="G33">
            <v>44185</v>
          </cell>
          <cell r="H33">
            <v>77.029239766081872</v>
          </cell>
          <cell r="I33">
            <v>43474.803472222222</v>
          </cell>
          <cell r="J33">
            <v>0</v>
          </cell>
          <cell r="K33">
            <v>43474.803472222222</v>
          </cell>
          <cell r="L33">
            <v>1.717829528193084</v>
          </cell>
        </row>
        <row r="34">
          <cell r="A34">
            <v>43392</v>
          </cell>
          <cell r="B34">
            <v>292</v>
          </cell>
          <cell r="C34">
            <v>43440.337500000001</v>
          </cell>
          <cell r="D34">
            <v>6.400510611137582</v>
          </cell>
          <cell r="E34">
            <v>43443</v>
          </cell>
          <cell r="F34">
            <v>2.5765432098765073</v>
          </cell>
          <cell r="G34">
            <v>44185</v>
          </cell>
          <cell r="H34">
            <v>77.029239766081872</v>
          </cell>
          <cell r="I34">
            <v>43474.803472222222</v>
          </cell>
          <cell r="J34">
            <v>0</v>
          </cell>
          <cell r="K34">
            <v>43474.803472222222</v>
          </cell>
          <cell r="L34">
            <v>1.717829528193084</v>
          </cell>
        </row>
        <row r="35">
          <cell r="A35">
            <v>43393</v>
          </cell>
          <cell r="B35">
            <v>293</v>
          </cell>
          <cell r="C35">
            <v>43440.337500000001</v>
          </cell>
          <cell r="D35">
            <v>6.400510611137582</v>
          </cell>
          <cell r="E35">
            <v>43443</v>
          </cell>
          <cell r="F35">
            <v>2.5765432098765073</v>
          </cell>
          <cell r="G35">
            <v>44185</v>
          </cell>
          <cell r="H35">
            <v>77.029239766081872</v>
          </cell>
          <cell r="I35">
            <v>43474.803472222222</v>
          </cell>
          <cell r="J35">
            <v>0</v>
          </cell>
          <cell r="K35">
            <v>43474.803472222222</v>
          </cell>
          <cell r="L35">
            <v>1.717829528193084</v>
          </cell>
        </row>
        <row r="36">
          <cell r="A36">
            <v>43394</v>
          </cell>
          <cell r="B36">
            <v>294</v>
          </cell>
          <cell r="C36">
            <v>43440.337500000001</v>
          </cell>
          <cell r="D36">
            <v>6.400510611137582</v>
          </cell>
          <cell r="E36">
            <v>43443</v>
          </cell>
          <cell r="F36">
            <v>2.5765432098765073</v>
          </cell>
          <cell r="G36">
            <v>44185</v>
          </cell>
          <cell r="H36">
            <v>77.029239766081872</v>
          </cell>
          <cell r="I36">
            <v>43474.803472222222</v>
          </cell>
          <cell r="J36">
            <v>0</v>
          </cell>
          <cell r="K36">
            <v>43474.803472222222</v>
          </cell>
          <cell r="L36">
            <v>1.717829528193084</v>
          </cell>
        </row>
        <row r="37">
          <cell r="A37">
            <v>43395</v>
          </cell>
          <cell r="B37">
            <v>295</v>
          </cell>
          <cell r="C37">
            <v>43440.337500000001</v>
          </cell>
          <cell r="D37">
            <v>6.400510611137582</v>
          </cell>
          <cell r="E37">
            <v>43443</v>
          </cell>
          <cell r="F37">
            <v>2.5765432098765073</v>
          </cell>
          <cell r="G37">
            <v>44185</v>
          </cell>
          <cell r="H37">
            <v>77.029239766081872</v>
          </cell>
          <cell r="I37">
            <v>43474.803472222222</v>
          </cell>
          <cell r="J37">
            <v>0</v>
          </cell>
          <cell r="K37">
            <v>43474.803472222222</v>
          </cell>
          <cell r="L37">
            <v>1.717829528193084</v>
          </cell>
        </row>
        <row r="38">
          <cell r="A38">
            <v>43396</v>
          </cell>
          <cell r="B38">
            <v>296</v>
          </cell>
          <cell r="C38">
            <v>43440.337500000001</v>
          </cell>
          <cell r="D38">
            <v>6.400510611137582</v>
          </cell>
          <cell r="E38">
            <v>43443</v>
          </cell>
          <cell r="F38">
            <v>2.5765432098765073</v>
          </cell>
          <cell r="G38">
            <v>44185</v>
          </cell>
          <cell r="H38">
            <v>77.029239766081872</v>
          </cell>
          <cell r="I38">
            <v>43474.803472222222</v>
          </cell>
          <cell r="J38">
            <v>0</v>
          </cell>
          <cell r="K38">
            <v>43474.803472222222</v>
          </cell>
          <cell r="L38">
            <v>1.717829528193084</v>
          </cell>
        </row>
        <row r="39">
          <cell r="A39">
            <v>43397</v>
          </cell>
          <cell r="B39">
            <v>297</v>
          </cell>
          <cell r="C39">
            <v>43440.337500000001</v>
          </cell>
          <cell r="D39">
            <v>6.400510611137582</v>
          </cell>
          <cell r="E39">
            <v>43443</v>
          </cell>
          <cell r="F39">
            <v>2.5765432098765073</v>
          </cell>
          <cell r="G39">
            <v>44185</v>
          </cell>
          <cell r="H39">
            <v>77.029239766081872</v>
          </cell>
          <cell r="I39">
            <v>43474.803472222222</v>
          </cell>
          <cell r="J39">
            <v>0</v>
          </cell>
          <cell r="K39">
            <v>43474.803472222222</v>
          </cell>
          <cell r="L39">
            <v>1.717829528193084</v>
          </cell>
        </row>
        <row r="40">
          <cell r="A40">
            <v>43398</v>
          </cell>
          <cell r="B40">
            <v>298</v>
          </cell>
          <cell r="C40">
            <v>43440.337500000001</v>
          </cell>
          <cell r="D40">
            <v>6.400510611137582</v>
          </cell>
          <cell r="E40">
            <v>43443</v>
          </cell>
          <cell r="F40">
            <v>2.5765432098765073</v>
          </cell>
          <cell r="G40">
            <v>44185</v>
          </cell>
          <cell r="H40">
            <v>77.029239766081872</v>
          </cell>
          <cell r="I40">
            <v>43474.803472222222</v>
          </cell>
          <cell r="J40">
            <v>0</v>
          </cell>
          <cell r="K40">
            <v>43474.803472222222</v>
          </cell>
          <cell r="L40">
            <v>1.717829528193084</v>
          </cell>
        </row>
        <row r="41">
          <cell r="A41">
            <v>43399</v>
          </cell>
          <cell r="B41">
            <v>299</v>
          </cell>
          <cell r="C41">
            <v>43440.337500000001</v>
          </cell>
          <cell r="D41">
            <v>6.400510611137582</v>
          </cell>
          <cell r="E41">
            <v>43443</v>
          </cell>
          <cell r="F41">
            <v>2.5765432098765073</v>
          </cell>
          <cell r="G41">
            <v>44185</v>
          </cell>
          <cell r="H41">
            <v>77.029239766081872</v>
          </cell>
          <cell r="I41">
            <v>43474.803472222222</v>
          </cell>
          <cell r="J41">
            <v>0</v>
          </cell>
          <cell r="K41">
            <v>43474.803472222222</v>
          </cell>
          <cell r="L41">
            <v>1.717829528193084</v>
          </cell>
        </row>
        <row r="42">
          <cell r="A42">
            <v>43400</v>
          </cell>
          <cell r="B42">
            <v>300</v>
          </cell>
          <cell r="C42">
            <v>43440.337500000001</v>
          </cell>
          <cell r="D42">
            <v>6.400510611137582</v>
          </cell>
          <cell r="E42">
            <v>43443</v>
          </cell>
          <cell r="F42">
            <v>2.5765432098765073</v>
          </cell>
          <cell r="G42">
            <v>44185</v>
          </cell>
          <cell r="H42">
            <v>77.029239766081872</v>
          </cell>
          <cell r="I42">
            <v>43474.803472222222</v>
          </cell>
          <cell r="J42">
            <v>0</v>
          </cell>
          <cell r="K42">
            <v>43474.803472222222</v>
          </cell>
          <cell r="L42">
            <v>1.717829528193084</v>
          </cell>
        </row>
        <row r="43">
          <cell r="A43">
            <v>43401</v>
          </cell>
          <cell r="B43">
            <v>301</v>
          </cell>
          <cell r="C43">
            <v>43440.337500000001</v>
          </cell>
          <cell r="D43">
            <v>6.400510611137582</v>
          </cell>
          <cell r="E43">
            <v>43443</v>
          </cell>
          <cell r="F43">
            <v>2.5765432098765073</v>
          </cell>
          <cell r="G43">
            <v>44185</v>
          </cell>
          <cell r="H43">
            <v>77.029239766081872</v>
          </cell>
          <cell r="I43">
            <v>43474.803472222222</v>
          </cell>
          <cell r="J43">
            <v>0</v>
          </cell>
          <cell r="K43">
            <v>43474.803472222222</v>
          </cell>
          <cell r="L43">
            <v>1.717829528193084</v>
          </cell>
        </row>
        <row r="44">
          <cell r="A44">
            <v>43402</v>
          </cell>
          <cell r="B44">
            <v>302</v>
          </cell>
          <cell r="C44">
            <v>43440.337500000001</v>
          </cell>
          <cell r="D44">
            <v>6.400510611137582</v>
          </cell>
          <cell r="E44">
            <v>43443</v>
          </cell>
          <cell r="F44">
            <v>2.5765432098765073</v>
          </cell>
          <cell r="G44">
            <v>44185</v>
          </cell>
          <cell r="H44">
            <v>77.029239766081872</v>
          </cell>
          <cell r="I44">
            <v>43474.803472222222</v>
          </cell>
          <cell r="J44">
            <v>0</v>
          </cell>
          <cell r="K44">
            <v>43474.803472222222</v>
          </cell>
          <cell r="L44">
            <v>1.717829528193084</v>
          </cell>
        </row>
        <row r="45">
          <cell r="A45">
            <v>43403</v>
          </cell>
          <cell r="B45">
            <v>303</v>
          </cell>
          <cell r="C45">
            <v>43440.337500000001</v>
          </cell>
          <cell r="D45">
            <v>6.400510611137582</v>
          </cell>
          <cell r="E45">
            <v>43443</v>
          </cell>
          <cell r="F45">
            <v>2.5765432098765073</v>
          </cell>
          <cell r="G45">
            <v>44185</v>
          </cell>
          <cell r="H45">
            <v>77.029239766081872</v>
          </cell>
          <cell r="I45">
            <v>43474.803472222222</v>
          </cell>
          <cell r="J45">
            <v>0</v>
          </cell>
          <cell r="K45">
            <v>43474.803472222222</v>
          </cell>
          <cell r="L45">
            <v>1.717829528193084</v>
          </cell>
        </row>
        <row r="46">
          <cell r="A46">
            <v>43404</v>
          </cell>
          <cell r="B46">
            <v>304</v>
          </cell>
          <cell r="C46">
            <v>43440.337500000001</v>
          </cell>
          <cell r="D46">
            <v>6.400510611137582</v>
          </cell>
          <cell r="E46">
            <v>43443</v>
          </cell>
          <cell r="F46">
            <v>2.5765432098765073</v>
          </cell>
          <cell r="G46">
            <v>44185</v>
          </cell>
          <cell r="H46">
            <v>77.029239766081872</v>
          </cell>
          <cell r="I46">
            <v>43474.803472222222</v>
          </cell>
          <cell r="J46">
            <v>0</v>
          </cell>
          <cell r="K46">
            <v>43474.803472222222</v>
          </cell>
          <cell r="L46">
            <v>1.717829528193084</v>
          </cell>
        </row>
        <row r="47">
          <cell r="A47">
            <v>43405</v>
          </cell>
          <cell r="B47">
            <v>305</v>
          </cell>
          <cell r="C47">
            <v>43440.337500000001</v>
          </cell>
          <cell r="D47">
            <v>6.400510611137582</v>
          </cell>
          <cell r="E47">
            <v>43443</v>
          </cell>
          <cell r="F47">
            <v>2.5765432098765073</v>
          </cell>
          <cell r="G47">
            <v>44185</v>
          </cell>
          <cell r="H47">
            <v>77.029239766081872</v>
          </cell>
          <cell r="I47">
            <v>43474.803472222222</v>
          </cell>
          <cell r="J47">
            <v>0</v>
          </cell>
          <cell r="K47">
            <v>43474.803472222222</v>
          </cell>
          <cell r="L47">
            <v>1.717829528193084</v>
          </cell>
        </row>
        <row r="48">
          <cell r="A48">
            <v>43406</v>
          </cell>
          <cell r="B48">
            <v>306</v>
          </cell>
          <cell r="C48">
            <v>43440.337500000001</v>
          </cell>
          <cell r="D48">
            <v>6.400510611137582</v>
          </cell>
          <cell r="E48">
            <v>43443</v>
          </cell>
          <cell r="F48">
            <v>2.5765432098765073</v>
          </cell>
          <cell r="G48">
            <v>44185</v>
          </cell>
          <cell r="H48">
            <v>77.029239766081872</v>
          </cell>
          <cell r="I48">
            <v>43474.803472222222</v>
          </cell>
          <cell r="J48">
            <v>0</v>
          </cell>
          <cell r="K48">
            <v>43474.803472222222</v>
          </cell>
          <cell r="L48">
            <v>1.717829528193084</v>
          </cell>
        </row>
        <row r="49">
          <cell r="A49">
            <v>43407</v>
          </cell>
          <cell r="B49">
            <v>307</v>
          </cell>
          <cell r="C49">
            <v>43440.337500000001</v>
          </cell>
          <cell r="D49">
            <v>6.400510611137582</v>
          </cell>
          <cell r="E49">
            <v>43443</v>
          </cell>
          <cell r="F49">
            <v>2.5765432098765073</v>
          </cell>
          <cell r="G49">
            <v>44185</v>
          </cell>
          <cell r="H49">
            <v>77.029239766081872</v>
          </cell>
          <cell r="I49">
            <v>43474.803472222222</v>
          </cell>
          <cell r="J49">
            <v>0</v>
          </cell>
          <cell r="K49">
            <v>43474.803472222222</v>
          </cell>
          <cell r="L49">
            <v>1.717829528193084</v>
          </cell>
        </row>
        <row r="50">
          <cell r="A50">
            <v>43408</v>
          </cell>
          <cell r="B50">
            <v>308</v>
          </cell>
          <cell r="C50">
            <v>43440.337500000001</v>
          </cell>
          <cell r="D50">
            <v>6.400510611137582</v>
          </cell>
          <cell r="E50">
            <v>43443</v>
          </cell>
          <cell r="F50">
            <v>2.5765432098765073</v>
          </cell>
          <cell r="G50">
            <v>44185</v>
          </cell>
          <cell r="H50">
            <v>77.029239766081872</v>
          </cell>
          <cell r="I50">
            <v>43474.803472222222</v>
          </cell>
          <cell r="J50">
            <v>0</v>
          </cell>
          <cell r="K50">
            <v>43474.803472222222</v>
          </cell>
          <cell r="L50">
            <v>1.717829528193084</v>
          </cell>
        </row>
        <row r="51">
          <cell r="A51">
            <v>43409</v>
          </cell>
          <cell r="B51">
            <v>309</v>
          </cell>
          <cell r="C51">
            <v>43440.337500000001</v>
          </cell>
          <cell r="D51">
            <v>6.400510611137582</v>
          </cell>
          <cell r="E51">
            <v>43443</v>
          </cell>
          <cell r="F51">
            <v>2.5765432098765073</v>
          </cell>
          <cell r="G51">
            <v>44185</v>
          </cell>
          <cell r="H51">
            <v>77.029239766081872</v>
          </cell>
          <cell r="I51">
            <v>43474.803472222222</v>
          </cell>
          <cell r="J51">
            <v>0</v>
          </cell>
          <cell r="K51">
            <v>43474.803472222222</v>
          </cell>
          <cell r="L51">
            <v>1.717829528193084</v>
          </cell>
        </row>
        <row r="52">
          <cell r="A52">
            <v>43410</v>
          </cell>
          <cell r="B52">
            <v>310</v>
          </cell>
          <cell r="C52">
            <v>43440.337500000001</v>
          </cell>
          <cell r="D52">
            <v>6.400510611137582</v>
          </cell>
          <cell r="E52">
            <v>43443</v>
          </cell>
          <cell r="F52">
            <v>2.5765432098765073</v>
          </cell>
          <cell r="G52">
            <v>44185</v>
          </cell>
          <cell r="H52">
            <v>77.029239766081872</v>
          </cell>
          <cell r="I52">
            <v>43474.803472222222</v>
          </cell>
          <cell r="J52">
            <v>0</v>
          </cell>
          <cell r="K52">
            <v>43474.803472222222</v>
          </cell>
          <cell r="L52">
            <v>1.717829528193084</v>
          </cell>
        </row>
        <row r="53">
          <cell r="A53">
            <v>43411</v>
          </cell>
          <cell r="B53">
            <v>311</v>
          </cell>
          <cell r="C53">
            <v>43440.337500000001</v>
          </cell>
          <cell r="D53">
            <v>6.400510611137582</v>
          </cell>
          <cell r="E53">
            <v>43443</v>
          </cell>
          <cell r="F53">
            <v>2.5765432098765073</v>
          </cell>
          <cell r="G53">
            <v>44185</v>
          </cell>
          <cell r="H53">
            <v>77.029239766081872</v>
          </cell>
          <cell r="I53">
            <v>43474.803472222222</v>
          </cell>
          <cell r="J53">
            <v>0</v>
          </cell>
          <cell r="K53">
            <v>43474.803472222222</v>
          </cell>
          <cell r="L53">
            <v>1.717829528193084</v>
          </cell>
        </row>
        <row r="54">
          <cell r="A54">
            <v>43412</v>
          </cell>
          <cell r="B54">
            <v>312</v>
          </cell>
          <cell r="C54">
            <v>43440.337500000001</v>
          </cell>
          <cell r="D54">
            <v>6.400510611137582</v>
          </cell>
          <cell r="E54">
            <v>43443</v>
          </cell>
          <cell r="F54">
            <v>2.5765432098765073</v>
          </cell>
          <cell r="G54">
            <v>44185</v>
          </cell>
          <cell r="H54">
            <v>77.029239766081872</v>
          </cell>
          <cell r="I54">
            <v>43474.803472222222</v>
          </cell>
          <cell r="J54">
            <v>0</v>
          </cell>
          <cell r="K54">
            <v>43474.803472222222</v>
          </cell>
          <cell r="L54">
            <v>1.717829528193084</v>
          </cell>
        </row>
        <row r="55">
          <cell r="A55">
            <v>43413</v>
          </cell>
          <cell r="B55">
            <v>313</v>
          </cell>
          <cell r="C55">
            <v>43440.337500000001</v>
          </cell>
          <cell r="D55">
            <v>6.400510611137582</v>
          </cell>
          <cell r="E55">
            <v>43443</v>
          </cell>
          <cell r="F55">
            <v>2.5765432098765073</v>
          </cell>
          <cell r="G55">
            <v>44185</v>
          </cell>
          <cell r="H55">
            <v>77.029239766081872</v>
          </cell>
          <cell r="I55">
            <v>43474.803472222222</v>
          </cell>
          <cell r="J55">
            <v>0</v>
          </cell>
          <cell r="K55">
            <v>43474.803472222222</v>
          </cell>
          <cell r="L55">
            <v>1.717829528193084</v>
          </cell>
        </row>
        <row r="56">
          <cell r="A56">
            <v>43414</v>
          </cell>
          <cell r="B56">
            <v>314</v>
          </cell>
          <cell r="C56">
            <v>43440.337500000001</v>
          </cell>
          <cell r="D56">
            <v>6.400510611137582</v>
          </cell>
          <cell r="E56">
            <v>43443</v>
          </cell>
          <cell r="F56">
            <v>2.5765432098765073</v>
          </cell>
          <cell r="G56">
            <v>44185</v>
          </cell>
          <cell r="H56">
            <v>77.029239766081872</v>
          </cell>
          <cell r="I56">
            <v>43474.803472222222</v>
          </cell>
          <cell r="J56">
            <v>0</v>
          </cell>
          <cell r="K56">
            <v>43474.803472222222</v>
          </cell>
          <cell r="L56">
            <v>1.717829528193084</v>
          </cell>
        </row>
        <row r="57">
          <cell r="A57">
            <v>43415</v>
          </cell>
          <cell r="B57">
            <v>315</v>
          </cell>
          <cell r="C57">
            <v>43440.337500000001</v>
          </cell>
          <cell r="D57">
            <v>6.400510611137582</v>
          </cell>
          <cell r="E57">
            <v>43443</v>
          </cell>
          <cell r="F57">
            <v>2.5765432098765073</v>
          </cell>
          <cell r="G57">
            <v>44185</v>
          </cell>
          <cell r="H57">
            <v>77.029239766081872</v>
          </cell>
          <cell r="I57">
            <v>43474.803472222222</v>
          </cell>
          <cell r="J57">
            <v>0</v>
          </cell>
          <cell r="K57">
            <v>43474.803472222222</v>
          </cell>
          <cell r="L57">
            <v>1.717829528193084</v>
          </cell>
        </row>
        <row r="58">
          <cell r="A58">
            <v>43416</v>
          </cell>
          <cell r="B58">
            <v>316</v>
          </cell>
          <cell r="C58">
            <v>43440.337500000001</v>
          </cell>
          <cell r="D58">
            <v>6.400510611137582</v>
          </cell>
          <cell r="E58">
            <v>43443</v>
          </cell>
          <cell r="F58">
            <v>2.5765432098765073</v>
          </cell>
          <cell r="G58">
            <v>44185</v>
          </cell>
          <cell r="H58">
            <v>77.029239766081872</v>
          </cell>
          <cell r="I58">
            <v>43474.803472222222</v>
          </cell>
          <cell r="J58">
            <v>0</v>
          </cell>
          <cell r="K58">
            <v>43474.803472222222</v>
          </cell>
          <cell r="L58">
            <v>1.717829528193084</v>
          </cell>
        </row>
        <row r="59">
          <cell r="A59">
            <v>43417</v>
          </cell>
          <cell r="B59">
            <v>317</v>
          </cell>
          <cell r="C59">
            <v>43440.337500000001</v>
          </cell>
          <cell r="D59">
            <v>6.400510611137582</v>
          </cell>
          <cell r="E59">
            <v>43443</v>
          </cell>
          <cell r="F59">
            <v>2.5765432098765073</v>
          </cell>
          <cell r="G59">
            <v>44185</v>
          </cell>
          <cell r="H59">
            <v>77.029239766081872</v>
          </cell>
          <cell r="I59">
            <v>43474.803472222222</v>
          </cell>
          <cell r="J59">
            <v>0</v>
          </cell>
          <cell r="K59">
            <v>43474.803472222222</v>
          </cell>
          <cell r="L59">
            <v>1.717829528193084</v>
          </cell>
        </row>
        <row r="60">
          <cell r="A60">
            <v>43418</v>
          </cell>
          <cell r="B60">
            <v>318</v>
          </cell>
          <cell r="C60">
            <v>43440.337500000001</v>
          </cell>
          <cell r="D60">
            <v>6.400510611137582</v>
          </cell>
          <cell r="E60">
            <v>43443</v>
          </cell>
          <cell r="F60">
            <v>2.5765432098765073</v>
          </cell>
          <cell r="G60">
            <v>44185</v>
          </cell>
          <cell r="H60">
            <v>77.029239766081872</v>
          </cell>
          <cell r="I60">
            <v>43474.803472222222</v>
          </cell>
          <cell r="J60">
            <v>0</v>
          </cell>
          <cell r="K60">
            <v>43474.803472222222</v>
          </cell>
          <cell r="L60">
            <v>1.717829528193084</v>
          </cell>
        </row>
        <row r="61">
          <cell r="A61">
            <v>43419</v>
          </cell>
          <cell r="B61">
            <v>319</v>
          </cell>
          <cell r="C61">
            <v>43440.337500000001</v>
          </cell>
          <cell r="D61">
            <v>6.400510611137582</v>
          </cell>
          <cell r="E61">
            <v>43443</v>
          </cell>
          <cell r="F61">
            <v>2.5765432098765073</v>
          </cell>
          <cell r="G61">
            <v>44185</v>
          </cell>
          <cell r="H61">
            <v>77.029239766081872</v>
          </cell>
          <cell r="I61">
            <v>43474.803472222222</v>
          </cell>
          <cell r="J61">
            <v>0</v>
          </cell>
          <cell r="K61">
            <v>43474.803472222222</v>
          </cell>
          <cell r="L61">
            <v>1.717829528193084</v>
          </cell>
        </row>
        <row r="62">
          <cell r="A62">
            <v>43420</v>
          </cell>
          <cell r="B62">
            <v>320</v>
          </cell>
          <cell r="C62">
            <v>43440.337500000001</v>
          </cell>
          <cell r="D62">
            <v>6.400510611137582</v>
          </cell>
          <cell r="E62">
            <v>43443</v>
          </cell>
          <cell r="F62">
            <v>2.5765432098765073</v>
          </cell>
          <cell r="G62">
            <v>44185</v>
          </cell>
          <cell r="H62">
            <v>77.029239766081872</v>
          </cell>
          <cell r="I62">
            <v>43474.803472222222</v>
          </cell>
          <cell r="J62">
            <v>0</v>
          </cell>
          <cell r="K62">
            <v>43474.803472222222</v>
          </cell>
          <cell r="L62">
            <v>1.717829528193084</v>
          </cell>
        </row>
        <row r="63">
          <cell r="A63">
            <v>43421</v>
          </cell>
          <cell r="B63">
            <v>321</v>
          </cell>
          <cell r="C63">
            <v>43440.337500000001</v>
          </cell>
          <cell r="D63">
            <v>6.400510611137582</v>
          </cell>
          <cell r="E63">
            <v>43443</v>
          </cell>
          <cell r="F63">
            <v>2.5765432098765073</v>
          </cell>
          <cell r="G63">
            <v>44185</v>
          </cell>
          <cell r="H63">
            <v>77.029239766081872</v>
          </cell>
          <cell r="I63">
            <v>43474.803472222222</v>
          </cell>
          <cell r="J63">
            <v>0</v>
          </cell>
          <cell r="K63">
            <v>43474.803472222222</v>
          </cell>
          <cell r="L63">
            <v>1.717829528193084</v>
          </cell>
        </row>
        <row r="64">
          <cell r="A64">
            <v>43422</v>
          </cell>
          <cell r="B64">
            <v>322</v>
          </cell>
          <cell r="C64">
            <v>43440.337500000001</v>
          </cell>
          <cell r="D64">
            <v>6.400510611137582</v>
          </cell>
          <cell r="E64">
            <v>43443</v>
          </cell>
          <cell r="F64">
            <v>2.5765432098765073</v>
          </cell>
          <cell r="G64">
            <v>44185</v>
          </cell>
          <cell r="H64">
            <v>77.029239766081872</v>
          </cell>
          <cell r="I64">
            <v>43474.803472222222</v>
          </cell>
          <cell r="J64">
            <v>0</v>
          </cell>
          <cell r="K64">
            <v>43474.803472222222</v>
          </cell>
          <cell r="L64">
            <v>1.717829528193084</v>
          </cell>
        </row>
        <row r="65">
          <cell r="A65">
            <v>43423</v>
          </cell>
          <cell r="B65">
            <v>323</v>
          </cell>
          <cell r="C65">
            <v>43440.337500000001</v>
          </cell>
          <cell r="D65">
            <v>6.400510611137582</v>
          </cell>
          <cell r="E65">
            <v>43443</v>
          </cell>
          <cell r="F65">
            <v>2.5765432098765073</v>
          </cell>
          <cell r="G65">
            <v>44185</v>
          </cell>
          <cell r="H65">
            <v>77.029239766081872</v>
          </cell>
          <cell r="I65">
            <v>43474.803472222222</v>
          </cell>
          <cell r="J65">
            <v>0</v>
          </cell>
          <cell r="K65">
            <v>43474.803472222222</v>
          </cell>
          <cell r="L65">
            <v>1.717829528193084</v>
          </cell>
        </row>
        <row r="66">
          <cell r="A66">
            <v>43424</v>
          </cell>
          <cell r="B66">
            <v>324</v>
          </cell>
          <cell r="C66">
            <v>43440.337500000001</v>
          </cell>
          <cell r="D66">
            <v>6.400510611137582</v>
          </cell>
          <cell r="E66">
            <v>43443</v>
          </cell>
          <cell r="F66">
            <v>2.5765432098765073</v>
          </cell>
          <cell r="G66">
            <v>44185</v>
          </cell>
          <cell r="H66">
            <v>77.029239766081872</v>
          </cell>
          <cell r="I66">
            <v>43474.803472222222</v>
          </cell>
          <cell r="J66">
            <v>0</v>
          </cell>
          <cell r="K66">
            <v>43474.803472222222</v>
          </cell>
          <cell r="L66">
            <v>1.717829528193084</v>
          </cell>
        </row>
        <row r="67">
          <cell r="A67">
            <v>43425</v>
          </cell>
          <cell r="B67">
            <v>325</v>
          </cell>
          <cell r="C67">
            <v>43440.337500000001</v>
          </cell>
          <cell r="D67">
            <v>6.400510611137582</v>
          </cell>
          <cell r="E67">
            <v>43443</v>
          </cell>
          <cell r="F67">
            <v>2.5765432098765073</v>
          </cell>
          <cell r="G67">
            <v>44185</v>
          </cell>
          <cell r="H67">
            <v>77.029239766081872</v>
          </cell>
          <cell r="I67">
            <v>43474.803472222222</v>
          </cell>
          <cell r="J67">
            <v>0</v>
          </cell>
          <cell r="K67">
            <v>43474.803472222222</v>
          </cell>
          <cell r="L67">
            <v>1.717829528193084</v>
          </cell>
        </row>
        <row r="68">
          <cell r="A68">
            <v>43426</v>
          </cell>
          <cell r="B68">
            <v>326</v>
          </cell>
          <cell r="C68">
            <v>43440.337500000001</v>
          </cell>
          <cell r="D68">
            <v>6.400510611137582</v>
          </cell>
          <cell r="E68">
            <v>43443</v>
          </cell>
          <cell r="F68">
            <v>2.5765432098765073</v>
          </cell>
          <cell r="G68">
            <v>44185</v>
          </cell>
          <cell r="H68">
            <v>77.029239766081872</v>
          </cell>
          <cell r="I68">
            <v>43474.803472222222</v>
          </cell>
          <cell r="J68">
            <v>0</v>
          </cell>
          <cell r="K68">
            <v>43474.803472222222</v>
          </cell>
          <cell r="L68">
            <v>1.717829528193084</v>
          </cell>
        </row>
        <row r="69">
          <cell r="A69">
            <v>43427</v>
          </cell>
          <cell r="B69">
            <v>327</v>
          </cell>
          <cell r="C69">
            <v>43440.337500000001</v>
          </cell>
          <cell r="D69">
            <v>6.400510611137582</v>
          </cell>
          <cell r="E69">
            <v>43443</v>
          </cell>
          <cell r="F69">
            <v>2.5765432098765073</v>
          </cell>
          <cell r="G69">
            <v>44185</v>
          </cell>
          <cell r="H69">
            <v>77.029239766081872</v>
          </cell>
          <cell r="I69">
            <v>43474.803472222222</v>
          </cell>
          <cell r="J69">
            <v>0</v>
          </cell>
          <cell r="K69">
            <v>43474.803472222222</v>
          </cell>
          <cell r="L69">
            <v>1.717829528193084</v>
          </cell>
        </row>
        <row r="70">
          <cell r="A70">
            <v>43428</v>
          </cell>
          <cell r="B70">
            <v>328</v>
          </cell>
          <cell r="C70">
            <v>43440.337500000001</v>
          </cell>
          <cell r="D70">
            <v>6.400510611137582</v>
          </cell>
          <cell r="E70">
            <v>43443</v>
          </cell>
          <cell r="F70">
            <v>2.5765432098765073</v>
          </cell>
          <cell r="G70">
            <v>44185</v>
          </cell>
          <cell r="H70">
            <v>77.029239766081872</v>
          </cell>
          <cell r="I70">
            <v>43474.803472222222</v>
          </cell>
          <cell r="J70">
            <v>0</v>
          </cell>
          <cell r="K70">
            <v>43474.803472222222</v>
          </cell>
          <cell r="L70">
            <v>1.717829528193084</v>
          </cell>
        </row>
        <row r="71">
          <cell r="A71">
            <v>43429</v>
          </cell>
          <cell r="B71">
            <v>329</v>
          </cell>
          <cell r="C71">
            <v>43440.337500000001</v>
          </cell>
          <cell r="D71">
            <v>6.400510611137582</v>
          </cell>
          <cell r="E71">
            <v>43443</v>
          </cell>
          <cell r="F71">
            <v>2.5765432098765073</v>
          </cell>
          <cell r="G71">
            <v>44185</v>
          </cell>
          <cell r="H71">
            <v>77.029239766081872</v>
          </cell>
          <cell r="I71">
            <v>43474.803472222222</v>
          </cell>
          <cell r="J71">
            <v>0</v>
          </cell>
          <cell r="K71">
            <v>43474.803472222222</v>
          </cell>
          <cell r="L71">
            <v>1.717829528193084</v>
          </cell>
        </row>
        <row r="72">
          <cell r="A72">
            <v>43430</v>
          </cell>
          <cell r="B72">
            <v>330</v>
          </cell>
          <cell r="C72">
            <v>43440.337500000001</v>
          </cell>
          <cell r="D72">
            <v>6.400510611137582</v>
          </cell>
          <cell r="E72">
            <v>43443</v>
          </cell>
          <cell r="F72">
            <v>2.5765432098765073</v>
          </cell>
          <cell r="G72">
            <v>44185</v>
          </cell>
          <cell r="H72">
            <v>77.029239766081872</v>
          </cell>
          <cell r="I72">
            <v>43474.803472222222</v>
          </cell>
          <cell r="J72">
            <v>0</v>
          </cell>
          <cell r="K72">
            <v>43474.803472222222</v>
          </cell>
          <cell r="L72">
            <v>1.717829528193084</v>
          </cell>
        </row>
        <row r="73">
          <cell r="A73">
            <v>43431</v>
          </cell>
          <cell r="B73">
            <v>331</v>
          </cell>
          <cell r="C73">
            <v>43440.337500000001</v>
          </cell>
          <cell r="D73">
            <v>6.400510611137582</v>
          </cell>
          <cell r="E73">
            <v>43443</v>
          </cell>
          <cell r="F73">
            <v>2.5765432098765073</v>
          </cell>
          <cell r="G73">
            <v>44185</v>
          </cell>
          <cell r="H73">
            <v>77.029239766081872</v>
          </cell>
          <cell r="I73">
            <v>43474.803472222222</v>
          </cell>
          <cell r="J73">
            <v>0</v>
          </cell>
          <cell r="K73">
            <v>43474.803472222222</v>
          </cell>
          <cell r="L73">
            <v>1.717829528193084</v>
          </cell>
        </row>
        <row r="74">
          <cell r="A74">
            <v>43432</v>
          </cell>
          <cell r="B74">
            <v>332</v>
          </cell>
          <cell r="C74">
            <v>43440.337500000001</v>
          </cell>
          <cell r="D74">
            <v>6.400510611137582</v>
          </cell>
          <cell r="E74">
            <v>43443</v>
          </cell>
          <cell r="F74">
            <v>2.5765432098765073</v>
          </cell>
          <cell r="G74">
            <v>44185</v>
          </cell>
          <cell r="H74">
            <v>77.029239766081872</v>
          </cell>
          <cell r="I74">
            <v>43474.803472222222</v>
          </cell>
          <cell r="J74">
            <v>0</v>
          </cell>
          <cell r="K74">
            <v>43474.803472222222</v>
          </cell>
          <cell r="L74">
            <v>1.717829528193084</v>
          </cell>
        </row>
        <row r="75">
          <cell r="A75">
            <v>43433</v>
          </cell>
          <cell r="B75">
            <v>333</v>
          </cell>
          <cell r="C75">
            <v>43440.337500000001</v>
          </cell>
          <cell r="D75">
            <v>6.400510611137582</v>
          </cell>
          <cell r="E75">
            <v>43443</v>
          </cell>
          <cell r="F75">
            <v>2.5765432098765073</v>
          </cell>
          <cell r="G75">
            <v>44185</v>
          </cell>
          <cell r="H75">
            <v>77.029239766081872</v>
          </cell>
          <cell r="I75">
            <v>43474.803472222222</v>
          </cell>
          <cell r="J75">
            <v>0</v>
          </cell>
          <cell r="K75">
            <v>43474.803472222222</v>
          </cell>
          <cell r="L75">
            <v>1.717829528193084</v>
          </cell>
        </row>
        <row r="76">
          <cell r="A76">
            <v>43434</v>
          </cell>
          <cell r="B76">
            <v>334</v>
          </cell>
          <cell r="C76">
            <v>43440.337500000001</v>
          </cell>
          <cell r="D76">
            <v>6.400510611137582</v>
          </cell>
          <cell r="E76">
            <v>43443</v>
          </cell>
          <cell r="F76">
            <v>2.5765432098765073</v>
          </cell>
          <cell r="G76">
            <v>44185</v>
          </cell>
          <cell r="H76">
            <v>77.029239766081872</v>
          </cell>
          <cell r="I76">
            <v>43474.803472222222</v>
          </cell>
          <cell r="J76">
            <v>0</v>
          </cell>
          <cell r="K76">
            <v>43474.803472222222</v>
          </cell>
          <cell r="L76">
            <v>1.717829528193084</v>
          </cell>
        </row>
        <row r="77">
          <cell r="A77">
            <v>43435</v>
          </cell>
          <cell r="B77">
            <v>335</v>
          </cell>
          <cell r="C77">
            <v>43440.337500000001</v>
          </cell>
          <cell r="D77">
            <v>6.400510611137582</v>
          </cell>
          <cell r="E77">
            <v>43443</v>
          </cell>
          <cell r="F77">
            <v>2.5765432098765073</v>
          </cell>
          <cell r="G77">
            <v>44185</v>
          </cell>
          <cell r="H77">
            <v>77.029239766081872</v>
          </cell>
          <cell r="I77">
            <v>43474.803472222222</v>
          </cell>
          <cell r="J77">
            <v>0</v>
          </cell>
          <cell r="K77">
            <v>43474.803472222222</v>
          </cell>
          <cell r="L77">
            <v>1.717829528193084</v>
          </cell>
        </row>
        <row r="78">
          <cell r="A78">
            <v>43436</v>
          </cell>
          <cell r="B78">
            <v>336</v>
          </cell>
          <cell r="C78">
            <v>43440.337500000001</v>
          </cell>
          <cell r="D78">
            <v>6.400510611137582</v>
          </cell>
          <cell r="E78">
            <v>43443</v>
          </cell>
          <cell r="F78">
            <v>2.5765432098765073</v>
          </cell>
          <cell r="G78">
            <v>44185</v>
          </cell>
          <cell r="H78">
            <v>77.029239766081872</v>
          </cell>
          <cell r="I78">
            <v>43474.803472222222</v>
          </cell>
          <cell r="J78">
            <v>0</v>
          </cell>
          <cell r="K78">
            <v>43474.803472222222</v>
          </cell>
          <cell r="L78">
            <v>1.717829528193084</v>
          </cell>
        </row>
        <row r="79">
          <cell r="A79">
            <v>43437</v>
          </cell>
          <cell r="B79">
            <v>337</v>
          </cell>
          <cell r="C79">
            <v>43440.337500000001</v>
          </cell>
          <cell r="D79">
            <v>6.400510611137582</v>
          </cell>
          <cell r="E79">
            <v>43443</v>
          </cell>
          <cell r="F79">
            <v>2.5765432098765073</v>
          </cell>
          <cell r="G79">
            <v>44185</v>
          </cell>
          <cell r="H79">
            <v>77.029239766081872</v>
          </cell>
          <cell r="I79">
            <v>43474.803472222222</v>
          </cell>
          <cell r="J79">
            <v>0</v>
          </cell>
          <cell r="K79">
            <v>43474.803472222222</v>
          </cell>
          <cell r="L79">
            <v>1.717829528193084</v>
          </cell>
        </row>
        <row r="80">
          <cell r="A80">
            <v>43438</v>
          </cell>
          <cell r="B80">
            <v>338</v>
          </cell>
          <cell r="C80">
            <v>43440.337500000001</v>
          </cell>
          <cell r="D80">
            <v>6.400510611137582</v>
          </cell>
          <cell r="E80">
            <v>43443</v>
          </cell>
          <cell r="F80">
            <v>2.5765432098765073</v>
          </cell>
          <cell r="G80">
            <v>44185</v>
          </cell>
          <cell r="H80">
            <v>77.029239766081872</v>
          </cell>
          <cell r="I80">
            <v>43474.803472222222</v>
          </cell>
          <cell r="J80">
            <v>0</v>
          </cell>
          <cell r="K80">
            <v>43474.803472222222</v>
          </cell>
          <cell r="L80">
            <v>1.717829528193084</v>
          </cell>
        </row>
        <row r="81">
          <cell r="A81">
            <v>43439</v>
          </cell>
          <cell r="B81">
            <v>339</v>
          </cell>
          <cell r="C81">
            <v>43440.337500000001</v>
          </cell>
          <cell r="D81">
            <v>6.400510611137582</v>
          </cell>
          <cell r="E81">
            <v>43443</v>
          </cell>
          <cell r="F81">
            <v>2.5765432098765073</v>
          </cell>
          <cell r="G81">
            <v>44185</v>
          </cell>
          <cell r="H81">
            <v>77.029239766081872</v>
          </cell>
          <cell r="I81">
            <v>43474.803472222222</v>
          </cell>
          <cell r="J81">
            <v>0</v>
          </cell>
          <cell r="K81">
            <v>43474.803472222222</v>
          </cell>
          <cell r="L81">
            <v>1.717829528193084</v>
          </cell>
        </row>
        <row r="82">
          <cell r="A82">
            <v>43440</v>
          </cell>
          <cell r="B82">
            <v>340</v>
          </cell>
          <cell r="C82">
            <v>43440.337500000001</v>
          </cell>
          <cell r="D82">
            <v>6.400510611137582</v>
          </cell>
          <cell r="E82">
            <v>43443</v>
          </cell>
          <cell r="F82">
            <v>2.5765432098765073</v>
          </cell>
          <cell r="G82">
            <v>44185</v>
          </cell>
          <cell r="H82">
            <v>77.029239766081872</v>
          </cell>
          <cell r="I82">
            <v>43474.803472222222</v>
          </cell>
          <cell r="J82">
            <v>0</v>
          </cell>
          <cell r="K82">
            <v>43474.803472222222</v>
          </cell>
          <cell r="L82">
            <v>1.717829528193084</v>
          </cell>
        </row>
        <row r="83">
          <cell r="A83">
            <v>43441</v>
          </cell>
          <cell r="B83">
            <v>341</v>
          </cell>
          <cell r="C83">
            <v>43445.324305555558</v>
          </cell>
          <cell r="D83">
            <v>14.476201086197918</v>
          </cell>
          <cell r="E83">
            <v>43443</v>
          </cell>
          <cell r="F83">
            <v>2.5765432098765073</v>
          </cell>
          <cell r="G83">
            <v>44185</v>
          </cell>
          <cell r="H83">
            <v>77.029239766081872</v>
          </cell>
          <cell r="I83">
            <v>43474.803472222222</v>
          </cell>
          <cell r="J83">
            <v>0</v>
          </cell>
          <cell r="K83">
            <v>43474.803472222222</v>
          </cell>
          <cell r="L83">
            <v>1.717829528193084</v>
          </cell>
        </row>
        <row r="84">
          <cell r="A84">
            <v>43442</v>
          </cell>
          <cell r="B84">
            <v>342</v>
          </cell>
          <cell r="C84">
            <v>43445.324305555558</v>
          </cell>
          <cell r="D84">
            <v>14.476201086197918</v>
          </cell>
          <cell r="E84">
            <v>43443</v>
          </cell>
          <cell r="F84">
            <v>2.5765432098765073</v>
          </cell>
          <cell r="G84">
            <v>44185</v>
          </cell>
          <cell r="H84">
            <v>77.029239766081872</v>
          </cell>
          <cell r="I84">
            <v>43474.803472222222</v>
          </cell>
          <cell r="J84">
            <v>0</v>
          </cell>
          <cell r="K84">
            <v>43474.803472222222</v>
          </cell>
          <cell r="L84">
            <v>1.717829528193084</v>
          </cell>
        </row>
        <row r="85">
          <cell r="A85">
            <v>43443</v>
          </cell>
          <cell r="B85">
            <v>343</v>
          </cell>
          <cell r="C85">
            <v>43445.324305555558</v>
          </cell>
          <cell r="D85">
            <v>14.476201086197918</v>
          </cell>
          <cell r="E85">
            <v>43445.324305555558</v>
          </cell>
          <cell r="F85">
            <v>5.1628323872077599</v>
          </cell>
          <cell r="G85">
            <v>44185</v>
          </cell>
          <cell r="H85">
            <v>77.029239766081872</v>
          </cell>
          <cell r="I85">
            <v>43474.803472222222</v>
          </cell>
          <cell r="J85">
            <v>0</v>
          </cell>
          <cell r="K85">
            <v>43474.803472222222</v>
          </cell>
          <cell r="L85">
            <v>1.717829528193084</v>
          </cell>
        </row>
        <row r="86">
          <cell r="A86">
            <v>43444</v>
          </cell>
          <cell r="B86">
            <v>344</v>
          </cell>
          <cell r="C86">
            <v>43445.324305555558</v>
          </cell>
          <cell r="D86">
            <v>14.476201086197918</v>
          </cell>
          <cell r="E86">
            <v>43445.324305555558</v>
          </cell>
          <cell r="F86">
            <v>5.1628323872077599</v>
          </cell>
          <cell r="G86">
            <v>44185</v>
          </cell>
          <cell r="H86">
            <v>77.029239766081872</v>
          </cell>
          <cell r="I86">
            <v>43474.803472222222</v>
          </cell>
          <cell r="J86">
            <v>0</v>
          </cell>
          <cell r="K86">
            <v>43474.803472222222</v>
          </cell>
          <cell r="L86">
            <v>1.717829528193084</v>
          </cell>
        </row>
        <row r="87">
          <cell r="A87">
            <v>43445</v>
          </cell>
          <cell r="B87">
            <v>345</v>
          </cell>
          <cell r="C87">
            <v>43445.324305555558</v>
          </cell>
          <cell r="D87">
            <v>14.476201086197918</v>
          </cell>
          <cell r="E87">
            <v>43445.324305555558</v>
          </cell>
          <cell r="F87">
            <v>5.1628323872077599</v>
          </cell>
          <cell r="G87">
            <v>44185</v>
          </cell>
          <cell r="H87">
            <v>77.029239766081872</v>
          </cell>
          <cell r="I87">
            <v>43474.803472222222</v>
          </cell>
          <cell r="J87">
            <v>0</v>
          </cell>
          <cell r="K87">
            <v>43474.803472222222</v>
          </cell>
          <cell r="L87">
            <v>1.717829528193084</v>
          </cell>
        </row>
        <row r="88">
          <cell r="A88">
            <v>43446</v>
          </cell>
          <cell r="B88">
            <v>346</v>
          </cell>
          <cell r="C88">
            <v>43452.411111111112</v>
          </cell>
          <cell r="D88">
            <v>15.785532582069498</v>
          </cell>
          <cell r="E88">
            <v>43459.947916666664</v>
          </cell>
          <cell r="F88">
            <v>6.2570044638636526</v>
          </cell>
          <cell r="G88">
            <v>44185</v>
          </cell>
          <cell r="H88">
            <v>77.029239766081872</v>
          </cell>
          <cell r="I88">
            <v>43474.803472222222</v>
          </cell>
          <cell r="J88">
            <v>0</v>
          </cell>
          <cell r="K88">
            <v>43474.803472222222</v>
          </cell>
          <cell r="L88">
            <v>1.717829528193084</v>
          </cell>
        </row>
        <row r="89">
          <cell r="A89">
            <v>43447</v>
          </cell>
          <cell r="B89">
            <v>347</v>
          </cell>
          <cell r="C89">
            <v>43452.411111111112</v>
          </cell>
          <cell r="D89">
            <v>15.785532582069498</v>
          </cell>
          <cell r="E89">
            <v>43459.947916666664</v>
          </cell>
          <cell r="F89">
            <v>6.2570044638636526</v>
          </cell>
          <cell r="G89">
            <v>44185</v>
          </cell>
          <cell r="H89">
            <v>77.029239766081872</v>
          </cell>
          <cell r="I89">
            <v>43474.803472222222</v>
          </cell>
          <cell r="J89">
            <v>0</v>
          </cell>
          <cell r="K89">
            <v>43474.803472222222</v>
          </cell>
          <cell r="L89">
            <v>1.717829528193084</v>
          </cell>
        </row>
        <row r="90">
          <cell r="A90">
            <v>43448</v>
          </cell>
          <cell r="B90">
            <v>348</v>
          </cell>
          <cell r="C90">
            <v>43452.411111111112</v>
          </cell>
          <cell r="D90">
            <v>15.785532582069498</v>
          </cell>
          <cell r="E90">
            <v>43459.947916666664</v>
          </cell>
          <cell r="F90">
            <v>6.2570044638636526</v>
          </cell>
          <cell r="G90">
            <v>44185</v>
          </cell>
          <cell r="H90">
            <v>77.029239766081872</v>
          </cell>
          <cell r="I90">
            <v>43474.803472222222</v>
          </cell>
          <cell r="J90">
            <v>0</v>
          </cell>
          <cell r="K90">
            <v>43474.803472222222</v>
          </cell>
          <cell r="L90">
            <v>1.717829528193084</v>
          </cell>
        </row>
        <row r="91">
          <cell r="A91">
            <v>43449</v>
          </cell>
          <cell r="B91">
            <v>349</v>
          </cell>
          <cell r="C91">
            <v>43452.411111111112</v>
          </cell>
          <cell r="D91">
            <v>15.785532582069498</v>
          </cell>
          <cell r="E91">
            <v>43459.947916666664</v>
          </cell>
          <cell r="F91">
            <v>6.2570044638636526</v>
          </cell>
          <cell r="G91">
            <v>44185</v>
          </cell>
          <cell r="H91">
            <v>77.029239766081872</v>
          </cell>
          <cell r="I91">
            <v>43474.803472222222</v>
          </cell>
          <cell r="J91">
            <v>0</v>
          </cell>
          <cell r="K91">
            <v>43474.803472222222</v>
          </cell>
          <cell r="L91">
            <v>1.717829528193084</v>
          </cell>
        </row>
        <row r="92">
          <cell r="A92">
            <v>43450</v>
          </cell>
          <cell r="B92">
            <v>350</v>
          </cell>
          <cell r="C92">
            <v>43452.411111111112</v>
          </cell>
          <cell r="D92">
            <v>15.785532582069498</v>
          </cell>
          <cell r="E92">
            <v>43459.947916666664</v>
          </cell>
          <cell r="F92">
            <v>6.2570044638636526</v>
          </cell>
          <cell r="G92">
            <v>44185</v>
          </cell>
          <cell r="H92">
            <v>77.029239766081872</v>
          </cell>
          <cell r="I92">
            <v>43474.803472222222</v>
          </cell>
          <cell r="J92">
            <v>0</v>
          </cell>
          <cell r="K92">
            <v>43474.803472222222</v>
          </cell>
          <cell r="L92">
            <v>1.717829528193084</v>
          </cell>
        </row>
        <row r="93">
          <cell r="A93">
            <v>43451</v>
          </cell>
          <cell r="B93">
            <v>351</v>
          </cell>
          <cell r="C93">
            <v>43452.411111111112</v>
          </cell>
          <cell r="D93">
            <v>15.785532582069498</v>
          </cell>
          <cell r="E93">
            <v>43459.947916666664</v>
          </cell>
          <cell r="F93">
            <v>6.2570044638636526</v>
          </cell>
          <cell r="G93">
            <v>44185</v>
          </cell>
          <cell r="H93">
            <v>77.029239766081872</v>
          </cell>
          <cell r="I93">
            <v>43474.803472222222</v>
          </cell>
          <cell r="J93">
            <v>0</v>
          </cell>
          <cell r="K93">
            <v>43474.803472222222</v>
          </cell>
          <cell r="L93">
            <v>1.717829528193084</v>
          </cell>
        </row>
        <row r="94">
          <cell r="A94">
            <v>43452</v>
          </cell>
          <cell r="B94">
            <v>352</v>
          </cell>
          <cell r="C94">
            <v>43452.411111111112</v>
          </cell>
          <cell r="D94">
            <v>15.785532582069498</v>
          </cell>
          <cell r="E94">
            <v>43459.947916666664</v>
          </cell>
          <cell r="F94">
            <v>6.2570044638636526</v>
          </cell>
          <cell r="G94">
            <v>44185</v>
          </cell>
          <cell r="H94">
            <v>77.029239766081872</v>
          </cell>
          <cell r="I94">
            <v>43474.803472222222</v>
          </cell>
          <cell r="J94">
            <v>0</v>
          </cell>
          <cell r="K94">
            <v>43474.803472222222</v>
          </cell>
          <cell r="L94">
            <v>1.717829528193084</v>
          </cell>
        </row>
        <row r="95">
          <cell r="A95">
            <v>43453</v>
          </cell>
          <cell r="B95">
            <v>353</v>
          </cell>
          <cell r="C95">
            <v>43454.633333333331</v>
          </cell>
          <cell r="D95">
            <v>15.205950000021794</v>
          </cell>
          <cell r="E95">
            <v>43459.947916666664</v>
          </cell>
          <cell r="F95">
            <v>6.2570044638636526</v>
          </cell>
          <cell r="G95">
            <v>44185</v>
          </cell>
          <cell r="H95">
            <v>77.029239766081872</v>
          </cell>
          <cell r="I95">
            <v>43474.803472222222</v>
          </cell>
          <cell r="J95">
            <v>0</v>
          </cell>
          <cell r="K95">
            <v>43474.803472222222</v>
          </cell>
          <cell r="L95">
            <v>1.717829528193084</v>
          </cell>
        </row>
        <row r="96">
          <cell r="A96">
            <v>43454</v>
          </cell>
          <cell r="B96">
            <v>354</v>
          </cell>
          <cell r="C96">
            <v>43454.633333333331</v>
          </cell>
          <cell r="D96">
            <v>15.205950000021794</v>
          </cell>
          <cell r="E96">
            <v>43459.947916666664</v>
          </cell>
          <cell r="F96">
            <v>6.2570044638636526</v>
          </cell>
          <cell r="G96">
            <v>44185</v>
          </cell>
          <cell r="H96">
            <v>77.029239766081872</v>
          </cell>
          <cell r="I96">
            <v>43474.803472222222</v>
          </cell>
          <cell r="J96">
            <v>0</v>
          </cell>
          <cell r="K96">
            <v>43474.803472222222</v>
          </cell>
          <cell r="L96">
            <v>1.717829528193084</v>
          </cell>
        </row>
        <row r="97">
          <cell r="A97">
            <v>43455</v>
          </cell>
          <cell r="B97">
            <v>355</v>
          </cell>
          <cell r="C97">
            <v>43457.47152777778</v>
          </cell>
          <cell r="D97">
            <v>16.989674577908172</v>
          </cell>
          <cell r="E97">
            <v>43459.947916666664</v>
          </cell>
          <cell r="F97">
            <v>6.2570044638636526</v>
          </cell>
          <cell r="G97">
            <v>44185</v>
          </cell>
          <cell r="H97">
            <v>77.029239766081872</v>
          </cell>
          <cell r="I97">
            <v>43474.803472222222</v>
          </cell>
          <cell r="J97">
            <v>0</v>
          </cell>
          <cell r="K97">
            <v>43474.803472222222</v>
          </cell>
          <cell r="L97">
            <v>1.717829528193084</v>
          </cell>
        </row>
        <row r="98">
          <cell r="A98">
            <v>43456</v>
          </cell>
          <cell r="B98">
            <v>356</v>
          </cell>
          <cell r="C98">
            <v>43457.47152777778</v>
          </cell>
          <cell r="D98">
            <v>16.989674577908172</v>
          </cell>
          <cell r="E98">
            <v>43459.947916666664</v>
          </cell>
          <cell r="F98">
            <v>6.2570044638636526</v>
          </cell>
          <cell r="G98">
            <v>44185</v>
          </cell>
          <cell r="H98">
            <v>77.029239766081872</v>
          </cell>
          <cell r="I98">
            <v>43474.803472222222</v>
          </cell>
          <cell r="J98">
            <v>0</v>
          </cell>
          <cell r="K98">
            <v>43474.803472222222</v>
          </cell>
          <cell r="L98">
            <v>1.717829528193084</v>
          </cell>
        </row>
        <row r="99">
          <cell r="A99">
            <v>43457</v>
          </cell>
          <cell r="B99">
            <v>357</v>
          </cell>
          <cell r="C99">
            <v>43457.47152777778</v>
          </cell>
          <cell r="D99">
            <v>16.989674577908172</v>
          </cell>
          <cell r="E99">
            <v>43459.947916666664</v>
          </cell>
          <cell r="F99">
            <v>6.2570044638636526</v>
          </cell>
          <cell r="G99">
            <v>44185</v>
          </cell>
          <cell r="H99">
            <v>77.029239766081872</v>
          </cell>
          <cell r="I99">
            <v>43474.803472222222</v>
          </cell>
          <cell r="J99">
            <v>0</v>
          </cell>
          <cell r="K99">
            <v>43474.803472222222</v>
          </cell>
          <cell r="L99">
            <v>1.717829528193084</v>
          </cell>
        </row>
        <row r="100">
          <cell r="A100">
            <v>43458</v>
          </cell>
          <cell r="B100">
            <v>358</v>
          </cell>
          <cell r="C100">
            <v>43458.463194444441</v>
          </cell>
          <cell r="D100">
            <v>12.110924369811448</v>
          </cell>
          <cell r="E100">
            <v>43459.947916666664</v>
          </cell>
          <cell r="F100">
            <v>6.2570044638636526</v>
          </cell>
          <cell r="G100">
            <v>44185</v>
          </cell>
          <cell r="H100">
            <v>77.029239766081872</v>
          </cell>
          <cell r="I100">
            <v>43474.803472222222</v>
          </cell>
          <cell r="J100">
            <v>0</v>
          </cell>
          <cell r="K100">
            <v>43474.803472222222</v>
          </cell>
          <cell r="L100">
            <v>1.717829528193084</v>
          </cell>
        </row>
        <row r="101">
          <cell r="A101">
            <v>43459</v>
          </cell>
          <cell r="B101">
            <v>359</v>
          </cell>
          <cell r="C101">
            <v>43459.948611111111</v>
          </cell>
          <cell r="D101">
            <v>11.719943898992431</v>
          </cell>
          <cell r="E101">
            <v>43459.947916666664</v>
          </cell>
          <cell r="F101">
            <v>6.2570044638636526</v>
          </cell>
          <cell r="G101">
            <v>44185</v>
          </cell>
          <cell r="H101">
            <v>77.029239766081872</v>
          </cell>
          <cell r="I101">
            <v>43474.803472222222</v>
          </cell>
          <cell r="J101">
            <v>0</v>
          </cell>
          <cell r="K101">
            <v>43474.803472222222</v>
          </cell>
          <cell r="L101">
            <v>1.717829528193084</v>
          </cell>
        </row>
        <row r="102">
          <cell r="A102">
            <v>43460</v>
          </cell>
          <cell r="B102">
            <v>360</v>
          </cell>
          <cell r="C102">
            <v>43462.561805555553</v>
          </cell>
          <cell r="D102">
            <v>15.119808663312185</v>
          </cell>
          <cell r="E102">
            <v>43462.561805555553</v>
          </cell>
          <cell r="F102">
            <v>6.2550478214655811</v>
          </cell>
          <cell r="G102">
            <v>44185</v>
          </cell>
          <cell r="H102">
            <v>77.029239766081872</v>
          </cell>
          <cell r="I102">
            <v>43474.803472222222</v>
          </cell>
          <cell r="J102">
            <v>0</v>
          </cell>
          <cell r="K102">
            <v>43474.803472222222</v>
          </cell>
          <cell r="L102">
            <v>1.717829528193084</v>
          </cell>
        </row>
        <row r="103">
          <cell r="A103">
            <v>43461</v>
          </cell>
          <cell r="B103">
            <v>361</v>
          </cell>
          <cell r="C103">
            <v>43462.561805555553</v>
          </cell>
          <cell r="D103">
            <v>15.119808663312185</v>
          </cell>
          <cell r="E103">
            <v>43462.561805555553</v>
          </cell>
          <cell r="F103">
            <v>6.2550478214655811</v>
          </cell>
          <cell r="G103">
            <v>44185</v>
          </cell>
          <cell r="H103">
            <v>77.029239766081872</v>
          </cell>
          <cell r="I103">
            <v>43474.803472222222</v>
          </cell>
          <cell r="J103">
            <v>0</v>
          </cell>
          <cell r="K103">
            <v>43474.803472222222</v>
          </cell>
          <cell r="L103">
            <v>1.717829528193084</v>
          </cell>
        </row>
        <row r="104">
          <cell r="A104">
            <v>43462</v>
          </cell>
          <cell r="B104">
            <v>362</v>
          </cell>
          <cell r="C104">
            <v>43462.561805555553</v>
          </cell>
          <cell r="D104">
            <v>15.119808663312185</v>
          </cell>
          <cell r="E104">
            <v>43462.561805555553</v>
          </cell>
          <cell r="F104">
            <v>6.2550478214655811</v>
          </cell>
          <cell r="G104">
            <v>44185</v>
          </cell>
          <cell r="H104">
            <v>77.029239766081872</v>
          </cell>
          <cell r="I104">
            <v>43474.803472222222</v>
          </cell>
          <cell r="J104">
            <v>0</v>
          </cell>
          <cell r="K104">
            <v>43474.803472222222</v>
          </cell>
          <cell r="L104">
            <v>1.717829528193084</v>
          </cell>
        </row>
        <row r="105">
          <cell r="A105">
            <v>43463</v>
          </cell>
          <cell r="B105">
            <v>363</v>
          </cell>
          <cell r="C105">
            <v>43464.725694444445</v>
          </cell>
          <cell r="D105">
            <v>12.221976893435848</v>
          </cell>
          <cell r="E105">
            <v>43464.725694444445</v>
          </cell>
          <cell r="F105">
            <v>7.8100128369600599</v>
          </cell>
          <cell r="G105">
            <v>44185</v>
          </cell>
          <cell r="H105">
            <v>77.029239766081872</v>
          </cell>
          <cell r="I105">
            <v>43474.803472222222</v>
          </cell>
          <cell r="J105">
            <v>0</v>
          </cell>
          <cell r="K105">
            <v>43474.803472222222</v>
          </cell>
          <cell r="L105">
            <v>1.717829528193084</v>
          </cell>
        </row>
        <row r="106">
          <cell r="A106">
            <v>43464</v>
          </cell>
          <cell r="B106">
            <v>364</v>
          </cell>
          <cell r="C106">
            <v>43464.725694444445</v>
          </cell>
          <cell r="D106">
            <v>12.221976893435848</v>
          </cell>
          <cell r="E106">
            <v>43464.725694444445</v>
          </cell>
          <cell r="F106">
            <v>7.8100128369600599</v>
          </cell>
          <cell r="G106">
            <v>44185</v>
          </cell>
          <cell r="H106">
            <v>77.029239766081872</v>
          </cell>
          <cell r="I106">
            <v>43474.803472222222</v>
          </cell>
          <cell r="J106">
            <v>0</v>
          </cell>
          <cell r="K106">
            <v>43474.803472222222</v>
          </cell>
          <cell r="L106">
            <v>1.717829528193084</v>
          </cell>
        </row>
        <row r="107">
          <cell r="A107">
            <v>43465</v>
          </cell>
          <cell r="B107">
            <v>365</v>
          </cell>
          <cell r="C107">
            <v>43466.539583333331</v>
          </cell>
          <cell r="D107">
            <v>14.297457886699151</v>
          </cell>
          <cell r="E107">
            <v>43466</v>
          </cell>
          <cell r="F107">
            <v>11.535694822893317</v>
          </cell>
          <cell r="G107">
            <v>44185</v>
          </cell>
          <cell r="H107">
            <v>77.029239766081872</v>
          </cell>
          <cell r="I107">
            <v>43474.803472222222</v>
          </cell>
          <cell r="J107">
            <v>0</v>
          </cell>
          <cell r="K107">
            <v>43474.803472222222</v>
          </cell>
          <cell r="L107">
            <v>1.717829528193084</v>
          </cell>
        </row>
        <row r="108">
          <cell r="A108">
            <v>43466</v>
          </cell>
          <cell r="B108">
            <v>1</v>
          </cell>
          <cell r="C108">
            <v>43466.539583333331</v>
          </cell>
          <cell r="D108">
            <v>14.297457886699151</v>
          </cell>
          <cell r="E108">
            <v>43475</v>
          </cell>
          <cell r="F108">
            <v>4.4388888888893741</v>
          </cell>
          <cell r="G108">
            <v>44185</v>
          </cell>
          <cell r="H108">
            <v>77.029239766081872</v>
          </cell>
          <cell r="I108">
            <v>43474.803472222222</v>
          </cell>
          <cell r="J108">
            <v>0</v>
          </cell>
          <cell r="K108">
            <v>43474.803472222222</v>
          </cell>
          <cell r="L108">
            <v>1.717829528193084</v>
          </cell>
        </row>
        <row r="109">
          <cell r="A109">
            <v>43467</v>
          </cell>
          <cell r="B109">
            <v>2</v>
          </cell>
          <cell r="C109">
            <v>43467.306944444441</v>
          </cell>
          <cell r="D109">
            <v>14.631963800934708</v>
          </cell>
          <cell r="E109">
            <v>43475</v>
          </cell>
          <cell r="F109">
            <v>4.4388888888893741</v>
          </cell>
          <cell r="G109">
            <v>44185</v>
          </cell>
          <cell r="H109">
            <v>77.029239766081872</v>
          </cell>
          <cell r="I109">
            <v>43474.803472222222</v>
          </cell>
          <cell r="J109">
            <v>0</v>
          </cell>
          <cell r="K109">
            <v>43474.803472222222</v>
          </cell>
          <cell r="L109">
            <v>1.717829528193084</v>
          </cell>
        </row>
        <row r="110">
          <cell r="A110">
            <v>43468</v>
          </cell>
          <cell r="B110">
            <v>3</v>
          </cell>
          <cell r="C110">
            <v>43469.879861111112</v>
          </cell>
          <cell r="D110">
            <v>15.776259109282135</v>
          </cell>
          <cell r="E110">
            <v>43475</v>
          </cell>
          <cell r="F110">
            <v>4.4388888888893741</v>
          </cell>
          <cell r="G110">
            <v>44185</v>
          </cell>
          <cell r="H110">
            <v>77.029239766081872</v>
          </cell>
          <cell r="I110">
            <v>43474.803472222222</v>
          </cell>
          <cell r="J110">
            <v>0</v>
          </cell>
          <cell r="K110">
            <v>43474.803472222222</v>
          </cell>
          <cell r="L110">
            <v>1.717829528193084</v>
          </cell>
        </row>
        <row r="111">
          <cell r="A111">
            <v>43469</v>
          </cell>
          <cell r="B111">
            <v>4</v>
          </cell>
          <cell r="C111">
            <v>43469.879861111112</v>
          </cell>
          <cell r="D111">
            <v>15.776259109282135</v>
          </cell>
          <cell r="E111">
            <v>43475</v>
          </cell>
          <cell r="F111">
            <v>4.4388888888893741</v>
          </cell>
          <cell r="G111">
            <v>44185</v>
          </cell>
          <cell r="H111">
            <v>77.029239766081872</v>
          </cell>
          <cell r="I111">
            <v>43474.803472222222</v>
          </cell>
          <cell r="J111">
            <v>0</v>
          </cell>
          <cell r="K111">
            <v>43474.803472222222</v>
          </cell>
          <cell r="L111">
            <v>1.717829528193084</v>
          </cell>
        </row>
        <row r="112">
          <cell r="A112">
            <v>43470</v>
          </cell>
          <cell r="B112">
            <v>5</v>
          </cell>
          <cell r="C112">
            <v>43472.307638888888</v>
          </cell>
          <cell r="D112">
            <v>16.640732265464557</v>
          </cell>
          <cell r="E112">
            <v>43475</v>
          </cell>
          <cell r="F112">
            <v>4.4388888888893741</v>
          </cell>
          <cell r="G112">
            <v>44185</v>
          </cell>
          <cell r="H112">
            <v>77.029239766081872</v>
          </cell>
          <cell r="I112">
            <v>43474.803472222222</v>
          </cell>
          <cell r="J112">
            <v>0</v>
          </cell>
          <cell r="K112">
            <v>43474.803472222222</v>
          </cell>
          <cell r="L112">
            <v>1.717829528193084</v>
          </cell>
        </row>
        <row r="113">
          <cell r="A113">
            <v>43471</v>
          </cell>
          <cell r="B113">
            <v>6</v>
          </cell>
          <cell r="C113">
            <v>43472.307638888888</v>
          </cell>
          <cell r="D113">
            <v>16.640732265464557</v>
          </cell>
          <cell r="E113">
            <v>43475</v>
          </cell>
          <cell r="F113">
            <v>4.4388888888893741</v>
          </cell>
          <cell r="G113">
            <v>44185</v>
          </cell>
          <cell r="H113">
            <v>77.029239766081872</v>
          </cell>
          <cell r="I113">
            <v>43474.803472222222</v>
          </cell>
          <cell r="J113">
            <v>0</v>
          </cell>
          <cell r="K113">
            <v>43474.803472222222</v>
          </cell>
          <cell r="L113">
            <v>1.717829528193084</v>
          </cell>
        </row>
        <row r="114">
          <cell r="A114">
            <v>43472</v>
          </cell>
          <cell r="B114">
            <v>7</v>
          </cell>
          <cell r="C114">
            <v>43472.307638888888</v>
          </cell>
          <cell r="D114">
            <v>16.640732265464557</v>
          </cell>
          <cell r="E114">
            <v>43475</v>
          </cell>
          <cell r="F114">
            <v>4.4388888888893741</v>
          </cell>
          <cell r="G114">
            <v>44185</v>
          </cell>
          <cell r="H114">
            <v>77.029239766081872</v>
          </cell>
          <cell r="I114">
            <v>43474.803472222222</v>
          </cell>
          <cell r="J114">
            <v>0</v>
          </cell>
          <cell r="K114">
            <v>43474.803472222222</v>
          </cell>
          <cell r="L114">
            <v>1.717829528193084</v>
          </cell>
        </row>
        <row r="115">
          <cell r="A115">
            <v>43473</v>
          </cell>
          <cell r="B115">
            <v>8</v>
          </cell>
          <cell r="C115">
            <v>43474.309027777781</v>
          </cell>
          <cell r="D115">
            <v>16.538514920156171</v>
          </cell>
          <cell r="E115">
            <v>43475</v>
          </cell>
          <cell r="F115">
            <v>4.4388888888893741</v>
          </cell>
          <cell r="G115">
            <v>44185</v>
          </cell>
          <cell r="H115">
            <v>77.029239766081872</v>
          </cell>
          <cell r="I115">
            <v>43474.803472222222</v>
          </cell>
          <cell r="J115">
            <v>0</v>
          </cell>
          <cell r="K115">
            <v>43474.803472222222</v>
          </cell>
          <cell r="L115">
            <v>1.717829528193084</v>
          </cell>
        </row>
        <row r="116">
          <cell r="A116">
            <v>43474</v>
          </cell>
          <cell r="B116">
            <v>9</v>
          </cell>
          <cell r="C116">
            <v>43474.309027777781</v>
          </cell>
          <cell r="D116">
            <v>16.538514920156171</v>
          </cell>
          <cell r="E116">
            <v>43475</v>
          </cell>
          <cell r="F116">
            <v>4.4388888888893741</v>
          </cell>
          <cell r="G116">
            <v>44185</v>
          </cell>
          <cell r="H116">
            <v>77.029239766081872</v>
          </cell>
          <cell r="I116">
            <v>43474.803472222222</v>
          </cell>
          <cell r="J116">
            <v>0</v>
          </cell>
          <cell r="K116">
            <v>43474.803472222222</v>
          </cell>
          <cell r="L116">
            <v>1.717829528193084</v>
          </cell>
        </row>
        <row r="117">
          <cell r="A117">
            <v>43475</v>
          </cell>
          <cell r="B117">
            <v>10</v>
          </cell>
          <cell r="C117">
            <v>43480.317361111112</v>
          </cell>
          <cell r="D117">
            <v>16.8898751733757</v>
          </cell>
          <cell r="E117">
            <v>43481.323611111111</v>
          </cell>
          <cell r="F117">
            <v>5.8226224467385173</v>
          </cell>
          <cell r="G117">
            <v>44185</v>
          </cell>
          <cell r="H117">
            <v>77.029239766081872</v>
          </cell>
          <cell r="I117">
            <v>43530</v>
          </cell>
          <cell r="J117">
            <v>0</v>
          </cell>
          <cell r="K117">
            <v>43495.462500000001</v>
          </cell>
          <cell r="L117">
            <v>1.1544589734107011</v>
          </cell>
        </row>
        <row r="118">
          <cell r="A118">
            <v>43476</v>
          </cell>
          <cell r="B118">
            <v>11</v>
          </cell>
          <cell r="C118">
            <v>43480.317361111112</v>
          </cell>
          <cell r="D118">
            <v>16.8898751733757</v>
          </cell>
          <cell r="E118">
            <v>43481.323611111111</v>
          </cell>
          <cell r="F118">
            <v>5.8226224467385173</v>
          </cell>
          <cell r="G118">
            <v>44185</v>
          </cell>
          <cell r="H118">
            <v>77.029239766081872</v>
          </cell>
          <cell r="I118">
            <v>43530</v>
          </cell>
          <cell r="J118">
            <v>0</v>
          </cell>
          <cell r="K118">
            <v>43495.462500000001</v>
          </cell>
          <cell r="L118">
            <v>1.1544589734107011</v>
          </cell>
        </row>
        <row r="119">
          <cell r="A119">
            <v>43477</v>
          </cell>
          <cell r="B119">
            <v>12</v>
          </cell>
          <cell r="C119">
            <v>43480.317361111112</v>
          </cell>
          <cell r="D119">
            <v>16.8898751733757</v>
          </cell>
          <cell r="E119">
            <v>43481.323611111111</v>
          </cell>
          <cell r="F119">
            <v>5.8226224467385173</v>
          </cell>
          <cell r="G119">
            <v>44185</v>
          </cell>
          <cell r="H119">
            <v>77.029239766081872</v>
          </cell>
          <cell r="I119">
            <v>43530</v>
          </cell>
          <cell r="J119">
            <v>0</v>
          </cell>
          <cell r="K119">
            <v>43495.462500000001</v>
          </cell>
          <cell r="L119">
            <v>1.1544589734107011</v>
          </cell>
        </row>
        <row r="120">
          <cell r="A120">
            <v>43478</v>
          </cell>
          <cell r="B120">
            <v>13</v>
          </cell>
          <cell r="C120">
            <v>43480.317361111112</v>
          </cell>
          <cell r="D120">
            <v>16.8898751733757</v>
          </cell>
          <cell r="E120">
            <v>43481.323611111111</v>
          </cell>
          <cell r="F120">
            <v>5.8226224467385173</v>
          </cell>
          <cell r="G120">
            <v>44185</v>
          </cell>
          <cell r="H120">
            <v>77.029239766081872</v>
          </cell>
          <cell r="I120">
            <v>43530</v>
          </cell>
          <cell r="J120">
            <v>0</v>
          </cell>
          <cell r="K120">
            <v>43495.462500000001</v>
          </cell>
          <cell r="L120">
            <v>1.1544589734107011</v>
          </cell>
        </row>
        <row r="121">
          <cell r="A121">
            <v>43479</v>
          </cell>
          <cell r="B121">
            <v>14</v>
          </cell>
          <cell r="C121">
            <v>43480.317361111112</v>
          </cell>
          <cell r="D121">
            <v>16.8898751733757</v>
          </cell>
          <cell r="E121">
            <v>43481.323611111111</v>
          </cell>
          <cell r="F121">
            <v>5.8226224467385173</v>
          </cell>
          <cell r="G121">
            <v>44185</v>
          </cell>
          <cell r="H121">
            <v>77.029239766081872</v>
          </cell>
          <cell r="I121">
            <v>43530</v>
          </cell>
          <cell r="J121">
            <v>0</v>
          </cell>
          <cell r="K121">
            <v>43495.462500000001</v>
          </cell>
          <cell r="L121">
            <v>1.1544589734107011</v>
          </cell>
        </row>
        <row r="122">
          <cell r="A122">
            <v>43480</v>
          </cell>
          <cell r="B122">
            <v>15</v>
          </cell>
          <cell r="C122">
            <v>43480.317361111112</v>
          </cell>
          <cell r="D122">
            <v>16.8898751733757</v>
          </cell>
          <cell r="E122">
            <v>43481.323611111111</v>
          </cell>
          <cell r="F122">
            <v>5.8226224467385173</v>
          </cell>
          <cell r="G122">
            <v>44185</v>
          </cell>
          <cell r="H122">
            <v>77.029239766081872</v>
          </cell>
          <cell r="I122">
            <v>43530</v>
          </cell>
          <cell r="J122">
            <v>0</v>
          </cell>
          <cell r="K122">
            <v>43495.462500000001</v>
          </cell>
          <cell r="L122">
            <v>1.1544589734107011</v>
          </cell>
        </row>
        <row r="123">
          <cell r="A123">
            <v>43481</v>
          </cell>
          <cell r="B123">
            <v>16</v>
          </cell>
          <cell r="C123">
            <v>43481.324305555558</v>
          </cell>
          <cell r="D123">
            <v>14.380137931022503</v>
          </cell>
          <cell r="E123">
            <v>43481.323611111111</v>
          </cell>
          <cell r="F123">
            <v>5.8226224467385173</v>
          </cell>
          <cell r="G123">
            <v>44185</v>
          </cell>
          <cell r="H123">
            <v>77.029239766081872</v>
          </cell>
          <cell r="I123">
            <v>43530</v>
          </cell>
          <cell r="J123">
            <v>0</v>
          </cell>
          <cell r="K123">
            <v>43495.462500000001</v>
          </cell>
          <cell r="L123">
            <v>1.1544589734107011</v>
          </cell>
        </row>
        <row r="124">
          <cell r="A124">
            <v>43482</v>
          </cell>
          <cell r="B124">
            <v>17</v>
          </cell>
          <cell r="C124">
            <v>43490.59097222222</v>
          </cell>
          <cell r="D124">
            <v>15.820899280582161</v>
          </cell>
          <cell r="E124">
            <v>43490.59097222222</v>
          </cell>
          <cell r="F124">
            <v>4.3755713750471266</v>
          </cell>
          <cell r="G124">
            <v>44185</v>
          </cell>
          <cell r="H124">
            <v>77.029239766081872</v>
          </cell>
          <cell r="I124">
            <v>43530</v>
          </cell>
          <cell r="J124">
            <v>0</v>
          </cell>
          <cell r="K124">
            <v>43495.462500000001</v>
          </cell>
          <cell r="L124">
            <v>1.1544589734107011</v>
          </cell>
        </row>
        <row r="125">
          <cell r="A125">
            <v>43483</v>
          </cell>
          <cell r="B125">
            <v>18</v>
          </cell>
          <cell r="C125">
            <v>43490.59097222222</v>
          </cell>
          <cell r="D125">
            <v>15.820899280582161</v>
          </cell>
          <cell r="E125">
            <v>43490.59097222222</v>
          </cell>
          <cell r="F125">
            <v>4.3755713750471266</v>
          </cell>
          <cell r="G125">
            <v>44185</v>
          </cell>
          <cell r="H125">
            <v>77.029239766081872</v>
          </cell>
          <cell r="I125">
            <v>43530</v>
          </cell>
          <cell r="J125">
            <v>0</v>
          </cell>
          <cell r="K125">
            <v>43495.462500000001</v>
          </cell>
          <cell r="L125">
            <v>1.1544589734107011</v>
          </cell>
        </row>
        <row r="126">
          <cell r="A126">
            <v>43484</v>
          </cell>
          <cell r="B126">
            <v>19</v>
          </cell>
          <cell r="C126">
            <v>43490.59097222222</v>
          </cell>
          <cell r="D126">
            <v>15.820899280582161</v>
          </cell>
          <cell r="E126">
            <v>43490.59097222222</v>
          </cell>
          <cell r="F126">
            <v>4.3755713750471266</v>
          </cell>
          <cell r="G126">
            <v>44185</v>
          </cell>
          <cell r="H126">
            <v>77.029239766081872</v>
          </cell>
          <cell r="I126">
            <v>43530</v>
          </cell>
          <cell r="J126">
            <v>0</v>
          </cell>
          <cell r="K126">
            <v>43495.462500000001</v>
          </cell>
          <cell r="L126">
            <v>1.1544589734107011</v>
          </cell>
        </row>
        <row r="127">
          <cell r="A127">
            <v>43485</v>
          </cell>
          <cell r="B127">
            <v>20</v>
          </cell>
          <cell r="C127">
            <v>43490.59097222222</v>
          </cell>
          <cell r="D127">
            <v>15.820899280582161</v>
          </cell>
          <cell r="E127">
            <v>43490.59097222222</v>
          </cell>
          <cell r="F127">
            <v>4.3755713750471266</v>
          </cell>
          <cell r="G127">
            <v>44185</v>
          </cell>
          <cell r="H127">
            <v>77.029239766081872</v>
          </cell>
          <cell r="I127">
            <v>43530</v>
          </cell>
          <cell r="J127">
            <v>0</v>
          </cell>
          <cell r="K127">
            <v>43495.462500000001</v>
          </cell>
          <cell r="L127">
            <v>1.1544589734107011</v>
          </cell>
        </row>
        <row r="128">
          <cell r="A128">
            <v>43486</v>
          </cell>
          <cell r="B128">
            <v>21</v>
          </cell>
          <cell r="C128">
            <v>43490.59097222222</v>
          </cell>
          <cell r="D128">
            <v>15.820899280582161</v>
          </cell>
          <cell r="E128">
            <v>43490.59097222222</v>
          </cell>
          <cell r="F128">
            <v>4.3755713750471266</v>
          </cell>
          <cell r="G128">
            <v>44185</v>
          </cell>
          <cell r="H128">
            <v>77.029239766081872</v>
          </cell>
          <cell r="I128">
            <v>43530</v>
          </cell>
          <cell r="J128">
            <v>0</v>
          </cell>
          <cell r="K128">
            <v>43495.462500000001</v>
          </cell>
          <cell r="L128">
            <v>1.1544589734107011</v>
          </cell>
        </row>
        <row r="129">
          <cell r="A129">
            <v>43487</v>
          </cell>
          <cell r="B129">
            <v>22</v>
          </cell>
          <cell r="C129">
            <v>43490.59097222222</v>
          </cell>
          <cell r="D129">
            <v>15.820899280582161</v>
          </cell>
          <cell r="E129">
            <v>43490.59097222222</v>
          </cell>
          <cell r="F129">
            <v>4.3755713750471266</v>
          </cell>
          <cell r="G129">
            <v>44185</v>
          </cell>
          <cell r="H129">
            <v>77.029239766081872</v>
          </cell>
          <cell r="I129">
            <v>43530</v>
          </cell>
          <cell r="J129">
            <v>0</v>
          </cell>
          <cell r="K129">
            <v>43495.462500000001</v>
          </cell>
          <cell r="L129">
            <v>1.1544589734107011</v>
          </cell>
        </row>
        <row r="130">
          <cell r="A130">
            <v>43488</v>
          </cell>
          <cell r="B130">
            <v>23</v>
          </cell>
          <cell r="C130">
            <v>43490.59097222222</v>
          </cell>
          <cell r="D130">
            <v>15.820899280582161</v>
          </cell>
          <cell r="E130">
            <v>43490.59097222222</v>
          </cell>
          <cell r="F130">
            <v>4.3755713750471266</v>
          </cell>
          <cell r="G130">
            <v>44185</v>
          </cell>
          <cell r="H130">
            <v>77.029239766081872</v>
          </cell>
          <cell r="I130">
            <v>43530</v>
          </cell>
          <cell r="J130">
            <v>0</v>
          </cell>
          <cell r="K130">
            <v>43495.462500000001</v>
          </cell>
          <cell r="L130">
            <v>1.1544589734107011</v>
          </cell>
        </row>
        <row r="131">
          <cell r="A131">
            <v>43489</v>
          </cell>
          <cell r="B131">
            <v>24</v>
          </cell>
          <cell r="C131">
            <v>43490.59097222222</v>
          </cell>
          <cell r="D131">
            <v>15.820899280582161</v>
          </cell>
          <cell r="E131">
            <v>43490.59097222222</v>
          </cell>
          <cell r="F131">
            <v>4.3755713750471266</v>
          </cell>
          <cell r="G131">
            <v>44185</v>
          </cell>
          <cell r="H131">
            <v>77.029239766081872</v>
          </cell>
          <cell r="I131">
            <v>43530</v>
          </cell>
          <cell r="J131">
            <v>0</v>
          </cell>
          <cell r="K131">
            <v>43495.462500000001</v>
          </cell>
          <cell r="L131">
            <v>1.1544589734107011</v>
          </cell>
        </row>
        <row r="132">
          <cell r="A132">
            <v>43490</v>
          </cell>
          <cell r="B132">
            <v>25</v>
          </cell>
          <cell r="C132">
            <v>43490.59097222222</v>
          </cell>
          <cell r="D132">
            <v>15.820899280582161</v>
          </cell>
          <cell r="E132">
            <v>43490.59097222222</v>
          </cell>
          <cell r="F132">
            <v>4.3755713750471266</v>
          </cell>
          <cell r="G132">
            <v>44185</v>
          </cell>
          <cell r="H132">
            <v>77.029239766081872</v>
          </cell>
          <cell r="I132">
            <v>43530</v>
          </cell>
          <cell r="J132">
            <v>0</v>
          </cell>
          <cell r="K132">
            <v>43495.462500000001</v>
          </cell>
          <cell r="L132">
            <v>1.1544589734107011</v>
          </cell>
        </row>
        <row r="133">
          <cell r="A133">
            <v>43491</v>
          </cell>
          <cell r="B133">
            <v>26</v>
          </cell>
          <cell r="C133">
            <v>43497.319444444445</v>
          </cell>
          <cell r="D133">
            <v>15.594030343683126</v>
          </cell>
          <cell r="E133">
            <v>43501.330555555556</v>
          </cell>
          <cell r="F133">
            <v>6.0831037827339971</v>
          </cell>
          <cell r="G133">
            <v>44185</v>
          </cell>
          <cell r="H133">
            <v>77.029239766081872</v>
          </cell>
          <cell r="I133">
            <v>43530</v>
          </cell>
          <cell r="J133">
            <v>0</v>
          </cell>
          <cell r="K133">
            <v>43495.462500000001</v>
          </cell>
          <cell r="L133">
            <v>1.1544589734107011</v>
          </cell>
        </row>
        <row r="134">
          <cell r="A134">
            <v>43492</v>
          </cell>
          <cell r="B134">
            <v>27</v>
          </cell>
          <cell r="C134">
            <v>43497.319444444445</v>
          </cell>
          <cell r="D134">
            <v>15.594030343683126</v>
          </cell>
          <cell r="E134">
            <v>43501.330555555556</v>
          </cell>
          <cell r="F134">
            <v>6.0831037827339971</v>
          </cell>
          <cell r="G134">
            <v>44185</v>
          </cell>
          <cell r="H134">
            <v>77.029239766081872</v>
          </cell>
          <cell r="I134">
            <v>43530</v>
          </cell>
          <cell r="J134">
            <v>0</v>
          </cell>
          <cell r="K134">
            <v>43495.462500000001</v>
          </cell>
          <cell r="L134">
            <v>1.1544589734107011</v>
          </cell>
        </row>
        <row r="135">
          <cell r="A135">
            <v>43493</v>
          </cell>
          <cell r="B135">
            <v>28</v>
          </cell>
          <cell r="C135">
            <v>43497.319444444445</v>
          </cell>
          <cell r="D135">
            <v>15.594030343683126</v>
          </cell>
          <cell r="E135">
            <v>43501.330555555556</v>
          </cell>
          <cell r="F135">
            <v>6.0831037827339971</v>
          </cell>
          <cell r="G135">
            <v>44185</v>
          </cell>
          <cell r="H135">
            <v>77.029239766081872</v>
          </cell>
          <cell r="I135">
            <v>43530</v>
          </cell>
          <cell r="J135">
            <v>0</v>
          </cell>
          <cell r="K135">
            <v>43495.462500000001</v>
          </cell>
          <cell r="L135">
            <v>1.1544589734107011</v>
          </cell>
        </row>
        <row r="136">
          <cell r="A136">
            <v>43494</v>
          </cell>
          <cell r="B136">
            <v>29</v>
          </cell>
          <cell r="C136">
            <v>43497.319444444445</v>
          </cell>
          <cell r="D136">
            <v>15.594030343683126</v>
          </cell>
          <cell r="E136">
            <v>43501.330555555556</v>
          </cell>
          <cell r="F136">
            <v>6.0831037827339971</v>
          </cell>
          <cell r="G136">
            <v>44185</v>
          </cell>
          <cell r="H136">
            <v>77.029239766081872</v>
          </cell>
          <cell r="I136">
            <v>43530</v>
          </cell>
          <cell r="J136">
            <v>0</v>
          </cell>
          <cell r="K136">
            <v>43495.462500000001</v>
          </cell>
          <cell r="L136">
            <v>1.1544589734107011</v>
          </cell>
        </row>
        <row r="137">
          <cell r="A137">
            <v>43495</v>
          </cell>
          <cell r="B137">
            <v>30</v>
          </cell>
          <cell r="C137">
            <v>43497.319444444445</v>
          </cell>
          <cell r="D137">
            <v>15.594030343683126</v>
          </cell>
          <cell r="E137">
            <v>43501.330555555556</v>
          </cell>
          <cell r="F137">
            <v>6.0831037827339971</v>
          </cell>
          <cell r="G137">
            <v>44185</v>
          </cell>
          <cell r="H137">
            <v>77.029239766081872</v>
          </cell>
          <cell r="I137">
            <v>43530</v>
          </cell>
          <cell r="J137">
            <v>0</v>
          </cell>
          <cell r="K137">
            <v>43495.462500000001</v>
          </cell>
          <cell r="L137">
            <v>1.1544589734107011</v>
          </cell>
        </row>
        <row r="138">
          <cell r="A138">
            <v>43496</v>
          </cell>
          <cell r="B138">
            <v>31</v>
          </cell>
          <cell r="C138">
            <v>43497.319444444445</v>
          </cell>
          <cell r="D138">
            <v>15.594030343683126</v>
          </cell>
          <cell r="E138">
            <v>43501.330555555556</v>
          </cell>
          <cell r="F138">
            <v>6.0831037827339971</v>
          </cell>
          <cell r="G138">
            <v>44185</v>
          </cell>
          <cell r="H138">
            <v>77.029239766081872</v>
          </cell>
          <cell r="I138">
            <v>43530</v>
          </cell>
          <cell r="J138">
            <v>0</v>
          </cell>
          <cell r="K138">
            <v>43515</v>
          </cell>
          <cell r="L138">
            <v>6.6538707613717579E-2</v>
          </cell>
        </row>
        <row r="139">
          <cell r="A139">
            <v>43497</v>
          </cell>
          <cell r="B139">
            <v>32</v>
          </cell>
          <cell r="C139">
            <v>43497.319444444445</v>
          </cell>
          <cell r="D139">
            <v>15.594030343683126</v>
          </cell>
          <cell r="E139">
            <v>43501.330555555556</v>
          </cell>
          <cell r="F139">
            <v>6.0831037827339971</v>
          </cell>
          <cell r="G139">
            <v>44185</v>
          </cell>
          <cell r="H139">
            <v>77.029239766081872</v>
          </cell>
          <cell r="I139">
            <v>43530</v>
          </cell>
          <cell r="J139">
            <v>0</v>
          </cell>
          <cell r="K139">
            <v>43515</v>
          </cell>
          <cell r="L139">
            <v>6.6538707613717579E-2</v>
          </cell>
        </row>
        <row r="140">
          <cell r="A140">
            <v>43498</v>
          </cell>
          <cell r="B140">
            <v>33</v>
          </cell>
          <cell r="C140">
            <v>43501.330555555556</v>
          </cell>
          <cell r="D140">
            <v>14.109058171745003</v>
          </cell>
          <cell r="E140">
            <v>43501.330555555556</v>
          </cell>
          <cell r="F140">
            <v>6.0831037827339971</v>
          </cell>
          <cell r="G140">
            <v>44185</v>
          </cell>
          <cell r="H140">
            <v>77.029239766081872</v>
          </cell>
          <cell r="I140">
            <v>43530</v>
          </cell>
          <cell r="J140">
            <v>0</v>
          </cell>
          <cell r="K140">
            <v>43515</v>
          </cell>
          <cell r="L140">
            <v>6.6538707613717579E-2</v>
          </cell>
        </row>
        <row r="141">
          <cell r="A141">
            <v>43499</v>
          </cell>
          <cell r="B141">
            <v>34</v>
          </cell>
          <cell r="C141">
            <v>43501.330555555556</v>
          </cell>
          <cell r="D141">
            <v>14.109058171745003</v>
          </cell>
          <cell r="E141">
            <v>43501.330555555556</v>
          </cell>
          <cell r="F141">
            <v>6.0831037827339971</v>
          </cell>
          <cell r="G141">
            <v>44185</v>
          </cell>
          <cell r="H141">
            <v>77.029239766081872</v>
          </cell>
          <cell r="I141">
            <v>43530</v>
          </cell>
          <cell r="J141">
            <v>0</v>
          </cell>
          <cell r="K141">
            <v>43515</v>
          </cell>
          <cell r="L141">
            <v>6.6538707613717579E-2</v>
          </cell>
        </row>
        <row r="142">
          <cell r="A142">
            <v>43500</v>
          </cell>
          <cell r="B142">
            <v>35</v>
          </cell>
          <cell r="C142">
            <v>43501.330555555556</v>
          </cell>
          <cell r="D142">
            <v>14.109058171745003</v>
          </cell>
          <cell r="E142">
            <v>43501.330555555556</v>
          </cell>
          <cell r="F142">
            <v>6.0831037827339971</v>
          </cell>
          <cell r="G142">
            <v>44185</v>
          </cell>
          <cell r="H142">
            <v>77.029239766081872</v>
          </cell>
          <cell r="I142">
            <v>43530</v>
          </cell>
          <cell r="J142">
            <v>0</v>
          </cell>
          <cell r="K142">
            <v>43515</v>
          </cell>
          <cell r="L142">
            <v>6.6538707613717579E-2</v>
          </cell>
        </row>
        <row r="143">
          <cell r="A143">
            <v>43501</v>
          </cell>
          <cell r="B143">
            <v>36</v>
          </cell>
          <cell r="C143">
            <v>43501.330555555556</v>
          </cell>
          <cell r="D143">
            <v>14.109058171745003</v>
          </cell>
          <cell r="E143">
            <v>43501.330555555556</v>
          </cell>
          <cell r="F143">
            <v>6.0831037827339971</v>
          </cell>
          <cell r="G143">
            <v>44185</v>
          </cell>
          <cell r="H143">
            <v>77.029239766081872</v>
          </cell>
          <cell r="I143">
            <v>43530</v>
          </cell>
          <cell r="J143">
            <v>0</v>
          </cell>
          <cell r="K143">
            <v>43515</v>
          </cell>
          <cell r="L143">
            <v>6.6538707613717579E-2</v>
          </cell>
        </row>
        <row r="144">
          <cell r="A144">
            <v>43502</v>
          </cell>
          <cell r="B144">
            <v>37</v>
          </cell>
          <cell r="C144">
            <v>43507.819444444445</v>
          </cell>
          <cell r="D144">
            <v>13.55655821917783</v>
          </cell>
          <cell r="E144">
            <v>43507.819444444445</v>
          </cell>
          <cell r="F144">
            <v>6.0102739726025902</v>
          </cell>
          <cell r="G144">
            <v>44185</v>
          </cell>
          <cell r="H144">
            <v>77.029239766081872</v>
          </cell>
          <cell r="I144">
            <v>43530</v>
          </cell>
          <cell r="J144">
            <v>0</v>
          </cell>
          <cell r="K144">
            <v>43515</v>
          </cell>
          <cell r="L144">
            <v>6.6538707613717579E-2</v>
          </cell>
        </row>
        <row r="145">
          <cell r="A145">
            <v>43503</v>
          </cell>
          <cell r="B145">
            <v>38</v>
          </cell>
          <cell r="C145">
            <v>43507.819444444445</v>
          </cell>
          <cell r="D145">
            <v>13.55655821917783</v>
          </cell>
          <cell r="E145">
            <v>43507.819444444445</v>
          </cell>
          <cell r="F145">
            <v>6.0102739726025902</v>
          </cell>
          <cell r="G145">
            <v>44185</v>
          </cell>
          <cell r="H145">
            <v>77.029239766081872</v>
          </cell>
          <cell r="I145">
            <v>43530</v>
          </cell>
          <cell r="J145">
            <v>0</v>
          </cell>
          <cell r="K145">
            <v>43515</v>
          </cell>
          <cell r="L145">
            <v>6.6538707613717579E-2</v>
          </cell>
        </row>
        <row r="146">
          <cell r="A146">
            <v>43504</v>
          </cell>
          <cell r="B146">
            <v>39</v>
          </cell>
          <cell r="C146">
            <v>43507.819444444445</v>
          </cell>
          <cell r="D146">
            <v>13.55655821917783</v>
          </cell>
          <cell r="E146">
            <v>43507.819444444445</v>
          </cell>
          <cell r="F146">
            <v>6.0102739726025902</v>
          </cell>
          <cell r="G146">
            <v>44185</v>
          </cell>
          <cell r="H146">
            <v>77.029239766081872</v>
          </cell>
          <cell r="I146">
            <v>43530</v>
          </cell>
          <cell r="J146">
            <v>0</v>
          </cell>
          <cell r="K146">
            <v>43515</v>
          </cell>
          <cell r="L146">
            <v>6.6538707613717579E-2</v>
          </cell>
        </row>
        <row r="147">
          <cell r="A147">
            <v>43505</v>
          </cell>
          <cell r="B147">
            <v>40</v>
          </cell>
          <cell r="C147">
            <v>43507.819444444445</v>
          </cell>
          <cell r="D147">
            <v>13.55655821917783</v>
          </cell>
          <cell r="E147">
            <v>43507.819444444445</v>
          </cell>
          <cell r="F147">
            <v>6.0102739726025902</v>
          </cell>
          <cell r="G147">
            <v>44185</v>
          </cell>
          <cell r="H147">
            <v>77.029239766081872</v>
          </cell>
          <cell r="I147">
            <v>43530</v>
          </cell>
          <cell r="J147">
            <v>0</v>
          </cell>
          <cell r="K147">
            <v>43515</v>
          </cell>
          <cell r="L147">
            <v>6.6538707613717579E-2</v>
          </cell>
        </row>
        <row r="148">
          <cell r="A148">
            <v>43506</v>
          </cell>
          <cell r="B148">
            <v>41</v>
          </cell>
          <cell r="C148">
            <v>43507.819444444445</v>
          </cell>
          <cell r="D148">
            <v>13.55655821917783</v>
          </cell>
          <cell r="E148">
            <v>43507.819444444445</v>
          </cell>
          <cell r="F148">
            <v>6.0102739726025902</v>
          </cell>
          <cell r="G148">
            <v>44185</v>
          </cell>
          <cell r="H148">
            <v>77.029239766081872</v>
          </cell>
          <cell r="I148">
            <v>43530</v>
          </cell>
          <cell r="J148">
            <v>0</v>
          </cell>
          <cell r="K148">
            <v>43515</v>
          </cell>
          <cell r="L148">
            <v>6.6538707613717579E-2</v>
          </cell>
        </row>
        <row r="149">
          <cell r="A149">
            <v>43507</v>
          </cell>
          <cell r="B149">
            <v>42</v>
          </cell>
          <cell r="C149">
            <v>43507.819444444445</v>
          </cell>
          <cell r="D149">
            <v>13.55655821917783</v>
          </cell>
          <cell r="E149">
            <v>43507.819444444445</v>
          </cell>
          <cell r="F149">
            <v>6.0102739726025902</v>
          </cell>
          <cell r="G149">
            <v>44185</v>
          </cell>
          <cell r="H149">
            <v>77.029239766081872</v>
          </cell>
          <cell r="I149">
            <v>43530</v>
          </cell>
          <cell r="J149">
            <v>0</v>
          </cell>
          <cell r="K149">
            <v>43515</v>
          </cell>
          <cell r="L149">
            <v>6.6538707613717579E-2</v>
          </cell>
        </row>
        <row r="150">
          <cell r="A150">
            <v>43508</v>
          </cell>
          <cell r="B150">
            <v>43</v>
          </cell>
          <cell r="C150">
            <v>43512.432638888888</v>
          </cell>
          <cell r="D150">
            <v>13.606406743947241</v>
          </cell>
          <cell r="E150">
            <v>43517.340277777781</v>
          </cell>
          <cell r="F150">
            <v>5.692778993434457</v>
          </cell>
          <cell r="G150">
            <v>44185</v>
          </cell>
          <cell r="H150">
            <v>77.029239766081872</v>
          </cell>
          <cell r="I150">
            <v>43530</v>
          </cell>
          <cell r="J150">
            <v>0</v>
          </cell>
          <cell r="K150">
            <v>43515</v>
          </cell>
          <cell r="L150">
            <v>6.6538707613717579E-2</v>
          </cell>
        </row>
        <row r="151">
          <cell r="A151">
            <v>43509</v>
          </cell>
          <cell r="B151">
            <v>44</v>
          </cell>
          <cell r="C151">
            <v>43512.432638888888</v>
          </cell>
          <cell r="D151">
            <v>13.606406743947241</v>
          </cell>
          <cell r="E151">
            <v>43517.340277777781</v>
          </cell>
          <cell r="F151">
            <v>5.692778993434457</v>
          </cell>
          <cell r="G151">
            <v>44185</v>
          </cell>
          <cell r="H151">
            <v>77.029239766081872</v>
          </cell>
          <cell r="I151">
            <v>43530</v>
          </cell>
          <cell r="J151">
            <v>0</v>
          </cell>
          <cell r="K151">
            <v>43515</v>
          </cell>
          <cell r="L151">
            <v>6.6538707613717579E-2</v>
          </cell>
        </row>
        <row r="152">
          <cell r="A152">
            <v>43510</v>
          </cell>
          <cell r="B152">
            <v>45</v>
          </cell>
          <cell r="C152">
            <v>43512.432638888888</v>
          </cell>
          <cell r="D152">
            <v>13.606406743947241</v>
          </cell>
          <cell r="E152">
            <v>43517.340277777781</v>
          </cell>
          <cell r="F152">
            <v>5.692778993434457</v>
          </cell>
          <cell r="G152">
            <v>44185</v>
          </cell>
          <cell r="H152">
            <v>77.029239766081872</v>
          </cell>
          <cell r="I152">
            <v>43530</v>
          </cell>
          <cell r="J152">
            <v>0</v>
          </cell>
          <cell r="K152">
            <v>43515</v>
          </cell>
          <cell r="L152">
            <v>6.6538707613717579E-2</v>
          </cell>
        </row>
        <row r="153">
          <cell r="A153">
            <v>43511</v>
          </cell>
          <cell r="B153">
            <v>46</v>
          </cell>
          <cell r="C153">
            <v>43512.432638888888</v>
          </cell>
          <cell r="D153">
            <v>13.606406743947241</v>
          </cell>
          <cell r="E153">
            <v>43517.340277777781</v>
          </cell>
          <cell r="F153">
            <v>5.692778993434457</v>
          </cell>
          <cell r="G153">
            <v>44185</v>
          </cell>
          <cell r="H153">
            <v>77.029239766081872</v>
          </cell>
          <cell r="I153">
            <v>43530</v>
          </cell>
          <cell r="J153">
            <v>0</v>
          </cell>
          <cell r="K153">
            <v>43515</v>
          </cell>
          <cell r="L153">
            <v>6.6538707613717579E-2</v>
          </cell>
        </row>
        <row r="154">
          <cell r="A154">
            <v>43512</v>
          </cell>
          <cell r="B154">
            <v>47</v>
          </cell>
          <cell r="C154">
            <v>43512.432638888888</v>
          </cell>
          <cell r="D154">
            <v>13.606406743947241</v>
          </cell>
          <cell r="E154">
            <v>43517.340277777781</v>
          </cell>
          <cell r="F154">
            <v>5.692778993434457</v>
          </cell>
          <cell r="G154">
            <v>44185</v>
          </cell>
          <cell r="H154">
            <v>77.029239766081872</v>
          </cell>
          <cell r="I154">
            <v>43530</v>
          </cell>
          <cell r="J154">
            <v>0</v>
          </cell>
          <cell r="K154">
            <v>43515</v>
          </cell>
          <cell r="L154">
            <v>6.6538707613717579E-2</v>
          </cell>
        </row>
        <row r="155">
          <cell r="A155">
            <v>43513</v>
          </cell>
          <cell r="B155">
            <v>48</v>
          </cell>
          <cell r="C155">
            <v>43513.584027777775</v>
          </cell>
          <cell r="D155">
            <v>9.6657177322190453</v>
          </cell>
          <cell r="E155">
            <v>43517.340277777781</v>
          </cell>
          <cell r="F155">
            <v>5.692778993434457</v>
          </cell>
          <cell r="G155">
            <v>44185</v>
          </cell>
          <cell r="H155">
            <v>77.029239766081872</v>
          </cell>
          <cell r="I155">
            <v>43530</v>
          </cell>
          <cell r="J155">
            <v>0</v>
          </cell>
          <cell r="K155">
            <v>43515</v>
          </cell>
          <cell r="L155">
            <v>6.6538707613717579E-2</v>
          </cell>
        </row>
        <row r="156">
          <cell r="A156">
            <v>43514</v>
          </cell>
          <cell r="B156">
            <v>49</v>
          </cell>
          <cell r="C156">
            <v>43517.340277777781</v>
          </cell>
          <cell r="D156">
            <v>12.64665557402388</v>
          </cell>
          <cell r="E156">
            <v>43517.340277777781</v>
          </cell>
          <cell r="F156">
            <v>5.692778993434457</v>
          </cell>
          <cell r="G156">
            <v>44185</v>
          </cell>
          <cell r="H156">
            <v>77.029239766081872</v>
          </cell>
          <cell r="I156">
            <v>43530</v>
          </cell>
          <cell r="J156">
            <v>0</v>
          </cell>
          <cell r="K156">
            <v>43515</v>
          </cell>
          <cell r="L156">
            <v>6.6538707613717579E-2</v>
          </cell>
        </row>
        <row r="157">
          <cell r="A157">
            <v>43515</v>
          </cell>
          <cell r="B157">
            <v>50</v>
          </cell>
          <cell r="C157">
            <v>43517.340277777781</v>
          </cell>
          <cell r="D157">
            <v>12.64665557402388</v>
          </cell>
          <cell r="E157">
            <v>43517.340277777781</v>
          </cell>
          <cell r="F157">
            <v>5.692778993434457</v>
          </cell>
          <cell r="G157">
            <v>44185</v>
          </cell>
          <cell r="H157">
            <v>77.029239766081872</v>
          </cell>
          <cell r="I157">
            <v>43530</v>
          </cell>
          <cell r="J157">
            <v>0</v>
          </cell>
          <cell r="K157">
            <v>43521.357638888891</v>
          </cell>
          <cell r="L157">
            <v>2.6110322228281624</v>
          </cell>
        </row>
        <row r="158">
          <cell r="A158">
            <v>43516</v>
          </cell>
          <cell r="B158">
            <v>51</v>
          </cell>
          <cell r="C158">
            <v>43517.340277777781</v>
          </cell>
          <cell r="D158">
            <v>12.64665557402388</v>
          </cell>
          <cell r="E158">
            <v>43517.340277777781</v>
          </cell>
          <cell r="F158">
            <v>5.692778993434457</v>
          </cell>
          <cell r="G158">
            <v>44185</v>
          </cell>
          <cell r="H158">
            <v>77.029239766081872</v>
          </cell>
          <cell r="I158">
            <v>43530</v>
          </cell>
          <cell r="J158">
            <v>0</v>
          </cell>
          <cell r="K158">
            <v>43521.357638888891</v>
          </cell>
          <cell r="L158">
            <v>2.6110322228281624</v>
          </cell>
        </row>
        <row r="159">
          <cell r="A159">
            <v>43517</v>
          </cell>
          <cell r="B159">
            <v>52</v>
          </cell>
          <cell r="C159">
            <v>43517.340277777781</v>
          </cell>
          <cell r="D159">
            <v>12.64665557402388</v>
          </cell>
          <cell r="E159">
            <v>43517.340277777781</v>
          </cell>
          <cell r="F159">
            <v>5.692778993434457</v>
          </cell>
          <cell r="G159">
            <v>44185</v>
          </cell>
          <cell r="H159">
            <v>77.029239766081872</v>
          </cell>
          <cell r="I159">
            <v>43530</v>
          </cell>
          <cell r="J159">
            <v>0</v>
          </cell>
          <cell r="K159">
            <v>43521.357638888891</v>
          </cell>
          <cell r="L159">
            <v>2.6110322228281624</v>
          </cell>
        </row>
        <row r="160">
          <cell r="A160">
            <v>43518</v>
          </cell>
          <cell r="B160">
            <v>53</v>
          </cell>
          <cell r="C160">
            <v>43523.302083333336</v>
          </cell>
          <cell r="D160">
            <v>13.708934187538187</v>
          </cell>
          <cell r="E160">
            <v>43522.5</v>
          </cell>
          <cell r="F160">
            <v>0</v>
          </cell>
          <cell r="G160">
            <v>44185</v>
          </cell>
          <cell r="H160">
            <v>77.029239766081872</v>
          </cell>
          <cell r="I160">
            <v>43530</v>
          </cell>
          <cell r="J160">
            <v>0</v>
          </cell>
          <cell r="K160">
            <v>43521.357638888891</v>
          </cell>
          <cell r="L160">
            <v>2.6110322228281624</v>
          </cell>
        </row>
        <row r="161">
          <cell r="A161">
            <v>43519</v>
          </cell>
          <cell r="B161">
            <v>54</v>
          </cell>
          <cell r="C161">
            <v>43523.302083333336</v>
          </cell>
          <cell r="D161">
            <v>13.708934187538187</v>
          </cell>
          <cell r="E161">
            <v>43522.5</v>
          </cell>
          <cell r="F161">
            <v>0</v>
          </cell>
          <cell r="G161">
            <v>44185</v>
          </cell>
          <cell r="H161">
            <v>77.029239766081872</v>
          </cell>
          <cell r="I161">
            <v>43530</v>
          </cell>
          <cell r="J161">
            <v>0</v>
          </cell>
          <cell r="K161">
            <v>43521.357638888891</v>
          </cell>
          <cell r="L161">
            <v>2.6110322228281624</v>
          </cell>
        </row>
        <row r="162">
          <cell r="A162">
            <v>43520</v>
          </cell>
          <cell r="B162">
            <v>55</v>
          </cell>
          <cell r="C162">
            <v>43523.302083333336</v>
          </cell>
          <cell r="D162">
            <v>13.708934187538187</v>
          </cell>
          <cell r="E162">
            <v>43522.5</v>
          </cell>
          <cell r="F162">
            <v>0</v>
          </cell>
          <cell r="G162">
            <v>44185</v>
          </cell>
          <cell r="H162">
            <v>77.029239766081872</v>
          </cell>
          <cell r="I162">
            <v>43530</v>
          </cell>
          <cell r="J162">
            <v>0</v>
          </cell>
          <cell r="K162">
            <v>43521.357638888891</v>
          </cell>
          <cell r="L162">
            <v>2.6110322228281624</v>
          </cell>
        </row>
        <row r="163">
          <cell r="A163">
            <v>43521</v>
          </cell>
          <cell r="B163">
            <v>56</v>
          </cell>
          <cell r="C163">
            <v>43523.302083333336</v>
          </cell>
          <cell r="D163">
            <v>13.708934187538187</v>
          </cell>
          <cell r="E163">
            <v>43522.5</v>
          </cell>
          <cell r="F163">
            <v>0</v>
          </cell>
          <cell r="G163">
            <v>44185</v>
          </cell>
          <cell r="H163">
            <v>77.029239766081872</v>
          </cell>
          <cell r="I163">
            <v>43530</v>
          </cell>
          <cell r="J163">
            <v>0</v>
          </cell>
          <cell r="K163">
            <v>43521.357638888891</v>
          </cell>
          <cell r="L163">
            <v>2.6110322228281624</v>
          </cell>
        </row>
        <row r="164">
          <cell r="A164">
            <v>43522</v>
          </cell>
          <cell r="B164">
            <v>57</v>
          </cell>
          <cell r="C164">
            <v>43523.302083333336</v>
          </cell>
          <cell r="D164">
            <v>13.708934187538187</v>
          </cell>
          <cell r="E164">
            <v>43522.5</v>
          </cell>
          <cell r="F164">
            <v>0</v>
          </cell>
          <cell r="G164">
            <v>44185</v>
          </cell>
          <cell r="H164">
            <v>77.029239766081872</v>
          </cell>
          <cell r="I164">
            <v>43530</v>
          </cell>
          <cell r="J164">
            <v>0</v>
          </cell>
          <cell r="K164">
            <v>43529.747916666667</v>
          </cell>
          <cell r="L164">
            <v>3.3312365502405625</v>
          </cell>
        </row>
        <row r="165">
          <cell r="A165">
            <v>43523</v>
          </cell>
          <cell r="B165">
            <v>58</v>
          </cell>
          <cell r="C165">
            <v>43523.302083333336</v>
          </cell>
          <cell r="D165">
            <v>13.708934187538187</v>
          </cell>
          <cell r="E165">
            <v>43528.334722222222</v>
          </cell>
          <cell r="F165">
            <v>5.31302070935521</v>
          </cell>
          <cell r="G165">
            <v>44185</v>
          </cell>
          <cell r="H165">
            <v>77.029239766081872</v>
          </cell>
          <cell r="I165">
            <v>43530</v>
          </cell>
          <cell r="J165">
            <v>0</v>
          </cell>
          <cell r="K165">
            <v>43529.747916666667</v>
          </cell>
          <cell r="L165">
            <v>3.3312365502405625</v>
          </cell>
        </row>
        <row r="166">
          <cell r="A166">
            <v>43524</v>
          </cell>
          <cell r="B166">
            <v>59</v>
          </cell>
          <cell r="C166">
            <v>43525.32708333333</v>
          </cell>
          <cell r="D166">
            <v>10.452839506201721</v>
          </cell>
          <cell r="E166">
            <v>43528.334722222222</v>
          </cell>
          <cell r="F166">
            <v>5.31302070935521</v>
          </cell>
          <cell r="G166">
            <v>44185</v>
          </cell>
          <cell r="H166">
            <v>77.029239766081872</v>
          </cell>
          <cell r="I166">
            <v>43530</v>
          </cell>
          <cell r="J166">
            <v>0</v>
          </cell>
          <cell r="K166">
            <v>43529.747916666667</v>
          </cell>
          <cell r="L166">
            <v>3.3312365502405625</v>
          </cell>
        </row>
        <row r="167">
          <cell r="A167">
            <v>43525</v>
          </cell>
          <cell r="B167">
            <v>60</v>
          </cell>
          <cell r="C167">
            <v>43525.32708333333</v>
          </cell>
          <cell r="D167">
            <v>10.452839506201721</v>
          </cell>
          <cell r="E167">
            <v>43528.334722222222</v>
          </cell>
          <cell r="F167">
            <v>5.31302070935521</v>
          </cell>
          <cell r="G167">
            <v>44185</v>
          </cell>
          <cell r="H167">
            <v>77.029239766081872</v>
          </cell>
          <cell r="I167">
            <v>43530</v>
          </cell>
          <cell r="J167">
            <v>0</v>
          </cell>
          <cell r="K167">
            <v>43529.747916666667</v>
          </cell>
          <cell r="L167">
            <v>3.3312365502405625</v>
          </cell>
        </row>
        <row r="168">
          <cell r="A168">
            <v>43526</v>
          </cell>
          <cell r="B168">
            <v>61</v>
          </cell>
          <cell r="C168">
            <v>43528.334027777775</v>
          </cell>
          <cell r="D168">
            <v>11.431870669742885</v>
          </cell>
          <cell r="E168">
            <v>43528.334722222222</v>
          </cell>
          <cell r="F168">
            <v>5.31302070935521</v>
          </cell>
          <cell r="G168">
            <v>44185</v>
          </cell>
          <cell r="H168">
            <v>77.029239766081872</v>
          </cell>
          <cell r="I168">
            <v>43530</v>
          </cell>
          <cell r="J168">
            <v>0</v>
          </cell>
          <cell r="K168">
            <v>43529.747916666667</v>
          </cell>
          <cell r="L168">
            <v>3.3312365502405625</v>
          </cell>
        </row>
        <row r="169">
          <cell r="A169">
            <v>43527</v>
          </cell>
          <cell r="B169">
            <v>62</v>
          </cell>
          <cell r="C169">
            <v>43528.334027777775</v>
          </cell>
          <cell r="D169">
            <v>11.431870669742885</v>
          </cell>
          <cell r="E169">
            <v>43528.334722222222</v>
          </cell>
          <cell r="F169">
            <v>5.31302070935521</v>
          </cell>
          <cell r="G169">
            <v>44185</v>
          </cell>
          <cell r="H169">
            <v>77.029239766081872</v>
          </cell>
          <cell r="I169">
            <v>43530</v>
          </cell>
          <cell r="J169">
            <v>0</v>
          </cell>
          <cell r="K169">
            <v>43529.747916666667</v>
          </cell>
          <cell r="L169">
            <v>3.3312365502405625</v>
          </cell>
        </row>
        <row r="170">
          <cell r="A170">
            <v>43528</v>
          </cell>
          <cell r="B170">
            <v>63</v>
          </cell>
          <cell r="C170">
            <v>43528.334027777775</v>
          </cell>
          <cell r="D170">
            <v>11.431870669742885</v>
          </cell>
          <cell r="E170">
            <v>43528.334722222222</v>
          </cell>
          <cell r="F170">
            <v>5.31302070935521</v>
          </cell>
          <cell r="G170">
            <v>44185</v>
          </cell>
          <cell r="H170">
            <v>77.029239766081872</v>
          </cell>
          <cell r="I170">
            <v>43530</v>
          </cell>
          <cell r="J170">
            <v>0</v>
          </cell>
          <cell r="K170">
            <v>43529.747916666667</v>
          </cell>
          <cell r="L170">
            <v>3.3312365502405625</v>
          </cell>
        </row>
        <row r="171">
          <cell r="A171">
            <v>43529</v>
          </cell>
          <cell r="B171">
            <v>64</v>
          </cell>
          <cell r="C171">
            <v>43529.314583333333</v>
          </cell>
          <cell r="D171">
            <v>10.060623229441823</v>
          </cell>
          <cell r="E171">
            <v>43540.529166666667</v>
          </cell>
          <cell r="F171">
            <v>5.5763097949882408</v>
          </cell>
          <cell r="G171">
            <v>44185</v>
          </cell>
          <cell r="H171">
            <v>77.029239766081872</v>
          </cell>
          <cell r="I171">
            <v>43530</v>
          </cell>
          <cell r="J171">
            <v>0</v>
          </cell>
          <cell r="K171">
            <v>43529.747916666667</v>
          </cell>
          <cell r="L171">
            <v>3.3312365502405625</v>
          </cell>
        </row>
        <row r="172">
          <cell r="A172">
            <v>43530</v>
          </cell>
          <cell r="B172">
            <v>65</v>
          </cell>
          <cell r="C172">
            <v>43530.326388888891</v>
          </cell>
          <cell r="D172">
            <v>8.7615648592833111</v>
          </cell>
          <cell r="E172">
            <v>43540.529166666667</v>
          </cell>
          <cell r="F172">
            <v>5.5763097949882408</v>
          </cell>
          <cell r="G172">
            <v>44185</v>
          </cell>
          <cell r="H172">
            <v>77.029239766081872</v>
          </cell>
          <cell r="I172">
            <v>43544.62777777778</v>
          </cell>
          <cell r="J172">
            <v>9.857956703379038E-2</v>
          </cell>
          <cell r="K172">
            <v>43533.326388888891</v>
          </cell>
          <cell r="L172">
            <v>4.7087133708500346</v>
          </cell>
        </row>
        <row r="173">
          <cell r="A173">
            <v>43531</v>
          </cell>
          <cell r="B173">
            <v>66</v>
          </cell>
          <cell r="C173">
            <v>43533.275000000001</v>
          </cell>
          <cell r="D173">
            <v>8.6925671219968308</v>
          </cell>
          <cell r="E173">
            <v>43540.529166666667</v>
          </cell>
          <cell r="F173">
            <v>5.5763097949882408</v>
          </cell>
          <cell r="G173">
            <v>44185</v>
          </cell>
          <cell r="H173">
            <v>77.029239766081872</v>
          </cell>
          <cell r="I173">
            <v>43544.62777777778</v>
          </cell>
          <cell r="J173">
            <v>9.857956703379038E-2</v>
          </cell>
          <cell r="K173">
            <v>43533.326388888891</v>
          </cell>
          <cell r="L173">
            <v>4.7087133708500346</v>
          </cell>
        </row>
        <row r="174">
          <cell r="A174">
            <v>43532</v>
          </cell>
          <cell r="B174">
            <v>67</v>
          </cell>
          <cell r="C174">
            <v>43533.275000000001</v>
          </cell>
          <cell r="D174">
            <v>8.6925671219968308</v>
          </cell>
          <cell r="E174">
            <v>43540.529166666667</v>
          </cell>
          <cell r="F174">
            <v>5.5763097949882408</v>
          </cell>
          <cell r="G174">
            <v>44185</v>
          </cell>
          <cell r="H174">
            <v>77.029239766081872</v>
          </cell>
          <cell r="I174">
            <v>43544.62777777778</v>
          </cell>
          <cell r="J174">
            <v>9.857956703379038E-2</v>
          </cell>
          <cell r="K174">
            <v>43533.326388888891</v>
          </cell>
          <cell r="L174">
            <v>4.7087133708500346</v>
          </cell>
        </row>
        <row r="175">
          <cell r="A175">
            <v>43533</v>
          </cell>
          <cell r="B175">
            <v>68</v>
          </cell>
          <cell r="C175">
            <v>43533.275000000001</v>
          </cell>
          <cell r="D175">
            <v>8.6925671219968308</v>
          </cell>
          <cell r="E175">
            <v>43540.529166666667</v>
          </cell>
          <cell r="F175">
            <v>5.5763097949882408</v>
          </cell>
          <cell r="G175">
            <v>44185</v>
          </cell>
          <cell r="H175">
            <v>77.029239766081872</v>
          </cell>
          <cell r="I175">
            <v>43544.62777777778</v>
          </cell>
          <cell r="J175">
            <v>9.857956703379038E-2</v>
          </cell>
          <cell r="K175">
            <v>43533.326388888891</v>
          </cell>
          <cell r="L175">
            <v>4.7087133708500346</v>
          </cell>
        </row>
        <row r="176">
          <cell r="A176">
            <v>43534</v>
          </cell>
          <cell r="B176">
            <v>69</v>
          </cell>
          <cell r="C176">
            <v>43534.276388888888</v>
          </cell>
          <cell r="D176">
            <v>9.0214701803295458</v>
          </cell>
          <cell r="E176">
            <v>43540.529166666667</v>
          </cell>
          <cell r="F176">
            <v>5.5763097949882408</v>
          </cell>
          <cell r="G176">
            <v>44185</v>
          </cell>
          <cell r="H176">
            <v>77.029239766081872</v>
          </cell>
          <cell r="I176">
            <v>43544.62777777778</v>
          </cell>
          <cell r="J176">
            <v>9.857956703379038E-2</v>
          </cell>
          <cell r="K176">
            <v>43535.361111111109</v>
          </cell>
          <cell r="L176">
            <v>1.7938566552936686</v>
          </cell>
        </row>
        <row r="177">
          <cell r="A177">
            <v>43535</v>
          </cell>
          <cell r="B177">
            <v>70</v>
          </cell>
          <cell r="C177">
            <v>43540.52847222222</v>
          </cell>
          <cell r="D177">
            <v>9.5456181272916893</v>
          </cell>
          <cell r="E177">
            <v>43540.529166666667</v>
          </cell>
          <cell r="F177">
            <v>5.5763097949882408</v>
          </cell>
          <cell r="G177">
            <v>44185</v>
          </cell>
          <cell r="H177">
            <v>77.029239766081872</v>
          </cell>
          <cell r="I177">
            <v>43544.62777777778</v>
          </cell>
          <cell r="J177">
            <v>9.857956703379038E-2</v>
          </cell>
          <cell r="K177">
            <v>43535.361111111109</v>
          </cell>
          <cell r="L177">
            <v>1.7938566552936686</v>
          </cell>
        </row>
        <row r="178">
          <cell r="A178">
            <v>43536</v>
          </cell>
          <cell r="B178">
            <v>71</v>
          </cell>
          <cell r="C178">
            <v>43540.52847222222</v>
          </cell>
          <cell r="D178">
            <v>9.5456181272916893</v>
          </cell>
          <cell r="E178">
            <v>43540.529166666667</v>
          </cell>
          <cell r="F178">
            <v>5.5763097949882408</v>
          </cell>
          <cell r="G178">
            <v>44185</v>
          </cell>
          <cell r="H178">
            <v>77.029239766081872</v>
          </cell>
          <cell r="I178">
            <v>43544.62777777778</v>
          </cell>
          <cell r="J178">
            <v>9.857956703379038E-2</v>
          </cell>
          <cell r="K178">
            <v>43537.725694444445</v>
          </cell>
          <cell r="L178">
            <v>4.3559471365591014</v>
          </cell>
        </row>
        <row r="179">
          <cell r="A179">
            <v>43537</v>
          </cell>
          <cell r="B179">
            <v>72</v>
          </cell>
          <cell r="C179">
            <v>43540.52847222222</v>
          </cell>
          <cell r="D179">
            <v>9.5456181272916893</v>
          </cell>
          <cell r="E179">
            <v>43540.529166666667</v>
          </cell>
          <cell r="F179">
            <v>5.5763097949882408</v>
          </cell>
          <cell r="G179">
            <v>44185</v>
          </cell>
          <cell r="H179">
            <v>77.029239766081872</v>
          </cell>
          <cell r="I179">
            <v>43544.62777777778</v>
          </cell>
          <cell r="J179">
            <v>9.857956703379038E-2</v>
          </cell>
          <cell r="K179">
            <v>43537.725694444445</v>
          </cell>
          <cell r="L179">
            <v>4.3559471365591014</v>
          </cell>
        </row>
        <row r="180">
          <cell r="A180">
            <v>43538</v>
          </cell>
          <cell r="B180">
            <v>73</v>
          </cell>
          <cell r="C180">
            <v>43540.52847222222</v>
          </cell>
          <cell r="D180">
            <v>9.5456181272916893</v>
          </cell>
          <cell r="E180">
            <v>43540.529166666667</v>
          </cell>
          <cell r="F180">
            <v>5.5763097949882408</v>
          </cell>
          <cell r="G180">
            <v>44185</v>
          </cell>
          <cell r="H180">
            <v>77.029239766081872</v>
          </cell>
          <cell r="I180">
            <v>43544.62777777778</v>
          </cell>
          <cell r="J180">
            <v>9.857956703379038E-2</v>
          </cell>
          <cell r="K180">
            <v>43544.62777777778</v>
          </cell>
          <cell r="L180">
            <v>1.3691518261393636</v>
          </cell>
        </row>
        <row r="181">
          <cell r="A181">
            <v>43539</v>
          </cell>
          <cell r="B181">
            <v>74</v>
          </cell>
          <cell r="C181">
            <v>43540.52847222222</v>
          </cell>
          <cell r="D181">
            <v>9.5456181272916893</v>
          </cell>
          <cell r="E181">
            <v>43540.529166666667</v>
          </cell>
          <cell r="F181">
            <v>5.5763097949882408</v>
          </cell>
          <cell r="G181">
            <v>44185</v>
          </cell>
          <cell r="H181">
            <v>77.029239766081872</v>
          </cell>
          <cell r="I181">
            <v>43544.62777777778</v>
          </cell>
          <cell r="J181">
            <v>9.857956703379038E-2</v>
          </cell>
          <cell r="K181">
            <v>43544.62777777778</v>
          </cell>
          <cell r="L181">
            <v>1.3691518261393636</v>
          </cell>
        </row>
        <row r="182">
          <cell r="A182">
            <v>43540</v>
          </cell>
          <cell r="B182">
            <v>75</v>
          </cell>
          <cell r="C182">
            <v>43540.52847222222</v>
          </cell>
          <cell r="D182">
            <v>9.5456181272916893</v>
          </cell>
          <cell r="E182">
            <v>43540.529166666667</v>
          </cell>
          <cell r="F182">
            <v>5.5763097949882408</v>
          </cell>
          <cell r="G182">
            <v>44185</v>
          </cell>
          <cell r="H182">
            <v>77.029239766081872</v>
          </cell>
          <cell r="I182">
            <v>43544.62777777778</v>
          </cell>
          <cell r="J182">
            <v>9.857956703379038E-2</v>
          </cell>
          <cell r="K182">
            <v>43544.62777777778</v>
          </cell>
          <cell r="L182">
            <v>1.3691518261393636</v>
          </cell>
        </row>
        <row r="183">
          <cell r="A183">
            <v>43541</v>
          </cell>
          <cell r="B183">
            <v>76</v>
          </cell>
          <cell r="C183">
            <v>43543.334027777775</v>
          </cell>
          <cell r="D183">
            <v>7.9128712871312521</v>
          </cell>
          <cell r="E183">
            <v>43606.314583333333</v>
          </cell>
          <cell r="F183">
            <v>5.6091458973304178</v>
          </cell>
          <cell r="G183">
            <v>44185</v>
          </cell>
          <cell r="H183">
            <v>77.029239766081872</v>
          </cell>
          <cell r="I183">
            <v>43544.62777777778</v>
          </cell>
          <cell r="J183">
            <v>9.857956703379038E-2</v>
          </cell>
          <cell r="K183">
            <v>43544.62777777778</v>
          </cell>
          <cell r="L183">
            <v>1.3691518261393636</v>
          </cell>
        </row>
        <row r="184">
          <cell r="A184">
            <v>43542</v>
          </cell>
          <cell r="B184">
            <v>77</v>
          </cell>
          <cell r="C184">
            <v>43543.334027777775</v>
          </cell>
          <cell r="D184">
            <v>7.9128712871312521</v>
          </cell>
          <cell r="E184">
            <v>43606.314583333333</v>
          </cell>
          <cell r="F184">
            <v>5.6091458973304178</v>
          </cell>
          <cell r="G184">
            <v>44185</v>
          </cell>
          <cell r="H184">
            <v>77.029239766081872</v>
          </cell>
          <cell r="I184">
            <v>43544.62777777778</v>
          </cell>
          <cell r="J184">
            <v>9.857956703379038E-2</v>
          </cell>
          <cell r="K184">
            <v>43544.62777777778</v>
          </cell>
          <cell r="L184">
            <v>1.3691518261393636</v>
          </cell>
        </row>
        <row r="185">
          <cell r="A185">
            <v>43543</v>
          </cell>
          <cell r="B185">
            <v>78</v>
          </cell>
          <cell r="C185">
            <v>43543.334027777775</v>
          </cell>
          <cell r="D185">
            <v>7.9128712871312521</v>
          </cell>
          <cell r="E185">
            <v>43606.314583333333</v>
          </cell>
          <cell r="F185">
            <v>5.6091458973304178</v>
          </cell>
          <cell r="G185">
            <v>44185</v>
          </cell>
          <cell r="H185">
            <v>77.029239766081872</v>
          </cell>
          <cell r="I185">
            <v>43544.62777777778</v>
          </cell>
          <cell r="J185">
            <v>9.857956703379038E-2</v>
          </cell>
          <cell r="K185">
            <v>43544.62777777778</v>
          </cell>
          <cell r="L185">
            <v>1.3691518261393636</v>
          </cell>
        </row>
        <row r="186">
          <cell r="A186">
            <v>43544</v>
          </cell>
          <cell r="B186">
            <v>79</v>
          </cell>
          <cell r="C186">
            <v>43549.317361111112</v>
          </cell>
          <cell r="D186">
            <v>7.913064066847177</v>
          </cell>
          <cell r="E186">
            <v>43606.314583333333</v>
          </cell>
          <cell r="F186">
            <v>5.6091458973304178</v>
          </cell>
          <cell r="G186">
            <v>44185</v>
          </cell>
          <cell r="H186">
            <v>77.029239766081872</v>
          </cell>
          <cell r="I186">
            <v>43544.62777777778</v>
          </cell>
          <cell r="J186">
            <v>9.857956703379038E-2</v>
          </cell>
          <cell r="K186">
            <v>43544.62777777778</v>
          </cell>
          <cell r="L186">
            <v>1.3691518261393636</v>
          </cell>
        </row>
        <row r="187">
          <cell r="A187">
            <v>43545</v>
          </cell>
          <cell r="B187">
            <v>80</v>
          </cell>
          <cell r="C187">
            <v>43549.317361111112</v>
          </cell>
          <cell r="D187">
            <v>7.913064066847177</v>
          </cell>
          <cell r="E187">
            <v>43606.314583333333</v>
          </cell>
          <cell r="F187">
            <v>5.6091458973304178</v>
          </cell>
          <cell r="G187">
            <v>44185</v>
          </cell>
          <cell r="H187">
            <v>77.029239766081872</v>
          </cell>
          <cell r="I187">
            <v>43556.429861111108</v>
          </cell>
          <cell r="J187">
            <v>0.295964695498797</v>
          </cell>
          <cell r="K187">
            <v>43556.429861111108</v>
          </cell>
          <cell r="L187">
            <v>4.6686672550768176</v>
          </cell>
        </row>
        <row r="188">
          <cell r="A188">
            <v>43546</v>
          </cell>
          <cell r="B188">
            <v>81</v>
          </cell>
          <cell r="C188">
            <v>43549.317361111112</v>
          </cell>
          <cell r="D188">
            <v>7.913064066847177</v>
          </cell>
          <cell r="E188">
            <v>43606.314583333333</v>
          </cell>
          <cell r="F188">
            <v>5.6091458973304178</v>
          </cell>
          <cell r="G188">
            <v>44185</v>
          </cell>
          <cell r="H188">
            <v>77.029239766081872</v>
          </cell>
          <cell r="I188">
            <v>43556.429861111108</v>
          </cell>
          <cell r="J188">
            <v>0.295964695498797</v>
          </cell>
          <cell r="K188">
            <v>43556.429861111108</v>
          </cell>
          <cell r="L188">
            <v>4.6686672550768176</v>
          </cell>
        </row>
        <row r="189">
          <cell r="A189">
            <v>43547</v>
          </cell>
          <cell r="B189">
            <v>82</v>
          </cell>
          <cell r="C189">
            <v>43549.317361111112</v>
          </cell>
          <cell r="D189">
            <v>7.913064066847177</v>
          </cell>
          <cell r="E189">
            <v>43606.314583333333</v>
          </cell>
          <cell r="F189">
            <v>5.6091458973304178</v>
          </cell>
          <cell r="G189">
            <v>44185</v>
          </cell>
          <cell r="H189">
            <v>77.029239766081872</v>
          </cell>
          <cell r="I189">
            <v>43556.429861111108</v>
          </cell>
          <cell r="J189">
            <v>0.295964695498797</v>
          </cell>
          <cell r="K189">
            <v>43556.429861111108</v>
          </cell>
          <cell r="L189">
            <v>4.6686672550768176</v>
          </cell>
        </row>
        <row r="190">
          <cell r="A190">
            <v>43548</v>
          </cell>
          <cell r="B190">
            <v>83</v>
          </cell>
          <cell r="C190">
            <v>43549.317361111112</v>
          </cell>
          <cell r="D190">
            <v>7.913064066847177</v>
          </cell>
          <cell r="E190">
            <v>43606.314583333333</v>
          </cell>
          <cell r="F190">
            <v>5.6091458973304178</v>
          </cell>
          <cell r="G190">
            <v>44185</v>
          </cell>
          <cell r="H190">
            <v>77.029239766081872</v>
          </cell>
          <cell r="I190">
            <v>43556.429861111108</v>
          </cell>
          <cell r="J190">
            <v>0.295964695498797</v>
          </cell>
          <cell r="K190">
            <v>43556.429861111108</v>
          </cell>
          <cell r="L190">
            <v>4.6686672550768176</v>
          </cell>
        </row>
        <row r="191">
          <cell r="A191">
            <v>43549</v>
          </cell>
          <cell r="B191">
            <v>84</v>
          </cell>
          <cell r="C191">
            <v>43549.317361111112</v>
          </cell>
          <cell r="D191">
            <v>7.913064066847177</v>
          </cell>
          <cell r="E191">
            <v>43606.314583333333</v>
          </cell>
          <cell r="F191">
            <v>5.6091458973304178</v>
          </cell>
          <cell r="G191">
            <v>44185</v>
          </cell>
          <cell r="H191">
            <v>77.029239766081872</v>
          </cell>
          <cell r="I191">
            <v>43556.429861111108</v>
          </cell>
          <cell r="J191">
            <v>0.295964695498797</v>
          </cell>
          <cell r="K191">
            <v>43556.429861111108</v>
          </cell>
          <cell r="L191">
            <v>4.6686672550768176</v>
          </cell>
        </row>
        <row r="192">
          <cell r="A192">
            <v>43550</v>
          </cell>
          <cell r="B192">
            <v>85</v>
          </cell>
          <cell r="C192">
            <v>43555.538194444445</v>
          </cell>
          <cell r="D192">
            <v>7.5600803750841266</v>
          </cell>
          <cell r="E192">
            <v>43606.314583333333</v>
          </cell>
          <cell r="F192">
            <v>5.6091458973304178</v>
          </cell>
          <cell r="G192">
            <v>44185</v>
          </cell>
          <cell r="H192">
            <v>77.029239766081872</v>
          </cell>
          <cell r="I192">
            <v>43556.429861111108</v>
          </cell>
          <cell r="J192">
            <v>0.295964695498797</v>
          </cell>
          <cell r="K192">
            <v>43556.429861111108</v>
          </cell>
          <cell r="L192">
            <v>4.6686672550768176</v>
          </cell>
        </row>
        <row r="193">
          <cell r="A193">
            <v>43551</v>
          </cell>
          <cell r="B193">
            <v>86</v>
          </cell>
          <cell r="C193">
            <v>43555.538194444445</v>
          </cell>
          <cell r="D193">
            <v>7.5600803750841266</v>
          </cell>
          <cell r="E193">
            <v>43606.314583333333</v>
          </cell>
          <cell r="F193">
            <v>5.6091458973304178</v>
          </cell>
          <cell r="G193">
            <v>44185</v>
          </cell>
          <cell r="H193">
            <v>77.029239766081872</v>
          </cell>
          <cell r="I193">
            <v>43556.429861111108</v>
          </cell>
          <cell r="J193">
            <v>0.295964695498797</v>
          </cell>
          <cell r="K193">
            <v>43556.429861111108</v>
          </cell>
          <cell r="L193">
            <v>4.6686672550768176</v>
          </cell>
        </row>
        <row r="194">
          <cell r="A194">
            <v>43552</v>
          </cell>
          <cell r="B194">
            <v>87</v>
          </cell>
          <cell r="C194">
            <v>43555.538194444445</v>
          </cell>
          <cell r="D194">
            <v>7.5600803750841266</v>
          </cell>
          <cell r="E194">
            <v>43606.314583333333</v>
          </cell>
          <cell r="F194">
            <v>5.6091458973304178</v>
          </cell>
          <cell r="G194">
            <v>44185</v>
          </cell>
          <cell r="H194">
            <v>77.029239766081872</v>
          </cell>
          <cell r="I194">
            <v>43556.429861111108</v>
          </cell>
          <cell r="J194">
            <v>0.295964695498797</v>
          </cell>
          <cell r="K194">
            <v>43556.429861111108</v>
          </cell>
          <cell r="L194">
            <v>4.6686672550768176</v>
          </cell>
        </row>
        <row r="195">
          <cell r="A195">
            <v>43553</v>
          </cell>
          <cell r="B195">
            <v>88</v>
          </cell>
          <cell r="C195">
            <v>43555.538194444445</v>
          </cell>
          <cell r="D195">
            <v>7.5600803750841266</v>
          </cell>
          <cell r="E195">
            <v>43606.314583333333</v>
          </cell>
          <cell r="F195">
            <v>5.6091458973304178</v>
          </cell>
          <cell r="G195">
            <v>44185</v>
          </cell>
          <cell r="H195">
            <v>77.029239766081872</v>
          </cell>
          <cell r="I195">
            <v>43556.429861111108</v>
          </cell>
          <cell r="J195">
            <v>0.295964695498797</v>
          </cell>
          <cell r="K195">
            <v>43556.429861111108</v>
          </cell>
          <cell r="L195">
            <v>4.6686672550768176</v>
          </cell>
        </row>
        <row r="196">
          <cell r="A196">
            <v>43554</v>
          </cell>
          <cell r="B196">
            <v>89</v>
          </cell>
          <cell r="C196">
            <v>43555.538194444445</v>
          </cell>
          <cell r="D196">
            <v>7.5600803750841266</v>
          </cell>
          <cell r="E196">
            <v>43606.314583333333</v>
          </cell>
          <cell r="F196">
            <v>5.6091458973304178</v>
          </cell>
          <cell r="G196">
            <v>44185</v>
          </cell>
          <cell r="H196">
            <v>77.029239766081872</v>
          </cell>
          <cell r="I196">
            <v>43556.429861111108</v>
          </cell>
          <cell r="J196">
            <v>0.295964695498797</v>
          </cell>
          <cell r="K196">
            <v>43556.429861111108</v>
          </cell>
          <cell r="L196">
            <v>4.6686672550768176</v>
          </cell>
        </row>
        <row r="197">
          <cell r="A197">
            <v>43555</v>
          </cell>
          <cell r="B197">
            <v>90</v>
          </cell>
          <cell r="C197">
            <v>43555.538194444445</v>
          </cell>
          <cell r="D197">
            <v>7.5600803750841266</v>
          </cell>
          <cell r="E197">
            <v>43606.314583333333</v>
          </cell>
          <cell r="F197">
            <v>5.6091458973304178</v>
          </cell>
          <cell r="G197">
            <v>44185</v>
          </cell>
          <cell r="H197">
            <v>77.029239766081872</v>
          </cell>
          <cell r="I197">
            <v>43556.429861111108</v>
          </cell>
          <cell r="J197">
            <v>0.295964695498797</v>
          </cell>
          <cell r="K197">
            <v>43556.429861111108</v>
          </cell>
          <cell r="L197">
            <v>4.6686672550768176</v>
          </cell>
        </row>
        <row r="198">
          <cell r="A198">
            <v>43556</v>
          </cell>
          <cell r="B198">
            <v>91</v>
          </cell>
          <cell r="C198">
            <v>43557.247916666667</v>
          </cell>
          <cell r="D198">
            <v>5.3587652315202572</v>
          </cell>
          <cell r="E198">
            <v>43606.314583333333</v>
          </cell>
          <cell r="F198">
            <v>5.6091458973304178</v>
          </cell>
          <cell r="G198">
            <v>44185</v>
          </cell>
          <cell r="H198">
            <v>77.029239766081872</v>
          </cell>
          <cell r="I198">
            <v>43556.429861111108</v>
          </cell>
          <cell r="J198">
            <v>0.295964695498797</v>
          </cell>
          <cell r="K198">
            <v>43556.429861111108</v>
          </cell>
          <cell r="L198">
            <v>4.6686672550768176</v>
          </cell>
        </row>
        <row r="199">
          <cell r="A199">
            <v>43557</v>
          </cell>
          <cell r="B199">
            <v>92</v>
          </cell>
          <cell r="C199">
            <v>43557.247916666667</v>
          </cell>
          <cell r="D199">
            <v>5.3587652315202572</v>
          </cell>
          <cell r="E199">
            <v>43606.314583333333</v>
          </cell>
          <cell r="F199">
            <v>5.6091458973304178</v>
          </cell>
          <cell r="G199">
            <v>44185</v>
          </cell>
          <cell r="H199">
            <v>77.029239766081872</v>
          </cell>
          <cell r="I199">
            <v>43615.589583333334</v>
          </cell>
          <cell r="J199">
            <v>0.56901889893176061</v>
          </cell>
          <cell r="K199">
            <v>43615.589583333334</v>
          </cell>
          <cell r="L199">
            <v>4.2317642915832669</v>
          </cell>
        </row>
        <row r="200">
          <cell r="A200">
            <v>43558</v>
          </cell>
          <cell r="B200">
            <v>93</v>
          </cell>
          <cell r="C200">
            <v>43561.628472222219</v>
          </cell>
          <cell r="D200">
            <v>5.7098922003854824</v>
          </cell>
          <cell r="E200">
            <v>43606.314583333333</v>
          </cell>
          <cell r="F200">
            <v>5.6091458973304178</v>
          </cell>
          <cell r="G200">
            <v>44185</v>
          </cell>
          <cell r="H200">
            <v>77.029239766081872</v>
          </cell>
          <cell r="I200">
            <v>43615.589583333334</v>
          </cell>
          <cell r="J200">
            <v>0.56901889893176061</v>
          </cell>
          <cell r="K200">
            <v>43615.589583333334</v>
          </cell>
          <cell r="L200">
            <v>4.2317642915832669</v>
          </cell>
        </row>
        <row r="201">
          <cell r="A201">
            <v>43559</v>
          </cell>
          <cell r="B201">
            <v>94</v>
          </cell>
          <cell r="C201">
            <v>43561.628472222219</v>
          </cell>
          <cell r="D201">
            <v>5.7098922003854824</v>
          </cell>
          <cell r="E201">
            <v>43606.314583333333</v>
          </cell>
          <cell r="F201">
            <v>5.6091458973304178</v>
          </cell>
          <cell r="G201">
            <v>44185</v>
          </cell>
          <cell r="H201">
            <v>77.029239766081872</v>
          </cell>
          <cell r="I201">
            <v>43615.589583333334</v>
          </cell>
          <cell r="J201">
            <v>0.56901889893176061</v>
          </cell>
          <cell r="K201">
            <v>43615.589583333334</v>
          </cell>
          <cell r="L201">
            <v>4.2317642915832669</v>
          </cell>
        </row>
        <row r="202">
          <cell r="A202">
            <v>43560</v>
          </cell>
          <cell r="B202">
            <v>95</v>
          </cell>
          <cell r="C202">
            <v>43561.628472222219</v>
          </cell>
          <cell r="D202">
            <v>5.7098922003854824</v>
          </cell>
          <cell r="E202">
            <v>43606.314583333333</v>
          </cell>
          <cell r="F202">
            <v>5.6091458973304178</v>
          </cell>
          <cell r="G202">
            <v>44185</v>
          </cell>
          <cell r="H202">
            <v>77.029239766081872</v>
          </cell>
          <cell r="I202">
            <v>43615.589583333334</v>
          </cell>
          <cell r="J202">
            <v>0.56901889893176061</v>
          </cell>
          <cell r="K202">
            <v>43615.589583333334</v>
          </cell>
          <cell r="L202">
            <v>4.2317642915832669</v>
          </cell>
        </row>
        <row r="203">
          <cell r="A203">
            <v>43561</v>
          </cell>
          <cell r="B203">
            <v>96</v>
          </cell>
          <cell r="C203">
            <v>43561.628472222219</v>
          </cell>
          <cell r="D203">
            <v>5.7098922003854824</v>
          </cell>
          <cell r="E203">
            <v>43606.314583333333</v>
          </cell>
          <cell r="F203">
            <v>5.6091458973304178</v>
          </cell>
          <cell r="G203">
            <v>44185</v>
          </cell>
          <cell r="H203">
            <v>77.029239766081872</v>
          </cell>
          <cell r="I203">
            <v>43615.589583333334</v>
          </cell>
          <cell r="J203">
            <v>0.56901889893176061</v>
          </cell>
          <cell r="K203">
            <v>43615.589583333334</v>
          </cell>
          <cell r="L203">
            <v>4.2317642915832669</v>
          </cell>
        </row>
        <row r="204">
          <cell r="A204">
            <v>43562</v>
          </cell>
          <cell r="B204">
            <v>97</v>
          </cell>
          <cell r="C204">
            <v>43572.316666666666</v>
          </cell>
          <cell r="D204">
            <v>5.7195815736458586</v>
          </cell>
          <cell r="E204">
            <v>43606.314583333333</v>
          </cell>
          <cell r="F204">
            <v>5.6091458973304178</v>
          </cell>
          <cell r="G204">
            <v>44185</v>
          </cell>
          <cell r="H204">
            <v>77.029239766081872</v>
          </cell>
          <cell r="I204">
            <v>43615.589583333334</v>
          </cell>
          <cell r="J204">
            <v>0.56901889893176061</v>
          </cell>
          <cell r="K204">
            <v>43615.589583333334</v>
          </cell>
          <cell r="L204">
            <v>4.2317642915832669</v>
          </cell>
        </row>
        <row r="205">
          <cell r="A205">
            <v>43563</v>
          </cell>
          <cell r="B205">
            <v>98</v>
          </cell>
          <cell r="C205">
            <v>43572.316666666666</v>
          </cell>
          <cell r="D205">
            <v>5.7195815736458586</v>
          </cell>
          <cell r="E205">
            <v>43606.314583333333</v>
          </cell>
          <cell r="F205">
            <v>5.6091458973304178</v>
          </cell>
          <cell r="G205">
            <v>44185</v>
          </cell>
          <cell r="H205">
            <v>77.029239766081872</v>
          </cell>
          <cell r="I205">
            <v>43615.589583333334</v>
          </cell>
          <cell r="J205">
            <v>0.56901889893176061</v>
          </cell>
          <cell r="K205">
            <v>43615.589583333334</v>
          </cell>
          <cell r="L205">
            <v>4.2317642915832669</v>
          </cell>
        </row>
        <row r="206">
          <cell r="A206">
            <v>43564</v>
          </cell>
          <cell r="B206">
            <v>99</v>
          </cell>
          <cell r="C206">
            <v>43572.316666666666</v>
          </cell>
          <cell r="D206">
            <v>5.7195815736458586</v>
          </cell>
          <cell r="E206">
            <v>43606.314583333333</v>
          </cell>
          <cell r="F206">
            <v>5.6091458973304178</v>
          </cell>
          <cell r="G206">
            <v>44185</v>
          </cell>
          <cell r="H206">
            <v>77.029239766081872</v>
          </cell>
          <cell r="I206">
            <v>43615.589583333334</v>
          </cell>
          <cell r="J206">
            <v>0.56901889893176061</v>
          </cell>
          <cell r="K206">
            <v>43615.589583333334</v>
          </cell>
          <cell r="L206">
            <v>4.2317642915832669</v>
          </cell>
        </row>
        <row r="207">
          <cell r="A207">
            <v>43565</v>
          </cell>
          <cell r="B207">
            <v>100</v>
          </cell>
          <cell r="C207">
            <v>43572.316666666666</v>
          </cell>
          <cell r="D207">
            <v>5.7195815736458586</v>
          </cell>
          <cell r="E207">
            <v>43606.314583333333</v>
          </cell>
          <cell r="F207">
            <v>5.6091458973304178</v>
          </cell>
          <cell r="G207">
            <v>44185</v>
          </cell>
          <cell r="H207">
            <v>77.029239766081872</v>
          </cell>
          <cell r="I207">
            <v>43615.589583333334</v>
          </cell>
          <cell r="J207">
            <v>0.56901889893176061</v>
          </cell>
          <cell r="K207">
            <v>43615.589583333334</v>
          </cell>
          <cell r="L207">
            <v>4.2317642915832669</v>
          </cell>
        </row>
        <row r="208">
          <cell r="A208">
            <v>43566</v>
          </cell>
          <cell r="B208">
            <v>101</v>
          </cell>
          <cell r="C208">
            <v>43572.316666666666</v>
          </cell>
          <cell r="D208">
            <v>5.7195815736458586</v>
          </cell>
          <cell r="E208">
            <v>43606.314583333333</v>
          </cell>
          <cell r="F208">
            <v>5.6091458973304178</v>
          </cell>
          <cell r="G208">
            <v>44185</v>
          </cell>
          <cell r="H208">
            <v>77.029239766081872</v>
          </cell>
          <cell r="I208">
            <v>43615.589583333334</v>
          </cell>
          <cell r="J208">
            <v>0.56901889893176061</v>
          </cell>
          <cell r="K208">
            <v>43615.589583333334</v>
          </cell>
          <cell r="L208">
            <v>4.2317642915832669</v>
          </cell>
        </row>
        <row r="209">
          <cell r="A209">
            <v>43567</v>
          </cell>
          <cell r="B209">
            <v>102</v>
          </cell>
          <cell r="C209">
            <v>43572.316666666666</v>
          </cell>
          <cell r="D209">
            <v>5.7195815736458586</v>
          </cell>
          <cell r="E209">
            <v>43606.314583333333</v>
          </cell>
          <cell r="F209">
            <v>5.6091458973304178</v>
          </cell>
          <cell r="G209">
            <v>44185</v>
          </cell>
          <cell r="H209">
            <v>77.029239766081872</v>
          </cell>
          <cell r="I209">
            <v>43615.589583333334</v>
          </cell>
          <cell r="J209">
            <v>0.56901889893176061</v>
          </cell>
          <cell r="K209">
            <v>43615.589583333334</v>
          </cell>
          <cell r="L209">
            <v>4.2317642915832669</v>
          </cell>
        </row>
        <row r="210">
          <cell r="A210">
            <v>43568</v>
          </cell>
          <cell r="B210">
            <v>103</v>
          </cell>
          <cell r="C210">
            <v>43572.316666666666</v>
          </cell>
          <cell r="D210">
            <v>5.7195815736458586</v>
          </cell>
          <cell r="E210">
            <v>43606.314583333333</v>
          </cell>
          <cell r="F210">
            <v>5.6091458973304178</v>
          </cell>
          <cell r="G210">
            <v>44185</v>
          </cell>
          <cell r="H210">
            <v>77.029239766081872</v>
          </cell>
          <cell r="I210">
            <v>43615.589583333334</v>
          </cell>
          <cell r="J210">
            <v>0.56901889893176061</v>
          </cell>
          <cell r="K210">
            <v>43615.589583333334</v>
          </cell>
          <cell r="L210">
            <v>4.2317642915832669</v>
          </cell>
        </row>
        <row r="211">
          <cell r="A211">
            <v>43569</v>
          </cell>
          <cell r="B211">
            <v>104</v>
          </cell>
          <cell r="C211">
            <v>43572.316666666666</v>
          </cell>
          <cell r="D211">
            <v>5.7195815736458586</v>
          </cell>
          <cell r="E211">
            <v>43606.314583333333</v>
          </cell>
          <cell r="F211">
            <v>5.6091458973304178</v>
          </cell>
          <cell r="G211">
            <v>44185</v>
          </cell>
          <cell r="H211">
            <v>77.029239766081872</v>
          </cell>
          <cell r="I211">
            <v>43615.589583333334</v>
          </cell>
          <cell r="J211">
            <v>0.56901889893176061</v>
          </cell>
          <cell r="K211">
            <v>43615.589583333334</v>
          </cell>
          <cell r="L211">
            <v>4.2317642915832669</v>
          </cell>
        </row>
        <row r="212">
          <cell r="A212">
            <v>43570</v>
          </cell>
          <cell r="B212">
            <v>105</v>
          </cell>
          <cell r="C212">
            <v>43572.316666666666</v>
          </cell>
          <cell r="D212">
            <v>5.7195815736458586</v>
          </cell>
          <cell r="E212">
            <v>43606.314583333333</v>
          </cell>
          <cell r="F212">
            <v>5.6091458973304178</v>
          </cell>
          <cell r="G212">
            <v>44185</v>
          </cell>
          <cell r="H212">
            <v>77.029239766081872</v>
          </cell>
          <cell r="I212">
            <v>43615.589583333334</v>
          </cell>
          <cell r="J212">
            <v>0.56901889893176061</v>
          </cell>
          <cell r="K212">
            <v>43615.589583333334</v>
          </cell>
          <cell r="L212">
            <v>4.2317642915832669</v>
          </cell>
        </row>
        <row r="213">
          <cell r="A213">
            <v>43571</v>
          </cell>
          <cell r="B213">
            <v>106</v>
          </cell>
          <cell r="C213">
            <v>43572.316666666666</v>
          </cell>
          <cell r="D213">
            <v>5.7195815736458586</v>
          </cell>
          <cell r="E213">
            <v>43606.314583333333</v>
          </cell>
          <cell r="F213">
            <v>5.6091458973304178</v>
          </cell>
          <cell r="G213">
            <v>44185</v>
          </cell>
          <cell r="H213">
            <v>77.029239766081872</v>
          </cell>
          <cell r="I213">
            <v>43615.589583333334</v>
          </cell>
          <cell r="J213">
            <v>0.56901889893176061</v>
          </cell>
          <cell r="K213">
            <v>43615.589583333334</v>
          </cell>
          <cell r="L213">
            <v>4.2317642915832669</v>
          </cell>
        </row>
        <row r="214">
          <cell r="A214">
            <v>43572</v>
          </cell>
          <cell r="B214">
            <v>107</v>
          </cell>
          <cell r="C214">
            <v>43572.316666666666</v>
          </cell>
          <cell r="D214">
            <v>5.7195815736458586</v>
          </cell>
          <cell r="E214">
            <v>43606.314583333333</v>
          </cell>
          <cell r="F214">
            <v>5.6091458973304178</v>
          </cell>
          <cell r="G214">
            <v>44185</v>
          </cell>
          <cell r="H214">
            <v>77.029239766081872</v>
          </cell>
          <cell r="I214">
            <v>43615.589583333334</v>
          </cell>
          <cell r="J214">
            <v>0.56901889893176061</v>
          </cell>
          <cell r="K214">
            <v>43615.589583333334</v>
          </cell>
          <cell r="L214">
            <v>4.2317642915832669</v>
          </cell>
        </row>
        <row r="215">
          <cell r="A215">
            <v>43573</v>
          </cell>
          <cell r="B215">
            <v>108</v>
          </cell>
          <cell r="C215">
            <v>43589</v>
          </cell>
          <cell r="D215">
            <v>3.9151048951046135</v>
          </cell>
          <cell r="E215">
            <v>43606.314583333333</v>
          </cell>
          <cell r="F215">
            <v>5.6091458973304178</v>
          </cell>
          <cell r="G215">
            <v>44185</v>
          </cell>
          <cell r="H215">
            <v>77.029239766081872</v>
          </cell>
          <cell r="I215">
            <v>43615.589583333334</v>
          </cell>
          <cell r="J215">
            <v>0.56901889893176061</v>
          </cell>
          <cell r="K215">
            <v>43615.589583333334</v>
          </cell>
          <cell r="L215">
            <v>4.2317642915832669</v>
          </cell>
        </row>
        <row r="216">
          <cell r="A216">
            <v>43574</v>
          </cell>
          <cell r="B216">
            <v>109</v>
          </cell>
          <cell r="C216">
            <v>43589</v>
          </cell>
          <cell r="D216">
            <v>3.9151048951046135</v>
          </cell>
          <cell r="E216">
            <v>43606.314583333333</v>
          </cell>
          <cell r="F216">
            <v>5.6091458973304178</v>
          </cell>
          <cell r="G216">
            <v>44185</v>
          </cell>
          <cell r="H216">
            <v>77.029239766081872</v>
          </cell>
          <cell r="I216">
            <v>43615.589583333334</v>
          </cell>
          <cell r="J216">
            <v>0.56901889893176061</v>
          </cell>
          <cell r="K216">
            <v>43615.589583333334</v>
          </cell>
          <cell r="L216">
            <v>4.2317642915832669</v>
          </cell>
        </row>
        <row r="217">
          <cell r="A217">
            <v>43575</v>
          </cell>
          <cell r="B217">
            <v>110</v>
          </cell>
          <cell r="C217">
            <v>43589</v>
          </cell>
          <cell r="D217">
            <v>3.9151048951046135</v>
          </cell>
          <cell r="E217">
            <v>43606.314583333333</v>
          </cell>
          <cell r="F217">
            <v>5.6091458973304178</v>
          </cell>
          <cell r="G217">
            <v>44185</v>
          </cell>
          <cell r="H217">
            <v>77.029239766081872</v>
          </cell>
          <cell r="I217">
            <v>43615.589583333334</v>
          </cell>
          <cell r="J217">
            <v>0.56901889893176061</v>
          </cell>
          <cell r="K217">
            <v>43615.589583333334</v>
          </cell>
          <cell r="L217">
            <v>4.2317642915832669</v>
          </cell>
        </row>
        <row r="218">
          <cell r="A218">
            <v>43576</v>
          </cell>
          <cell r="B218">
            <v>111</v>
          </cell>
          <cell r="C218">
            <v>43589</v>
          </cell>
          <cell r="D218">
            <v>3.9151048951046135</v>
          </cell>
          <cell r="E218">
            <v>43606.314583333333</v>
          </cell>
          <cell r="F218">
            <v>5.6091458973304178</v>
          </cell>
          <cell r="G218">
            <v>44185</v>
          </cell>
          <cell r="H218">
            <v>77.029239766081872</v>
          </cell>
          <cell r="I218">
            <v>43615.589583333334</v>
          </cell>
          <cell r="J218">
            <v>0.56901889893176061</v>
          </cell>
          <cell r="K218">
            <v>43615.589583333334</v>
          </cell>
          <cell r="L218">
            <v>4.2317642915832669</v>
          </cell>
        </row>
        <row r="219">
          <cell r="A219">
            <v>43577</v>
          </cell>
          <cell r="B219">
            <v>112</v>
          </cell>
          <cell r="C219">
            <v>43589</v>
          </cell>
          <cell r="D219">
            <v>3.9151048951046135</v>
          </cell>
          <cell r="E219">
            <v>43606.314583333333</v>
          </cell>
          <cell r="F219">
            <v>5.6091458973304178</v>
          </cell>
          <cell r="G219">
            <v>44185</v>
          </cell>
          <cell r="H219">
            <v>77.029239766081872</v>
          </cell>
          <cell r="I219">
            <v>43615.589583333334</v>
          </cell>
          <cell r="J219">
            <v>0.56901889893176061</v>
          </cell>
          <cell r="K219">
            <v>43615.589583333334</v>
          </cell>
          <cell r="L219">
            <v>4.2317642915832669</v>
          </cell>
        </row>
        <row r="220">
          <cell r="A220">
            <v>43578</v>
          </cell>
          <cell r="B220">
            <v>113</v>
          </cell>
          <cell r="C220">
            <v>43589</v>
          </cell>
          <cell r="D220">
            <v>3.9151048951046135</v>
          </cell>
          <cell r="E220">
            <v>43606.314583333333</v>
          </cell>
          <cell r="F220">
            <v>5.6091458973304178</v>
          </cell>
          <cell r="G220">
            <v>44185</v>
          </cell>
          <cell r="H220">
            <v>77.029239766081872</v>
          </cell>
          <cell r="I220">
            <v>43615.589583333334</v>
          </cell>
          <cell r="J220">
            <v>0.56901889893176061</v>
          </cell>
          <cell r="K220">
            <v>43615.589583333334</v>
          </cell>
          <cell r="L220">
            <v>4.2317642915832669</v>
          </cell>
        </row>
        <row r="221">
          <cell r="A221">
            <v>43579</v>
          </cell>
          <cell r="B221">
            <v>114</v>
          </cell>
          <cell r="C221">
            <v>43589</v>
          </cell>
          <cell r="D221">
            <v>3.9151048951046135</v>
          </cell>
          <cell r="E221">
            <v>43606.314583333333</v>
          </cell>
          <cell r="F221">
            <v>5.6091458973304178</v>
          </cell>
          <cell r="G221">
            <v>44185</v>
          </cell>
          <cell r="H221">
            <v>77.029239766081872</v>
          </cell>
          <cell r="I221">
            <v>43615.589583333334</v>
          </cell>
          <cell r="J221">
            <v>0.56901889893176061</v>
          </cell>
          <cell r="K221">
            <v>43615.589583333334</v>
          </cell>
          <cell r="L221">
            <v>4.2317642915832669</v>
          </cell>
        </row>
        <row r="222">
          <cell r="A222">
            <v>43580</v>
          </cell>
          <cell r="B222">
            <v>115</v>
          </cell>
          <cell r="C222">
            <v>43589</v>
          </cell>
          <cell r="D222">
            <v>3.9151048951046135</v>
          </cell>
          <cell r="E222">
            <v>43606.314583333333</v>
          </cell>
          <cell r="F222">
            <v>5.6091458973304178</v>
          </cell>
          <cell r="G222">
            <v>44185</v>
          </cell>
          <cell r="H222">
            <v>77.029239766081872</v>
          </cell>
          <cell r="I222">
            <v>43615.589583333334</v>
          </cell>
          <cell r="J222">
            <v>0.56901889893176061</v>
          </cell>
          <cell r="K222">
            <v>43615.589583333334</v>
          </cell>
          <cell r="L222">
            <v>4.2317642915832669</v>
          </cell>
        </row>
        <row r="223">
          <cell r="A223">
            <v>43581</v>
          </cell>
          <cell r="B223">
            <v>116</v>
          </cell>
          <cell r="C223">
            <v>43589</v>
          </cell>
          <cell r="D223">
            <v>3.9151048951046135</v>
          </cell>
          <cell r="E223">
            <v>43606.314583333333</v>
          </cell>
          <cell r="F223">
            <v>5.6091458973304178</v>
          </cell>
          <cell r="G223">
            <v>44185</v>
          </cell>
          <cell r="H223">
            <v>77.029239766081872</v>
          </cell>
          <cell r="I223">
            <v>43615.589583333334</v>
          </cell>
          <cell r="J223">
            <v>0.56901889893176061</v>
          </cell>
          <cell r="K223">
            <v>43615.589583333334</v>
          </cell>
          <cell r="L223">
            <v>4.2317642915832669</v>
          </cell>
        </row>
        <row r="224">
          <cell r="A224">
            <v>43582</v>
          </cell>
          <cell r="B224">
            <v>117</v>
          </cell>
          <cell r="C224">
            <v>43589</v>
          </cell>
          <cell r="D224">
            <v>3.9151048951046135</v>
          </cell>
          <cell r="E224">
            <v>43606.314583333333</v>
          </cell>
          <cell r="F224">
            <v>5.6091458973304178</v>
          </cell>
          <cell r="G224">
            <v>44185</v>
          </cell>
          <cell r="H224">
            <v>77.029239766081872</v>
          </cell>
          <cell r="I224">
            <v>43615.589583333334</v>
          </cell>
          <cell r="J224">
            <v>0.56901889893176061</v>
          </cell>
          <cell r="K224">
            <v>43615.589583333334</v>
          </cell>
          <cell r="L224">
            <v>4.2317642915832669</v>
          </cell>
        </row>
        <row r="225">
          <cell r="A225">
            <v>43583</v>
          </cell>
          <cell r="B225">
            <v>118</v>
          </cell>
          <cell r="C225">
            <v>43589</v>
          </cell>
          <cell r="D225">
            <v>3.9151048951046135</v>
          </cell>
          <cell r="E225">
            <v>43606.314583333333</v>
          </cell>
          <cell r="F225">
            <v>5.6091458973304178</v>
          </cell>
          <cell r="G225">
            <v>44185</v>
          </cell>
          <cell r="H225">
            <v>77.029239766081872</v>
          </cell>
          <cell r="I225">
            <v>43615.589583333334</v>
          </cell>
          <cell r="J225">
            <v>0.56901889893176061</v>
          </cell>
          <cell r="K225">
            <v>43615.589583333334</v>
          </cell>
          <cell r="L225">
            <v>4.2317642915832669</v>
          </cell>
        </row>
        <row r="226">
          <cell r="A226">
            <v>43584</v>
          </cell>
          <cell r="B226">
            <v>119</v>
          </cell>
          <cell r="C226">
            <v>43589</v>
          </cell>
          <cell r="D226">
            <v>3.9151048951046135</v>
          </cell>
          <cell r="E226">
            <v>43606.314583333333</v>
          </cell>
          <cell r="F226">
            <v>5.6091458973304178</v>
          </cell>
          <cell r="G226">
            <v>44185</v>
          </cell>
          <cell r="H226">
            <v>77.029239766081872</v>
          </cell>
          <cell r="I226">
            <v>43615.589583333334</v>
          </cell>
          <cell r="J226">
            <v>0.56901889893176061</v>
          </cell>
          <cell r="K226">
            <v>43615.589583333334</v>
          </cell>
          <cell r="L226">
            <v>4.2317642915832669</v>
          </cell>
        </row>
        <row r="227">
          <cell r="A227">
            <v>43585</v>
          </cell>
          <cell r="B227">
            <v>120</v>
          </cell>
          <cell r="C227">
            <v>43589</v>
          </cell>
          <cell r="D227">
            <v>3.9151048951046135</v>
          </cell>
          <cell r="E227">
            <v>43606.314583333333</v>
          </cell>
          <cell r="F227">
            <v>5.6091458973304178</v>
          </cell>
          <cell r="G227">
            <v>44185</v>
          </cell>
          <cell r="H227">
            <v>77.029239766081872</v>
          </cell>
          <cell r="I227">
            <v>43615.589583333334</v>
          </cell>
          <cell r="J227">
            <v>0.56901889893176061</v>
          </cell>
          <cell r="K227">
            <v>43615.589583333334</v>
          </cell>
          <cell r="L227">
            <v>4.2317642915832669</v>
          </cell>
        </row>
        <row r="228">
          <cell r="A228">
            <v>43586</v>
          </cell>
          <cell r="B228">
            <v>121</v>
          </cell>
          <cell r="C228">
            <v>43589</v>
          </cell>
          <cell r="D228">
            <v>3.9151048951046135</v>
          </cell>
          <cell r="E228">
            <v>43606.314583333333</v>
          </cell>
          <cell r="F228">
            <v>5.6091458973304178</v>
          </cell>
          <cell r="G228">
            <v>44185</v>
          </cell>
          <cell r="H228">
            <v>77.029239766081872</v>
          </cell>
          <cell r="I228">
            <v>43615.589583333334</v>
          </cell>
          <cell r="J228">
            <v>0.56901889893176061</v>
          </cell>
          <cell r="K228">
            <v>43615.589583333334</v>
          </cell>
          <cell r="L228">
            <v>4.2317642915832669</v>
          </cell>
        </row>
        <row r="229">
          <cell r="A229">
            <v>43587</v>
          </cell>
          <cell r="B229">
            <v>122</v>
          </cell>
          <cell r="C229">
            <v>43589</v>
          </cell>
          <cell r="D229">
            <v>3.9151048951046135</v>
          </cell>
          <cell r="E229">
            <v>43606.314583333333</v>
          </cell>
          <cell r="F229">
            <v>5.6091458973304178</v>
          </cell>
          <cell r="G229">
            <v>44185</v>
          </cell>
          <cell r="H229">
            <v>77.029239766081872</v>
          </cell>
          <cell r="I229">
            <v>43615.589583333334</v>
          </cell>
          <cell r="J229">
            <v>0.56901889893176061</v>
          </cell>
          <cell r="K229">
            <v>43615.589583333334</v>
          </cell>
          <cell r="L229">
            <v>4.2317642915832669</v>
          </cell>
        </row>
        <row r="230">
          <cell r="A230">
            <v>43588</v>
          </cell>
          <cell r="B230">
            <v>123</v>
          </cell>
          <cell r="C230">
            <v>43589</v>
          </cell>
          <cell r="D230">
            <v>3.9151048951046135</v>
          </cell>
          <cell r="E230">
            <v>43606.314583333333</v>
          </cell>
          <cell r="F230">
            <v>5.6091458973304178</v>
          </cell>
          <cell r="G230">
            <v>44185</v>
          </cell>
          <cell r="H230">
            <v>77.029239766081872</v>
          </cell>
          <cell r="I230">
            <v>43615.589583333334</v>
          </cell>
          <cell r="J230">
            <v>0.56901889893176061</v>
          </cell>
          <cell r="K230">
            <v>43615.589583333334</v>
          </cell>
          <cell r="L230">
            <v>4.2317642915832669</v>
          </cell>
        </row>
        <row r="231">
          <cell r="A231">
            <v>43589</v>
          </cell>
          <cell r="B231">
            <v>124</v>
          </cell>
          <cell r="C231">
            <v>43603.703472222223</v>
          </cell>
          <cell r="D231">
            <v>5.2394426864399062</v>
          </cell>
          <cell r="E231">
            <v>43606.314583333333</v>
          </cell>
          <cell r="F231">
            <v>5.6091458973304178</v>
          </cell>
          <cell r="G231">
            <v>44185</v>
          </cell>
          <cell r="H231">
            <v>77.029239766081872</v>
          </cell>
          <cell r="I231">
            <v>43615.589583333334</v>
          </cell>
          <cell r="J231">
            <v>0.56901889893176061</v>
          </cell>
          <cell r="K231">
            <v>43615.589583333334</v>
          </cell>
          <cell r="L231">
            <v>4.2317642915832669</v>
          </cell>
        </row>
        <row r="232">
          <cell r="A232">
            <v>43590</v>
          </cell>
          <cell r="B232">
            <v>125</v>
          </cell>
          <cell r="C232">
            <v>43603.703472222223</v>
          </cell>
          <cell r="D232">
            <v>5.2394426864399062</v>
          </cell>
          <cell r="E232">
            <v>43606.314583333333</v>
          </cell>
          <cell r="F232">
            <v>5.6091458973304178</v>
          </cell>
          <cell r="G232">
            <v>44185</v>
          </cell>
          <cell r="H232">
            <v>77.029239766081872</v>
          </cell>
          <cell r="I232">
            <v>43615.589583333334</v>
          </cell>
          <cell r="J232">
            <v>0.56901889893176061</v>
          </cell>
          <cell r="K232">
            <v>43615.589583333334</v>
          </cell>
          <cell r="L232">
            <v>4.2317642915832669</v>
          </cell>
        </row>
        <row r="233">
          <cell r="A233">
            <v>43591</v>
          </cell>
          <cell r="B233">
            <v>126</v>
          </cell>
          <cell r="C233">
            <v>43603.703472222223</v>
          </cell>
          <cell r="D233">
            <v>5.2394426864399062</v>
          </cell>
          <cell r="E233">
            <v>43606.314583333333</v>
          </cell>
          <cell r="F233">
            <v>5.6091458973304178</v>
          </cell>
          <cell r="G233">
            <v>44185</v>
          </cell>
          <cell r="H233">
            <v>77.029239766081872</v>
          </cell>
          <cell r="I233">
            <v>43615.589583333334</v>
          </cell>
          <cell r="J233">
            <v>0.56901889893176061</v>
          </cell>
          <cell r="K233">
            <v>43615.589583333334</v>
          </cell>
          <cell r="L233">
            <v>4.2317642915832669</v>
          </cell>
        </row>
        <row r="234">
          <cell r="A234">
            <v>43592</v>
          </cell>
          <cell r="B234">
            <v>127</v>
          </cell>
          <cell r="C234">
            <v>43603.703472222223</v>
          </cell>
          <cell r="D234">
            <v>5.2394426864399062</v>
          </cell>
          <cell r="E234">
            <v>43606.314583333333</v>
          </cell>
          <cell r="F234">
            <v>5.6091458973304178</v>
          </cell>
          <cell r="G234">
            <v>44185</v>
          </cell>
          <cell r="H234">
            <v>77.029239766081872</v>
          </cell>
          <cell r="I234">
            <v>43615.589583333334</v>
          </cell>
          <cell r="J234">
            <v>0.56901889893176061</v>
          </cell>
          <cell r="K234">
            <v>43615.589583333334</v>
          </cell>
          <cell r="L234">
            <v>4.2317642915832669</v>
          </cell>
        </row>
        <row r="235">
          <cell r="A235">
            <v>43593</v>
          </cell>
          <cell r="B235">
            <v>128</v>
          </cell>
          <cell r="C235">
            <v>43603.703472222223</v>
          </cell>
          <cell r="D235">
            <v>5.2394426864399062</v>
          </cell>
          <cell r="E235">
            <v>43606.314583333333</v>
          </cell>
          <cell r="F235">
            <v>5.6091458973304178</v>
          </cell>
          <cell r="G235">
            <v>44185</v>
          </cell>
          <cell r="H235">
            <v>77.029239766081872</v>
          </cell>
          <cell r="I235">
            <v>43615.589583333334</v>
          </cell>
          <cell r="J235">
            <v>0.56901889893176061</v>
          </cell>
          <cell r="K235">
            <v>43615.589583333334</v>
          </cell>
          <cell r="L235">
            <v>4.2317642915832669</v>
          </cell>
        </row>
        <row r="236">
          <cell r="A236">
            <v>43594</v>
          </cell>
          <cell r="B236">
            <v>129</v>
          </cell>
          <cell r="C236">
            <v>43603.703472222223</v>
          </cell>
          <cell r="D236">
            <v>5.2394426864399062</v>
          </cell>
          <cell r="E236">
            <v>43606.314583333333</v>
          </cell>
          <cell r="F236">
            <v>5.6091458973304178</v>
          </cell>
          <cell r="G236">
            <v>44185</v>
          </cell>
          <cell r="H236">
            <v>77.029239766081872</v>
          </cell>
          <cell r="I236">
            <v>43615.589583333334</v>
          </cell>
          <cell r="J236">
            <v>0.56901889893176061</v>
          </cell>
          <cell r="K236">
            <v>43615.589583333334</v>
          </cell>
          <cell r="L236">
            <v>4.2317642915832669</v>
          </cell>
        </row>
        <row r="237">
          <cell r="A237">
            <v>43595</v>
          </cell>
          <cell r="B237">
            <v>130</v>
          </cell>
          <cell r="C237">
            <v>43603.703472222223</v>
          </cell>
          <cell r="D237">
            <v>5.2394426864399062</v>
          </cell>
          <cell r="E237">
            <v>43606.314583333333</v>
          </cell>
          <cell r="F237">
            <v>5.6091458973304178</v>
          </cell>
          <cell r="G237">
            <v>44185</v>
          </cell>
          <cell r="H237">
            <v>77.029239766081872</v>
          </cell>
          <cell r="I237">
            <v>43615.589583333334</v>
          </cell>
          <cell r="J237">
            <v>0.56901889893176061</v>
          </cell>
          <cell r="K237">
            <v>43615.589583333334</v>
          </cell>
          <cell r="L237">
            <v>4.2317642915832669</v>
          </cell>
        </row>
        <row r="238">
          <cell r="A238">
            <v>43596</v>
          </cell>
          <cell r="B238">
            <v>131</v>
          </cell>
          <cell r="C238">
            <v>43603.703472222223</v>
          </cell>
          <cell r="D238">
            <v>5.2394426864399062</v>
          </cell>
          <cell r="E238">
            <v>43606.314583333333</v>
          </cell>
          <cell r="F238">
            <v>5.6091458973304178</v>
          </cell>
          <cell r="G238">
            <v>44185</v>
          </cell>
          <cell r="H238">
            <v>77.029239766081872</v>
          </cell>
          <cell r="I238">
            <v>43615.589583333334</v>
          </cell>
          <cell r="J238">
            <v>0.56901889893176061</v>
          </cell>
          <cell r="K238">
            <v>43615.589583333334</v>
          </cell>
          <cell r="L238">
            <v>4.2317642915832669</v>
          </cell>
        </row>
        <row r="239">
          <cell r="A239">
            <v>43597</v>
          </cell>
          <cell r="B239">
            <v>132</v>
          </cell>
          <cell r="C239">
            <v>43603.703472222223</v>
          </cell>
          <cell r="D239">
            <v>5.2394426864399062</v>
          </cell>
          <cell r="E239">
            <v>43606.314583333333</v>
          </cell>
          <cell r="F239">
            <v>5.6091458973304178</v>
          </cell>
          <cell r="G239">
            <v>44185</v>
          </cell>
          <cell r="H239">
            <v>77.029239766081872</v>
          </cell>
          <cell r="I239">
            <v>43615.589583333334</v>
          </cell>
          <cell r="J239">
            <v>0.56901889893176061</v>
          </cell>
          <cell r="K239">
            <v>43615.589583333334</v>
          </cell>
          <cell r="L239">
            <v>4.2317642915832669</v>
          </cell>
        </row>
        <row r="240">
          <cell r="A240">
            <v>43598</v>
          </cell>
          <cell r="B240">
            <v>133</v>
          </cell>
          <cell r="C240">
            <v>43603.703472222223</v>
          </cell>
          <cell r="D240">
            <v>5.2394426864399062</v>
          </cell>
          <cell r="E240">
            <v>43606.314583333333</v>
          </cell>
          <cell r="F240">
            <v>5.6091458973304178</v>
          </cell>
          <cell r="G240">
            <v>44185</v>
          </cell>
          <cell r="H240">
            <v>77.029239766081872</v>
          </cell>
          <cell r="I240">
            <v>43615.589583333334</v>
          </cell>
          <cell r="J240">
            <v>0.56901889893176061</v>
          </cell>
          <cell r="K240">
            <v>43615.589583333334</v>
          </cell>
          <cell r="L240">
            <v>4.2317642915832669</v>
          </cell>
        </row>
        <row r="241">
          <cell r="A241">
            <v>43599</v>
          </cell>
          <cell r="B241">
            <v>134</v>
          </cell>
          <cell r="C241">
            <v>43603.703472222223</v>
          </cell>
          <cell r="D241">
            <v>5.2394426864399062</v>
          </cell>
          <cell r="E241">
            <v>43606.314583333333</v>
          </cell>
          <cell r="F241">
            <v>5.6091458973304178</v>
          </cell>
          <cell r="G241">
            <v>44185</v>
          </cell>
          <cell r="H241">
            <v>77.029239766081872</v>
          </cell>
          <cell r="I241">
            <v>43615.589583333334</v>
          </cell>
          <cell r="J241">
            <v>0.56901889893176061</v>
          </cell>
          <cell r="K241">
            <v>43615.589583333334</v>
          </cell>
          <cell r="L241">
            <v>4.2317642915832669</v>
          </cell>
        </row>
        <row r="242">
          <cell r="A242">
            <v>43600</v>
          </cell>
          <cell r="B242">
            <v>135</v>
          </cell>
          <cell r="C242">
            <v>43603.703472222223</v>
          </cell>
          <cell r="D242">
            <v>5.2394426864399062</v>
          </cell>
          <cell r="E242">
            <v>43606.314583333333</v>
          </cell>
          <cell r="F242">
            <v>5.6091458973304178</v>
          </cell>
          <cell r="G242">
            <v>44185</v>
          </cell>
          <cell r="H242">
            <v>77.029239766081872</v>
          </cell>
          <cell r="I242">
            <v>43615.589583333334</v>
          </cell>
          <cell r="J242">
            <v>0.56901889893176061</v>
          </cell>
          <cell r="K242">
            <v>43615.589583333334</v>
          </cell>
          <cell r="L242">
            <v>4.2317642915832669</v>
          </cell>
        </row>
        <row r="243">
          <cell r="A243">
            <v>43601</v>
          </cell>
          <cell r="B243">
            <v>136</v>
          </cell>
          <cell r="C243">
            <v>43603.703472222223</v>
          </cell>
          <cell r="D243">
            <v>5.2394426864399062</v>
          </cell>
          <cell r="E243">
            <v>43606.314583333333</v>
          </cell>
          <cell r="F243">
            <v>5.6091458973304178</v>
          </cell>
          <cell r="G243">
            <v>44185</v>
          </cell>
          <cell r="H243">
            <v>77.029239766081872</v>
          </cell>
          <cell r="I243">
            <v>43615.589583333334</v>
          </cell>
          <cell r="J243">
            <v>0.56901889893176061</v>
          </cell>
          <cell r="K243">
            <v>43615.589583333334</v>
          </cell>
          <cell r="L243">
            <v>4.2317642915832669</v>
          </cell>
        </row>
        <row r="244">
          <cell r="A244">
            <v>43602</v>
          </cell>
          <cell r="B244">
            <v>137</v>
          </cell>
          <cell r="C244">
            <v>43603.703472222223</v>
          </cell>
          <cell r="D244">
            <v>5.2394426864399062</v>
          </cell>
          <cell r="E244">
            <v>43606.314583333333</v>
          </cell>
          <cell r="F244">
            <v>5.6091458973304178</v>
          </cell>
          <cell r="G244">
            <v>44185</v>
          </cell>
          <cell r="H244">
            <v>77.029239766081872</v>
          </cell>
          <cell r="I244">
            <v>43615.589583333334</v>
          </cell>
          <cell r="J244">
            <v>0.56901889893176061</v>
          </cell>
          <cell r="K244">
            <v>43615.589583333334</v>
          </cell>
          <cell r="L244">
            <v>4.2317642915832669</v>
          </cell>
        </row>
        <row r="245">
          <cell r="A245">
            <v>43603</v>
          </cell>
          <cell r="B245">
            <v>138</v>
          </cell>
          <cell r="C245">
            <v>43603.703472222223</v>
          </cell>
          <cell r="D245">
            <v>5.2394426864399062</v>
          </cell>
          <cell r="E245">
            <v>43606.314583333333</v>
          </cell>
          <cell r="F245">
            <v>5.6091458973304178</v>
          </cell>
          <cell r="G245">
            <v>44185</v>
          </cell>
          <cell r="H245">
            <v>77.029239766081872</v>
          </cell>
          <cell r="I245">
            <v>43615.589583333334</v>
          </cell>
          <cell r="J245">
            <v>0.56901889893176061</v>
          </cell>
          <cell r="K245">
            <v>43615.589583333334</v>
          </cell>
          <cell r="L245">
            <v>4.2317642915832669</v>
          </cell>
        </row>
        <row r="246">
          <cell r="A246">
            <v>43604</v>
          </cell>
          <cell r="B246">
            <v>139</v>
          </cell>
          <cell r="C246">
            <v>43620.879166666666</v>
          </cell>
          <cell r="D246">
            <v>2.0995948732464154</v>
          </cell>
          <cell r="E246">
            <v>43606.314583333333</v>
          </cell>
          <cell r="F246">
            <v>5.6091458973304178</v>
          </cell>
          <cell r="G246">
            <v>44185</v>
          </cell>
          <cell r="H246">
            <v>77.029239766081872</v>
          </cell>
          <cell r="I246">
            <v>43615.589583333334</v>
          </cell>
          <cell r="J246">
            <v>0.56901889893176061</v>
          </cell>
          <cell r="K246">
            <v>43615.589583333334</v>
          </cell>
          <cell r="L246">
            <v>4.2317642915832669</v>
          </cell>
        </row>
        <row r="247">
          <cell r="A247">
            <v>43605</v>
          </cell>
          <cell r="B247">
            <v>140</v>
          </cell>
          <cell r="C247">
            <v>43620.879166666666</v>
          </cell>
          <cell r="D247">
            <v>2.0995948732464154</v>
          </cell>
          <cell r="E247">
            <v>43606.314583333333</v>
          </cell>
          <cell r="F247">
            <v>5.6091458973304178</v>
          </cell>
          <cell r="G247">
            <v>44185</v>
          </cell>
          <cell r="H247">
            <v>77.029239766081872</v>
          </cell>
          <cell r="I247">
            <v>43615.589583333334</v>
          </cell>
          <cell r="J247">
            <v>0.56901889893176061</v>
          </cell>
          <cell r="K247">
            <v>43615.589583333334</v>
          </cell>
          <cell r="L247">
            <v>4.2317642915832669</v>
          </cell>
        </row>
        <row r="248">
          <cell r="A248">
            <v>43606</v>
          </cell>
          <cell r="B248">
            <v>141</v>
          </cell>
          <cell r="C248">
            <v>43620.879166666666</v>
          </cell>
          <cell r="D248">
            <v>2.0995948732464154</v>
          </cell>
          <cell r="E248">
            <v>43606.314583333333</v>
          </cell>
          <cell r="F248">
            <v>5.6091458973304178</v>
          </cell>
          <cell r="G248">
            <v>44185</v>
          </cell>
          <cell r="H248">
            <v>77.029239766081872</v>
          </cell>
          <cell r="I248">
            <v>43615.589583333334</v>
          </cell>
          <cell r="J248">
            <v>0.56901889893176061</v>
          </cell>
          <cell r="K248">
            <v>43615.589583333334</v>
          </cell>
          <cell r="L248">
            <v>4.2317642915832669</v>
          </cell>
        </row>
        <row r="249">
          <cell r="A249">
            <v>43607</v>
          </cell>
          <cell r="B249">
            <v>142</v>
          </cell>
          <cell r="C249">
            <v>43620.879166666666</v>
          </cell>
          <cell r="D249">
            <v>2.0995948732464154</v>
          </cell>
          <cell r="E249">
            <v>43631.40902777778</v>
          </cell>
          <cell r="F249">
            <v>5.220278946202761</v>
          </cell>
          <cell r="G249">
            <v>44185</v>
          </cell>
          <cell r="H249">
            <v>77.029239766081872</v>
          </cell>
          <cell r="I249">
            <v>43615.589583333334</v>
          </cell>
          <cell r="J249">
            <v>0.56901889893176061</v>
          </cell>
          <cell r="K249">
            <v>43615.589583333334</v>
          </cell>
          <cell r="L249">
            <v>4.2317642915832669</v>
          </cell>
        </row>
        <row r="250">
          <cell r="A250">
            <v>43608</v>
          </cell>
          <cell r="B250">
            <v>143</v>
          </cell>
          <cell r="C250">
            <v>43620.879166666666</v>
          </cell>
          <cell r="D250">
            <v>2.0995948732464154</v>
          </cell>
          <cell r="E250">
            <v>43631.40902777778</v>
          </cell>
          <cell r="F250">
            <v>5.220278946202761</v>
          </cell>
          <cell r="G250">
            <v>44185</v>
          </cell>
          <cell r="H250">
            <v>77.029239766081872</v>
          </cell>
          <cell r="I250">
            <v>43615.589583333334</v>
          </cell>
          <cell r="J250">
            <v>0.56901889893176061</v>
          </cell>
          <cell r="K250">
            <v>43615.589583333334</v>
          </cell>
          <cell r="L250">
            <v>4.2317642915832669</v>
          </cell>
        </row>
        <row r="251">
          <cell r="A251">
            <v>43609</v>
          </cell>
          <cell r="B251">
            <v>144</v>
          </cell>
          <cell r="C251">
            <v>43620.879166666666</v>
          </cell>
          <cell r="D251">
            <v>2.0995948732464154</v>
          </cell>
          <cell r="E251">
            <v>43631.40902777778</v>
          </cell>
          <cell r="F251">
            <v>5.220278946202761</v>
          </cell>
          <cell r="G251">
            <v>44185</v>
          </cell>
          <cell r="H251">
            <v>77.029239766081872</v>
          </cell>
          <cell r="I251">
            <v>43615.589583333334</v>
          </cell>
          <cell r="J251">
            <v>0.56901889893176061</v>
          </cell>
          <cell r="K251">
            <v>43615.589583333334</v>
          </cell>
          <cell r="L251">
            <v>4.2317642915832669</v>
          </cell>
        </row>
        <row r="252">
          <cell r="A252">
            <v>43610</v>
          </cell>
          <cell r="B252">
            <v>145</v>
          </cell>
          <cell r="C252">
            <v>43620.879166666666</v>
          </cell>
          <cell r="D252">
            <v>2.0995948732464154</v>
          </cell>
          <cell r="E252">
            <v>43631.40902777778</v>
          </cell>
          <cell r="F252">
            <v>5.220278946202761</v>
          </cell>
          <cell r="G252">
            <v>44185</v>
          </cell>
          <cell r="H252">
            <v>77.029239766081872</v>
          </cell>
          <cell r="I252">
            <v>43615.589583333334</v>
          </cell>
          <cell r="J252">
            <v>0.56901889893176061</v>
          </cell>
          <cell r="K252">
            <v>43615.589583333334</v>
          </cell>
          <cell r="L252">
            <v>4.2317642915832669</v>
          </cell>
        </row>
        <row r="253">
          <cell r="A253">
            <v>43611</v>
          </cell>
          <cell r="B253">
            <v>146</v>
          </cell>
          <cell r="C253">
            <v>43620.879166666666</v>
          </cell>
          <cell r="D253">
            <v>2.0995948732464154</v>
          </cell>
          <cell r="E253">
            <v>43631.40902777778</v>
          </cell>
          <cell r="F253">
            <v>5.220278946202761</v>
          </cell>
          <cell r="G253">
            <v>44185</v>
          </cell>
          <cell r="H253">
            <v>77.029239766081872</v>
          </cell>
          <cell r="I253">
            <v>43615.589583333334</v>
          </cell>
          <cell r="J253">
            <v>0.56901889893176061</v>
          </cell>
          <cell r="K253">
            <v>43615.589583333334</v>
          </cell>
          <cell r="L253">
            <v>4.2317642915832669</v>
          </cell>
        </row>
        <row r="254">
          <cell r="A254">
            <v>43612</v>
          </cell>
          <cell r="B254">
            <v>147</v>
          </cell>
          <cell r="C254">
            <v>43620.879166666666</v>
          </cell>
          <cell r="D254">
            <v>2.0995948732464154</v>
          </cell>
          <cell r="E254">
            <v>43631.40902777778</v>
          </cell>
          <cell r="F254">
            <v>5.220278946202761</v>
          </cell>
          <cell r="G254">
            <v>44185</v>
          </cell>
          <cell r="H254">
            <v>77.029239766081872</v>
          </cell>
          <cell r="I254">
            <v>43615.589583333334</v>
          </cell>
          <cell r="J254">
            <v>0.56901889893176061</v>
          </cell>
          <cell r="K254">
            <v>43615.589583333334</v>
          </cell>
          <cell r="L254">
            <v>4.2317642915832669</v>
          </cell>
        </row>
        <row r="255">
          <cell r="A255">
            <v>43613</v>
          </cell>
          <cell r="B255">
            <v>148</v>
          </cell>
          <cell r="C255">
            <v>43620.879166666666</v>
          </cell>
          <cell r="D255">
            <v>2.0995948732464154</v>
          </cell>
          <cell r="E255">
            <v>43631.40902777778</v>
          </cell>
          <cell r="F255">
            <v>5.220278946202761</v>
          </cell>
          <cell r="G255">
            <v>44185</v>
          </cell>
          <cell r="H255">
            <v>77.029239766081872</v>
          </cell>
          <cell r="I255">
            <v>43615.589583333334</v>
          </cell>
          <cell r="J255">
            <v>0.56901889893176061</v>
          </cell>
          <cell r="K255">
            <v>43615.589583333334</v>
          </cell>
          <cell r="L255">
            <v>4.2317642915832669</v>
          </cell>
        </row>
        <row r="256">
          <cell r="A256">
            <v>43614</v>
          </cell>
          <cell r="B256">
            <v>149</v>
          </cell>
          <cell r="C256">
            <v>43620.879166666666</v>
          </cell>
          <cell r="D256">
            <v>2.0995948732464154</v>
          </cell>
          <cell r="E256">
            <v>43631.40902777778</v>
          </cell>
          <cell r="F256">
            <v>5.220278946202761</v>
          </cell>
          <cell r="G256">
            <v>44185</v>
          </cell>
          <cell r="H256">
            <v>77.029239766081872</v>
          </cell>
          <cell r="I256">
            <v>43615.589583333334</v>
          </cell>
          <cell r="J256">
            <v>0.56901889893176061</v>
          </cell>
          <cell r="K256">
            <v>43615.589583333334</v>
          </cell>
          <cell r="L256">
            <v>4.2317642915832669</v>
          </cell>
        </row>
        <row r="257">
          <cell r="A257">
            <v>43615</v>
          </cell>
          <cell r="B257">
            <v>150</v>
          </cell>
          <cell r="C257">
            <v>43620.879166666666</v>
          </cell>
          <cell r="D257">
            <v>2.0995948732464154</v>
          </cell>
          <cell r="E257">
            <v>43631.40902777778</v>
          </cell>
          <cell r="F257">
            <v>5.220278946202761</v>
          </cell>
          <cell r="G257">
            <v>44185</v>
          </cell>
          <cell r="H257">
            <v>77.029239766081872</v>
          </cell>
          <cell r="I257">
            <v>43615.589583333334</v>
          </cell>
          <cell r="J257">
            <v>0.56901889893176061</v>
          </cell>
          <cell r="K257">
            <v>43615.589583333334</v>
          </cell>
          <cell r="L257">
            <v>4.2317642915832669</v>
          </cell>
        </row>
        <row r="258">
          <cell r="A258">
            <v>43616</v>
          </cell>
          <cell r="B258">
            <v>151</v>
          </cell>
          <cell r="C258">
            <v>43620.879166666666</v>
          </cell>
          <cell r="D258">
            <v>2.0995948732464154</v>
          </cell>
          <cell r="E258">
            <v>43631.40902777778</v>
          </cell>
          <cell r="F258">
            <v>5.220278946202761</v>
          </cell>
          <cell r="G258">
            <v>44185</v>
          </cell>
          <cell r="H258">
            <v>77.029239766081872</v>
          </cell>
          <cell r="I258">
            <v>43647</v>
          </cell>
          <cell r="J258">
            <v>0.32091264840486527</v>
          </cell>
          <cell r="K258">
            <v>43651.359722222223</v>
          </cell>
          <cell r="L258">
            <v>2.6796093886504742</v>
          </cell>
        </row>
        <row r="259">
          <cell r="A259">
            <v>43617</v>
          </cell>
          <cell r="B259">
            <v>152</v>
          </cell>
          <cell r="C259">
            <v>43620.879166666666</v>
          </cell>
          <cell r="D259">
            <v>2.0995948732464154</v>
          </cell>
          <cell r="E259">
            <v>43631.40902777778</v>
          </cell>
          <cell r="F259">
            <v>5.220278946202761</v>
          </cell>
          <cell r="G259">
            <v>44185</v>
          </cell>
          <cell r="H259">
            <v>77.029239766081872</v>
          </cell>
          <cell r="I259">
            <v>43647</v>
          </cell>
          <cell r="J259">
            <v>0.32091264840486527</v>
          </cell>
          <cell r="K259">
            <v>43651.359722222223</v>
          </cell>
          <cell r="L259">
            <v>2.6796093886504742</v>
          </cell>
        </row>
        <row r="260">
          <cell r="A260">
            <v>43618</v>
          </cell>
          <cell r="B260">
            <v>153</v>
          </cell>
          <cell r="C260">
            <v>43620.879166666666</v>
          </cell>
          <cell r="D260">
            <v>2.0995948732464154</v>
          </cell>
          <cell r="E260">
            <v>43631.40902777778</v>
          </cell>
          <cell r="F260">
            <v>5.220278946202761</v>
          </cell>
          <cell r="G260">
            <v>44185</v>
          </cell>
          <cell r="H260">
            <v>77.029239766081872</v>
          </cell>
          <cell r="I260">
            <v>43647</v>
          </cell>
          <cell r="J260">
            <v>0.32091264840486527</v>
          </cell>
          <cell r="K260">
            <v>43651.359722222223</v>
          </cell>
          <cell r="L260">
            <v>2.6796093886504742</v>
          </cell>
        </row>
        <row r="261">
          <cell r="A261">
            <v>43619</v>
          </cell>
          <cell r="B261">
            <v>154</v>
          </cell>
          <cell r="C261">
            <v>43620.879166666666</v>
          </cell>
          <cell r="D261">
            <v>2.0995948732464154</v>
          </cell>
          <cell r="E261">
            <v>43631.40902777778</v>
          </cell>
          <cell r="F261">
            <v>5.220278946202761</v>
          </cell>
          <cell r="G261">
            <v>44185</v>
          </cell>
          <cell r="H261">
            <v>77.029239766081872</v>
          </cell>
          <cell r="I261">
            <v>43647</v>
          </cell>
          <cell r="J261">
            <v>0.32091264840486527</v>
          </cell>
          <cell r="K261">
            <v>43651.359722222223</v>
          </cell>
          <cell r="L261">
            <v>2.6796093886504742</v>
          </cell>
        </row>
        <row r="262">
          <cell r="A262">
            <v>43620</v>
          </cell>
          <cell r="B262">
            <v>155</v>
          </cell>
          <cell r="C262">
            <v>43620.879166666666</v>
          </cell>
          <cell r="D262">
            <v>2.0995948732464154</v>
          </cell>
          <cell r="E262">
            <v>43631.40902777778</v>
          </cell>
          <cell r="F262">
            <v>5.220278946202761</v>
          </cell>
          <cell r="G262">
            <v>44185</v>
          </cell>
          <cell r="H262">
            <v>77.029239766081872</v>
          </cell>
          <cell r="I262">
            <v>43647</v>
          </cell>
          <cell r="J262">
            <v>0.32091264840486527</v>
          </cell>
          <cell r="K262">
            <v>43651.359722222223</v>
          </cell>
          <cell r="L262">
            <v>2.6796093886504742</v>
          </cell>
        </row>
        <row r="263">
          <cell r="A263">
            <v>43621</v>
          </cell>
          <cell r="B263">
            <v>156</v>
          </cell>
          <cell r="C263">
            <v>43631.408333333333</v>
          </cell>
          <cell r="D263">
            <v>0.73700039572631704</v>
          </cell>
          <cell r="E263">
            <v>43631.40902777778</v>
          </cell>
          <cell r="F263">
            <v>5.220278946202761</v>
          </cell>
          <cell r="G263">
            <v>44185</v>
          </cell>
          <cell r="H263">
            <v>77.029239766081872</v>
          </cell>
          <cell r="I263">
            <v>43647</v>
          </cell>
          <cell r="J263">
            <v>0.32091264840486527</v>
          </cell>
          <cell r="K263">
            <v>43651.359722222223</v>
          </cell>
          <cell r="L263">
            <v>2.6796093886504742</v>
          </cell>
        </row>
        <row r="264">
          <cell r="A264">
            <v>43622</v>
          </cell>
          <cell r="B264">
            <v>157</v>
          </cell>
          <cell r="C264">
            <v>43631.408333333333</v>
          </cell>
          <cell r="D264">
            <v>0.73700039572631704</v>
          </cell>
          <cell r="E264">
            <v>43631.40902777778</v>
          </cell>
          <cell r="F264">
            <v>5.220278946202761</v>
          </cell>
          <cell r="G264">
            <v>44185</v>
          </cell>
          <cell r="H264">
            <v>77.029239766081872</v>
          </cell>
          <cell r="I264">
            <v>43647</v>
          </cell>
          <cell r="J264">
            <v>0.32091264840486527</v>
          </cell>
          <cell r="K264">
            <v>43651.359722222223</v>
          </cell>
          <cell r="L264">
            <v>2.6796093886504742</v>
          </cell>
        </row>
        <row r="265">
          <cell r="A265">
            <v>43623</v>
          </cell>
          <cell r="B265">
            <v>158</v>
          </cell>
          <cell r="C265">
            <v>43631.408333333333</v>
          </cell>
          <cell r="D265">
            <v>0.73700039572631704</v>
          </cell>
          <cell r="E265">
            <v>43631.40902777778</v>
          </cell>
          <cell r="F265">
            <v>5.220278946202761</v>
          </cell>
          <cell r="G265">
            <v>44185</v>
          </cell>
          <cell r="H265">
            <v>77.029239766081872</v>
          </cell>
          <cell r="I265">
            <v>43647</v>
          </cell>
          <cell r="J265">
            <v>0.32091264840486527</v>
          </cell>
          <cell r="K265">
            <v>43651.359722222223</v>
          </cell>
          <cell r="L265">
            <v>2.6796093886504742</v>
          </cell>
        </row>
        <row r="266">
          <cell r="A266">
            <v>43624</v>
          </cell>
          <cell r="B266">
            <v>159</v>
          </cell>
          <cell r="C266">
            <v>43631.408333333333</v>
          </cell>
          <cell r="D266">
            <v>0.73700039572631704</v>
          </cell>
          <cell r="E266">
            <v>43631.40902777778</v>
          </cell>
          <cell r="F266">
            <v>5.220278946202761</v>
          </cell>
          <cell r="G266">
            <v>44185</v>
          </cell>
          <cell r="H266">
            <v>77.029239766081872</v>
          </cell>
          <cell r="I266">
            <v>43647</v>
          </cell>
          <cell r="J266">
            <v>0.32091264840486527</v>
          </cell>
          <cell r="K266">
            <v>43651.359722222223</v>
          </cell>
          <cell r="L266">
            <v>2.6796093886504742</v>
          </cell>
        </row>
        <row r="267">
          <cell r="A267">
            <v>43625</v>
          </cell>
          <cell r="B267">
            <v>160</v>
          </cell>
          <cell r="C267">
            <v>43631.408333333333</v>
          </cell>
          <cell r="D267">
            <v>0.73700039572631704</v>
          </cell>
          <cell r="E267">
            <v>43631.40902777778</v>
          </cell>
          <cell r="F267">
            <v>5.220278946202761</v>
          </cell>
          <cell r="G267">
            <v>44185</v>
          </cell>
          <cell r="H267">
            <v>77.029239766081872</v>
          </cell>
          <cell r="I267">
            <v>43647</v>
          </cell>
          <cell r="J267">
            <v>0.32091264840486527</v>
          </cell>
          <cell r="K267">
            <v>43651.359722222223</v>
          </cell>
          <cell r="L267">
            <v>2.6796093886504742</v>
          </cell>
        </row>
        <row r="268">
          <cell r="A268">
            <v>43626</v>
          </cell>
          <cell r="B268">
            <v>161</v>
          </cell>
          <cell r="C268">
            <v>43631.408333333333</v>
          </cell>
          <cell r="D268">
            <v>0.73700039572631704</v>
          </cell>
          <cell r="E268">
            <v>43631.40902777778</v>
          </cell>
          <cell r="F268">
            <v>5.220278946202761</v>
          </cell>
          <cell r="G268">
            <v>44185</v>
          </cell>
          <cell r="H268">
            <v>77.029239766081872</v>
          </cell>
          <cell r="I268">
            <v>43647</v>
          </cell>
          <cell r="J268">
            <v>0.32091264840486527</v>
          </cell>
          <cell r="K268">
            <v>43651.359722222223</v>
          </cell>
          <cell r="L268">
            <v>2.6796093886504742</v>
          </cell>
        </row>
        <row r="269">
          <cell r="A269">
            <v>43627</v>
          </cell>
          <cell r="B269">
            <v>162</v>
          </cell>
          <cell r="C269">
            <v>43631.408333333333</v>
          </cell>
          <cell r="D269">
            <v>0.73700039572631704</v>
          </cell>
          <cell r="E269">
            <v>43631.40902777778</v>
          </cell>
          <cell r="F269">
            <v>5.220278946202761</v>
          </cell>
          <cell r="G269">
            <v>44185</v>
          </cell>
          <cell r="H269">
            <v>77.029239766081872</v>
          </cell>
          <cell r="I269">
            <v>43647</v>
          </cell>
          <cell r="J269">
            <v>0.32091264840486527</v>
          </cell>
          <cell r="K269">
            <v>43651.359722222223</v>
          </cell>
          <cell r="L269">
            <v>2.6796093886504742</v>
          </cell>
        </row>
        <row r="270">
          <cell r="A270">
            <v>43628</v>
          </cell>
          <cell r="B270">
            <v>163</v>
          </cell>
          <cell r="C270">
            <v>43631.408333333333</v>
          </cell>
          <cell r="D270">
            <v>0.73700039572631704</v>
          </cell>
          <cell r="E270">
            <v>43631.40902777778</v>
          </cell>
          <cell r="F270">
            <v>5.220278946202761</v>
          </cell>
          <cell r="G270">
            <v>44185</v>
          </cell>
          <cell r="H270">
            <v>77.029239766081872</v>
          </cell>
          <cell r="I270">
            <v>43647</v>
          </cell>
          <cell r="J270">
            <v>0.32091264840486527</v>
          </cell>
          <cell r="K270">
            <v>43651.359722222223</v>
          </cell>
          <cell r="L270">
            <v>2.6796093886504742</v>
          </cell>
        </row>
        <row r="271">
          <cell r="A271">
            <v>43629</v>
          </cell>
          <cell r="B271">
            <v>164</v>
          </cell>
          <cell r="C271">
            <v>43631.408333333333</v>
          </cell>
          <cell r="D271">
            <v>0.73700039572631704</v>
          </cell>
          <cell r="E271">
            <v>43631.40902777778</v>
          </cell>
          <cell r="F271">
            <v>5.220278946202761</v>
          </cell>
          <cell r="G271">
            <v>44185</v>
          </cell>
          <cell r="H271">
            <v>77.029239766081872</v>
          </cell>
          <cell r="I271">
            <v>43647</v>
          </cell>
          <cell r="J271">
            <v>0.32091264840486527</v>
          </cell>
          <cell r="K271">
            <v>43651.359722222223</v>
          </cell>
          <cell r="L271">
            <v>2.6796093886504742</v>
          </cell>
        </row>
        <row r="272">
          <cell r="A272">
            <v>43630</v>
          </cell>
          <cell r="B272">
            <v>165</v>
          </cell>
          <cell r="C272">
            <v>43631.408333333333</v>
          </cell>
          <cell r="D272">
            <v>0.73700039572631704</v>
          </cell>
          <cell r="E272">
            <v>43631.40902777778</v>
          </cell>
          <cell r="F272">
            <v>5.220278946202761</v>
          </cell>
          <cell r="G272">
            <v>44185</v>
          </cell>
          <cell r="H272">
            <v>77.029239766081872</v>
          </cell>
          <cell r="I272">
            <v>43647</v>
          </cell>
          <cell r="J272">
            <v>0.32091264840486527</v>
          </cell>
          <cell r="K272">
            <v>43651.359722222223</v>
          </cell>
          <cell r="L272">
            <v>2.6796093886504742</v>
          </cell>
        </row>
        <row r="273">
          <cell r="A273">
            <v>43631</v>
          </cell>
          <cell r="B273">
            <v>166</v>
          </cell>
          <cell r="C273">
            <v>43631.408333333333</v>
          </cell>
          <cell r="D273">
            <v>0.73700039572631704</v>
          </cell>
          <cell r="E273">
            <v>43631.40902777778</v>
          </cell>
          <cell r="F273">
            <v>5.220278946202761</v>
          </cell>
          <cell r="G273">
            <v>44185</v>
          </cell>
          <cell r="H273">
            <v>77.029239766081872</v>
          </cell>
          <cell r="I273">
            <v>43647</v>
          </cell>
          <cell r="J273">
            <v>0.32091264840486527</v>
          </cell>
          <cell r="K273">
            <v>43651.359722222223</v>
          </cell>
          <cell r="L273">
            <v>2.6796093886504742</v>
          </cell>
        </row>
        <row r="274">
          <cell r="A274">
            <v>43632</v>
          </cell>
          <cell r="B274">
            <v>167</v>
          </cell>
          <cell r="C274">
            <v>43686.555555555555</v>
          </cell>
          <cell r="D274">
            <v>0.73134236639299699</v>
          </cell>
          <cell r="E274">
            <v>43661.313194444447</v>
          </cell>
          <cell r="F274">
            <v>5.9189076215688043</v>
          </cell>
          <cell r="G274">
            <v>44185</v>
          </cell>
          <cell r="H274">
            <v>77.029239766081872</v>
          </cell>
          <cell r="I274">
            <v>43647</v>
          </cell>
          <cell r="J274">
            <v>0.32091264840486527</v>
          </cell>
          <cell r="K274">
            <v>43651.359722222223</v>
          </cell>
          <cell r="L274">
            <v>2.6796093886504742</v>
          </cell>
        </row>
        <row r="275">
          <cell r="A275">
            <v>43633</v>
          </cell>
          <cell r="B275">
            <v>168</v>
          </cell>
          <cell r="C275">
            <v>43686.555555555555</v>
          </cell>
          <cell r="D275">
            <v>0.73134236639299699</v>
          </cell>
          <cell r="E275">
            <v>43661.313194444447</v>
          </cell>
          <cell r="F275">
            <v>5.9189076215688043</v>
          </cell>
          <cell r="G275">
            <v>44185</v>
          </cell>
          <cell r="H275">
            <v>77.029239766081872</v>
          </cell>
          <cell r="I275">
            <v>43647</v>
          </cell>
          <cell r="J275">
            <v>0.32091264840486527</v>
          </cell>
          <cell r="K275">
            <v>43651.359722222223</v>
          </cell>
          <cell r="L275">
            <v>2.6796093886504742</v>
          </cell>
        </row>
        <row r="276">
          <cell r="A276">
            <v>43634</v>
          </cell>
          <cell r="B276">
            <v>169</v>
          </cell>
          <cell r="C276">
            <v>43686.555555555555</v>
          </cell>
          <cell r="D276">
            <v>0.73134236639299699</v>
          </cell>
          <cell r="E276">
            <v>43661.313194444447</v>
          </cell>
          <cell r="F276">
            <v>5.9189076215688043</v>
          </cell>
          <cell r="G276">
            <v>44185</v>
          </cell>
          <cell r="H276">
            <v>77.029239766081872</v>
          </cell>
          <cell r="I276">
            <v>43647</v>
          </cell>
          <cell r="J276">
            <v>0.32091264840486527</v>
          </cell>
          <cell r="K276">
            <v>43651.359722222223</v>
          </cell>
          <cell r="L276">
            <v>2.6796093886504742</v>
          </cell>
        </row>
        <row r="277">
          <cell r="A277">
            <v>43635</v>
          </cell>
          <cell r="B277">
            <v>170</v>
          </cell>
          <cell r="C277">
            <v>43686.555555555555</v>
          </cell>
          <cell r="D277">
            <v>0.73134236639299699</v>
          </cell>
          <cell r="E277">
            <v>43661.313194444447</v>
          </cell>
          <cell r="F277">
            <v>5.9189076215688043</v>
          </cell>
          <cell r="G277">
            <v>44185</v>
          </cell>
          <cell r="H277">
            <v>77.029239766081872</v>
          </cell>
          <cell r="I277">
            <v>43647</v>
          </cell>
          <cell r="J277">
            <v>0.32091264840486527</v>
          </cell>
          <cell r="K277">
            <v>43651.359722222223</v>
          </cell>
          <cell r="L277">
            <v>2.6796093886504742</v>
          </cell>
        </row>
        <row r="278">
          <cell r="A278">
            <v>43636</v>
          </cell>
          <cell r="B278">
            <v>171</v>
          </cell>
          <cell r="C278">
            <v>43686.555555555555</v>
          </cell>
          <cell r="D278">
            <v>0.73134236639299699</v>
          </cell>
          <cell r="E278">
            <v>43661.313194444447</v>
          </cell>
          <cell r="F278">
            <v>5.9189076215688043</v>
          </cell>
          <cell r="G278">
            <v>44185</v>
          </cell>
          <cell r="H278">
            <v>77.029239766081872</v>
          </cell>
          <cell r="I278">
            <v>43647</v>
          </cell>
          <cell r="J278">
            <v>0.32091264840486527</v>
          </cell>
          <cell r="K278">
            <v>43651.359722222223</v>
          </cell>
          <cell r="L278">
            <v>2.6796093886504742</v>
          </cell>
        </row>
        <row r="279">
          <cell r="A279">
            <v>43637</v>
          </cell>
          <cell r="B279">
            <v>172</v>
          </cell>
          <cell r="C279">
            <v>43686.555555555555</v>
          </cell>
          <cell r="D279">
            <v>0.73134236639299699</v>
          </cell>
          <cell r="E279">
            <v>43661.313194444447</v>
          </cell>
          <cell r="F279">
            <v>5.9189076215688043</v>
          </cell>
          <cell r="G279">
            <v>44185</v>
          </cell>
          <cell r="H279">
            <v>77.029239766081872</v>
          </cell>
          <cell r="I279">
            <v>43647</v>
          </cell>
          <cell r="J279">
            <v>0.32091264840486527</v>
          </cell>
          <cell r="K279">
            <v>43651.359722222223</v>
          </cell>
          <cell r="L279">
            <v>2.6796093886504742</v>
          </cell>
        </row>
        <row r="280">
          <cell r="A280">
            <v>43638</v>
          </cell>
          <cell r="B280">
            <v>173</v>
          </cell>
          <cell r="C280">
            <v>43686.555555555555</v>
          </cell>
          <cell r="D280">
            <v>0.73134236639299699</v>
          </cell>
          <cell r="E280">
            <v>43661.313194444447</v>
          </cell>
          <cell r="F280">
            <v>5.9189076215688043</v>
          </cell>
          <cell r="G280">
            <v>44185</v>
          </cell>
          <cell r="H280">
            <v>77.029239766081872</v>
          </cell>
          <cell r="I280">
            <v>43647</v>
          </cell>
          <cell r="J280">
            <v>0.32091264840486527</v>
          </cell>
          <cell r="K280">
            <v>43651.359722222223</v>
          </cell>
          <cell r="L280">
            <v>2.6796093886504742</v>
          </cell>
        </row>
        <row r="281">
          <cell r="A281">
            <v>43639</v>
          </cell>
          <cell r="B281">
            <v>174</v>
          </cell>
          <cell r="C281">
            <v>43686.555555555555</v>
          </cell>
          <cell r="D281">
            <v>0.73134236639299699</v>
          </cell>
          <cell r="E281">
            <v>43661.313194444447</v>
          </cell>
          <cell r="F281">
            <v>5.9189076215688043</v>
          </cell>
          <cell r="G281">
            <v>44185</v>
          </cell>
          <cell r="H281">
            <v>77.029239766081872</v>
          </cell>
          <cell r="I281">
            <v>43647</v>
          </cell>
          <cell r="J281">
            <v>0.32091264840486527</v>
          </cell>
          <cell r="K281">
            <v>43651.359722222223</v>
          </cell>
          <cell r="L281">
            <v>2.6796093886504742</v>
          </cell>
        </row>
        <row r="282">
          <cell r="A282">
            <v>43640</v>
          </cell>
          <cell r="B282">
            <v>175</v>
          </cell>
          <cell r="C282">
            <v>43686.555555555555</v>
          </cell>
          <cell r="D282">
            <v>0.73134236639299699</v>
          </cell>
          <cell r="E282">
            <v>43661.313194444447</v>
          </cell>
          <cell r="F282">
            <v>5.9189076215688043</v>
          </cell>
          <cell r="G282">
            <v>44185</v>
          </cell>
          <cell r="H282">
            <v>77.029239766081872</v>
          </cell>
          <cell r="I282">
            <v>43647</v>
          </cell>
          <cell r="J282">
            <v>0.32091264840486527</v>
          </cell>
          <cell r="K282">
            <v>43651.359722222223</v>
          </cell>
          <cell r="L282">
            <v>2.6796093886504742</v>
          </cell>
        </row>
        <row r="283">
          <cell r="A283">
            <v>43641</v>
          </cell>
          <cell r="B283">
            <v>176</v>
          </cell>
          <cell r="C283">
            <v>43686.555555555555</v>
          </cell>
          <cell r="D283">
            <v>0.73134236639299699</v>
          </cell>
          <cell r="E283">
            <v>43661.313194444447</v>
          </cell>
          <cell r="F283">
            <v>5.9189076215688043</v>
          </cell>
          <cell r="G283">
            <v>44185</v>
          </cell>
          <cell r="H283">
            <v>77.029239766081872</v>
          </cell>
          <cell r="I283">
            <v>43647</v>
          </cell>
          <cell r="J283">
            <v>0.32091264840486527</v>
          </cell>
          <cell r="K283">
            <v>43651.359722222223</v>
          </cell>
          <cell r="L283">
            <v>2.6796093886504742</v>
          </cell>
        </row>
        <row r="284">
          <cell r="A284">
            <v>43642</v>
          </cell>
          <cell r="B284">
            <v>177</v>
          </cell>
          <cell r="C284">
            <v>43686.555555555555</v>
          </cell>
          <cell r="D284">
            <v>0.73134236639299699</v>
          </cell>
          <cell r="E284">
            <v>43661.313194444447</v>
          </cell>
          <cell r="F284">
            <v>5.9189076215688043</v>
          </cell>
          <cell r="G284">
            <v>44185</v>
          </cell>
          <cell r="H284">
            <v>77.029239766081872</v>
          </cell>
          <cell r="I284">
            <v>43647</v>
          </cell>
          <cell r="J284">
            <v>0.32091264840486527</v>
          </cell>
          <cell r="K284">
            <v>43651.359722222223</v>
          </cell>
          <cell r="L284">
            <v>2.6796093886504742</v>
          </cell>
        </row>
        <row r="285">
          <cell r="A285">
            <v>43643</v>
          </cell>
          <cell r="B285">
            <v>178</v>
          </cell>
          <cell r="C285">
            <v>43686.555555555555</v>
          </cell>
          <cell r="D285">
            <v>0.73134236639299699</v>
          </cell>
          <cell r="E285">
            <v>43661.313194444447</v>
          </cell>
          <cell r="F285">
            <v>5.9189076215688043</v>
          </cell>
          <cell r="G285">
            <v>44185</v>
          </cell>
          <cell r="H285">
            <v>77.029239766081872</v>
          </cell>
          <cell r="I285">
            <v>43647</v>
          </cell>
          <cell r="J285">
            <v>0.32091264840486527</v>
          </cell>
          <cell r="K285">
            <v>43651.359722222223</v>
          </cell>
          <cell r="L285">
            <v>2.6796093886504742</v>
          </cell>
        </row>
        <row r="286">
          <cell r="A286">
            <v>43644</v>
          </cell>
          <cell r="B286">
            <v>179</v>
          </cell>
          <cell r="C286">
            <v>43686.555555555555</v>
          </cell>
          <cell r="D286">
            <v>0.73134236639299699</v>
          </cell>
          <cell r="E286">
            <v>43661.313194444447</v>
          </cell>
          <cell r="F286">
            <v>5.9189076215688043</v>
          </cell>
          <cell r="G286">
            <v>44185</v>
          </cell>
          <cell r="H286">
            <v>77.029239766081872</v>
          </cell>
          <cell r="I286">
            <v>43647</v>
          </cell>
          <cell r="J286">
            <v>0.32091264840486527</v>
          </cell>
          <cell r="K286">
            <v>43651.359722222223</v>
          </cell>
          <cell r="L286">
            <v>2.6796093886504742</v>
          </cell>
        </row>
        <row r="287">
          <cell r="A287">
            <v>43645</v>
          </cell>
          <cell r="B287">
            <v>180</v>
          </cell>
          <cell r="C287">
            <v>43686.555555555555</v>
          </cell>
          <cell r="D287">
            <v>0.73134236639299699</v>
          </cell>
          <cell r="E287">
            <v>43661.313194444447</v>
          </cell>
          <cell r="F287">
            <v>5.9189076215688043</v>
          </cell>
          <cell r="G287">
            <v>44185</v>
          </cell>
          <cell r="H287">
            <v>77.029239766081872</v>
          </cell>
          <cell r="I287">
            <v>43647</v>
          </cell>
          <cell r="J287">
            <v>0.32091264840486527</v>
          </cell>
          <cell r="K287">
            <v>43651.359722222223</v>
          </cell>
          <cell r="L287">
            <v>2.6796093886504742</v>
          </cell>
        </row>
        <row r="288">
          <cell r="A288">
            <v>43646</v>
          </cell>
          <cell r="B288">
            <v>181</v>
          </cell>
          <cell r="C288">
            <v>43686.555555555555</v>
          </cell>
          <cell r="D288">
            <v>0.73134236639299699</v>
          </cell>
          <cell r="E288">
            <v>43661.313194444447</v>
          </cell>
          <cell r="F288">
            <v>5.9189076215688043</v>
          </cell>
          <cell r="G288">
            <v>44185</v>
          </cell>
          <cell r="H288">
            <v>77.029239766081872</v>
          </cell>
          <cell r="I288">
            <v>43647</v>
          </cell>
          <cell r="J288">
            <v>0.32091264840486527</v>
          </cell>
          <cell r="K288">
            <v>43651.359722222223</v>
          </cell>
          <cell r="L288">
            <v>2.6796093886504742</v>
          </cell>
        </row>
        <row r="289">
          <cell r="A289">
            <v>43647</v>
          </cell>
          <cell r="B289">
            <v>182</v>
          </cell>
          <cell r="C289">
            <v>43686.555555555555</v>
          </cell>
          <cell r="D289">
            <v>0.73134236639299699</v>
          </cell>
          <cell r="E289">
            <v>43661.313194444447</v>
          </cell>
          <cell r="F289">
            <v>5.9189076215688043</v>
          </cell>
          <cell r="G289">
            <v>44185</v>
          </cell>
          <cell r="H289">
            <v>77.029239766081872</v>
          </cell>
          <cell r="I289">
            <v>43663.577777777777</v>
          </cell>
          <cell r="J289">
            <v>0</v>
          </cell>
          <cell r="K289">
            <v>43651.359722222223</v>
          </cell>
          <cell r="L289">
            <v>2.6796093886504742</v>
          </cell>
        </row>
        <row r="290">
          <cell r="A290">
            <v>43648</v>
          </cell>
          <cell r="B290">
            <v>183</v>
          </cell>
          <cell r="C290">
            <v>43686.555555555555</v>
          </cell>
          <cell r="D290">
            <v>0.73134236639299699</v>
          </cell>
          <cell r="E290">
            <v>43661.313194444447</v>
          </cell>
          <cell r="F290">
            <v>5.9189076215688043</v>
          </cell>
          <cell r="G290">
            <v>44185</v>
          </cell>
          <cell r="H290">
            <v>77.029239766081872</v>
          </cell>
          <cell r="I290">
            <v>43663.577777777777</v>
          </cell>
          <cell r="J290">
            <v>0</v>
          </cell>
          <cell r="K290">
            <v>43651.359722222223</v>
          </cell>
          <cell r="L290">
            <v>2.6796093886504742</v>
          </cell>
        </row>
        <row r="291">
          <cell r="A291">
            <v>43649</v>
          </cell>
          <cell r="B291">
            <v>184</v>
          </cell>
          <cell r="C291">
            <v>43686.555555555555</v>
          </cell>
          <cell r="D291">
            <v>0.73134236639299699</v>
          </cell>
          <cell r="E291">
            <v>43661.313194444447</v>
          </cell>
          <cell r="F291">
            <v>5.9189076215688043</v>
          </cell>
          <cell r="G291">
            <v>44185</v>
          </cell>
          <cell r="H291">
            <v>77.029239766081872</v>
          </cell>
          <cell r="I291">
            <v>43663.577777777777</v>
          </cell>
          <cell r="J291">
            <v>0</v>
          </cell>
          <cell r="K291">
            <v>43651.359722222223</v>
          </cell>
          <cell r="L291">
            <v>2.6796093886504742</v>
          </cell>
        </row>
        <row r="292">
          <cell r="A292">
            <v>43650</v>
          </cell>
          <cell r="B292">
            <v>185</v>
          </cell>
          <cell r="C292">
            <v>43686.555555555555</v>
          </cell>
          <cell r="D292">
            <v>0.73134236639299699</v>
          </cell>
          <cell r="E292">
            <v>43661.313194444447</v>
          </cell>
          <cell r="F292">
            <v>5.9189076215688043</v>
          </cell>
          <cell r="G292">
            <v>44185</v>
          </cell>
          <cell r="H292">
            <v>77.029239766081872</v>
          </cell>
          <cell r="I292">
            <v>43663.577777777777</v>
          </cell>
          <cell r="J292">
            <v>0</v>
          </cell>
          <cell r="K292">
            <v>43651.359722222223</v>
          </cell>
          <cell r="L292">
            <v>2.6796093886504742</v>
          </cell>
        </row>
        <row r="293">
          <cell r="A293">
            <v>43651</v>
          </cell>
          <cell r="B293">
            <v>186</v>
          </cell>
          <cell r="C293">
            <v>43686.555555555555</v>
          </cell>
          <cell r="D293">
            <v>0.73134236639299699</v>
          </cell>
          <cell r="E293">
            <v>43661.313194444447</v>
          </cell>
          <cell r="F293">
            <v>5.9189076215688043</v>
          </cell>
          <cell r="G293">
            <v>44185</v>
          </cell>
          <cell r="H293">
            <v>77.029239766081872</v>
          </cell>
          <cell r="I293">
            <v>43663.577777777777</v>
          </cell>
          <cell r="J293">
            <v>0</v>
          </cell>
          <cell r="K293">
            <v>43651.359722222223</v>
          </cell>
          <cell r="L293">
            <v>2.6796093886504742</v>
          </cell>
        </row>
        <row r="294">
          <cell r="A294">
            <v>43652</v>
          </cell>
          <cell r="B294">
            <v>187</v>
          </cell>
          <cell r="C294">
            <v>43686.555555555555</v>
          </cell>
          <cell r="D294">
            <v>0.73134236639299699</v>
          </cell>
          <cell r="E294">
            <v>43661.313194444447</v>
          </cell>
          <cell r="F294">
            <v>5.9189076215688043</v>
          </cell>
          <cell r="G294">
            <v>44185</v>
          </cell>
          <cell r="H294">
            <v>77.029239766081872</v>
          </cell>
          <cell r="I294">
            <v>43663.577777777777</v>
          </cell>
          <cell r="J294">
            <v>0</v>
          </cell>
          <cell r="K294">
            <v>43656.727083333331</v>
          </cell>
          <cell r="L294">
            <v>4.7695691551324888</v>
          </cell>
        </row>
        <row r="295">
          <cell r="A295">
            <v>43653</v>
          </cell>
          <cell r="B295">
            <v>188</v>
          </cell>
          <cell r="C295">
            <v>43686.555555555555</v>
          </cell>
          <cell r="D295">
            <v>0.73134236639299699</v>
          </cell>
          <cell r="E295">
            <v>43661.313194444447</v>
          </cell>
          <cell r="F295">
            <v>5.9189076215688043</v>
          </cell>
          <cell r="G295">
            <v>44185</v>
          </cell>
          <cell r="H295">
            <v>77.029239766081872</v>
          </cell>
          <cell r="I295">
            <v>43663.577777777777</v>
          </cell>
          <cell r="J295">
            <v>0</v>
          </cell>
          <cell r="K295">
            <v>43656.727083333331</v>
          </cell>
          <cell r="L295">
            <v>4.7695691551324888</v>
          </cell>
        </row>
        <row r="296">
          <cell r="A296">
            <v>43654</v>
          </cell>
          <cell r="B296">
            <v>189</v>
          </cell>
          <cell r="C296">
            <v>43686.555555555555</v>
          </cell>
          <cell r="D296">
            <v>0.73134236639299699</v>
          </cell>
          <cell r="E296">
            <v>43661.313194444447</v>
          </cell>
          <cell r="F296">
            <v>5.9189076215688043</v>
          </cell>
          <cell r="G296">
            <v>44185</v>
          </cell>
          <cell r="H296">
            <v>77.029239766081872</v>
          </cell>
          <cell r="I296">
            <v>43663.577777777777</v>
          </cell>
          <cell r="J296">
            <v>0</v>
          </cell>
          <cell r="K296">
            <v>43656.727083333331</v>
          </cell>
          <cell r="L296">
            <v>4.7695691551324888</v>
          </cell>
        </row>
        <row r="297">
          <cell r="A297">
            <v>43655</v>
          </cell>
          <cell r="B297">
            <v>190</v>
          </cell>
          <cell r="C297">
            <v>43686.555555555555</v>
          </cell>
          <cell r="D297">
            <v>0.73134236639299699</v>
          </cell>
          <cell r="E297">
            <v>43661.313194444447</v>
          </cell>
          <cell r="F297">
            <v>5.9189076215688043</v>
          </cell>
          <cell r="G297">
            <v>44185</v>
          </cell>
          <cell r="H297">
            <v>77.029239766081872</v>
          </cell>
          <cell r="I297">
            <v>43663.577777777777</v>
          </cell>
          <cell r="J297">
            <v>0</v>
          </cell>
          <cell r="K297">
            <v>43656.727083333331</v>
          </cell>
          <cell r="L297">
            <v>4.7695691551324888</v>
          </cell>
        </row>
        <row r="298">
          <cell r="A298">
            <v>43656</v>
          </cell>
          <cell r="B298">
            <v>191</v>
          </cell>
          <cell r="C298">
            <v>43686.555555555555</v>
          </cell>
          <cell r="D298">
            <v>0.73134236639299699</v>
          </cell>
          <cell r="E298">
            <v>43661.313194444447</v>
          </cell>
          <cell r="F298">
            <v>5.9189076215688043</v>
          </cell>
          <cell r="G298">
            <v>44185</v>
          </cell>
          <cell r="H298">
            <v>77.029239766081872</v>
          </cell>
          <cell r="I298">
            <v>43663.577777777777</v>
          </cell>
          <cell r="J298">
            <v>0</v>
          </cell>
          <cell r="K298">
            <v>43656.727083333331</v>
          </cell>
          <cell r="L298">
            <v>4.7695691551324888</v>
          </cell>
        </row>
        <row r="299">
          <cell r="A299">
            <v>43657</v>
          </cell>
          <cell r="B299">
            <v>192</v>
          </cell>
          <cell r="C299">
            <v>43686.555555555555</v>
          </cell>
          <cell r="D299">
            <v>0.73134236639299699</v>
          </cell>
          <cell r="E299">
            <v>43661.313194444447</v>
          </cell>
          <cell r="F299">
            <v>5.9189076215688043</v>
          </cell>
          <cell r="G299">
            <v>44185</v>
          </cell>
          <cell r="H299">
            <v>77.029239766081872</v>
          </cell>
          <cell r="I299">
            <v>43663.577777777777</v>
          </cell>
          <cell r="J299">
            <v>0</v>
          </cell>
          <cell r="K299">
            <v>43664.613888888889</v>
          </cell>
          <cell r="L299">
            <v>2.3964075019807027</v>
          </cell>
        </row>
        <row r="300">
          <cell r="A300">
            <v>43658</v>
          </cell>
          <cell r="B300">
            <v>193</v>
          </cell>
          <cell r="C300">
            <v>43686.555555555555</v>
          </cell>
          <cell r="D300">
            <v>0.73134236639299699</v>
          </cell>
          <cell r="E300">
            <v>43661.313194444447</v>
          </cell>
          <cell r="F300">
            <v>5.9189076215688043</v>
          </cell>
          <cell r="G300">
            <v>44185</v>
          </cell>
          <cell r="H300">
            <v>77.029239766081872</v>
          </cell>
          <cell r="I300">
            <v>43663.577777777777</v>
          </cell>
          <cell r="J300">
            <v>0</v>
          </cell>
          <cell r="K300">
            <v>43664.613888888889</v>
          </cell>
          <cell r="L300">
            <v>2.3964075019807027</v>
          </cell>
        </row>
        <row r="301">
          <cell r="A301">
            <v>43659</v>
          </cell>
          <cell r="B301">
            <v>194</v>
          </cell>
          <cell r="C301">
            <v>43686.555555555555</v>
          </cell>
          <cell r="D301">
            <v>0.73134236639299699</v>
          </cell>
          <cell r="E301">
            <v>43661.313194444447</v>
          </cell>
          <cell r="F301">
            <v>5.9189076215688043</v>
          </cell>
          <cell r="G301">
            <v>44185</v>
          </cell>
          <cell r="H301">
            <v>77.029239766081872</v>
          </cell>
          <cell r="I301">
            <v>43663.577777777777</v>
          </cell>
          <cell r="J301">
            <v>0</v>
          </cell>
          <cell r="K301">
            <v>43664.613888888889</v>
          </cell>
          <cell r="L301">
            <v>2.3964075019807027</v>
          </cell>
        </row>
        <row r="302">
          <cell r="A302">
            <v>43660</v>
          </cell>
          <cell r="B302">
            <v>195</v>
          </cell>
          <cell r="C302">
            <v>43686.555555555555</v>
          </cell>
          <cell r="D302">
            <v>0.73134236639299699</v>
          </cell>
          <cell r="E302">
            <v>43661.313194444447</v>
          </cell>
          <cell r="F302">
            <v>5.9189076215688043</v>
          </cell>
          <cell r="G302">
            <v>44185</v>
          </cell>
          <cell r="H302">
            <v>77.029239766081872</v>
          </cell>
          <cell r="I302">
            <v>43663.577777777777</v>
          </cell>
          <cell r="J302">
            <v>0</v>
          </cell>
          <cell r="K302">
            <v>43664.613888888889</v>
          </cell>
          <cell r="L302">
            <v>2.3964075019807027</v>
          </cell>
        </row>
        <row r="303">
          <cell r="A303">
            <v>43661</v>
          </cell>
          <cell r="B303">
            <v>196</v>
          </cell>
          <cell r="C303">
            <v>43686.555555555555</v>
          </cell>
          <cell r="D303">
            <v>0.73134236639299699</v>
          </cell>
          <cell r="E303">
            <v>43661.313194444447</v>
          </cell>
          <cell r="F303">
            <v>5.9189076215688043</v>
          </cell>
          <cell r="G303">
            <v>44185</v>
          </cell>
          <cell r="H303">
            <v>77.029239766081872</v>
          </cell>
          <cell r="I303">
            <v>43663.577777777777</v>
          </cell>
          <cell r="J303">
            <v>0</v>
          </cell>
          <cell r="K303">
            <v>43664.613888888889</v>
          </cell>
          <cell r="L303">
            <v>2.3964075019807027</v>
          </cell>
        </row>
        <row r="304">
          <cell r="A304">
            <v>43662</v>
          </cell>
          <cell r="B304">
            <v>197</v>
          </cell>
          <cell r="C304">
            <v>43686.555555555555</v>
          </cell>
          <cell r="D304">
            <v>0.73134236639299699</v>
          </cell>
          <cell r="E304">
            <v>43686.554166666669</v>
          </cell>
          <cell r="F304">
            <v>6.1011912950175491</v>
          </cell>
          <cell r="G304">
            <v>44185</v>
          </cell>
          <cell r="H304">
            <v>77.029239766081872</v>
          </cell>
          <cell r="I304">
            <v>43663.577777777777</v>
          </cell>
          <cell r="J304">
            <v>0</v>
          </cell>
          <cell r="K304">
            <v>43664.613888888889</v>
          </cell>
          <cell r="L304">
            <v>2.3964075019807027</v>
          </cell>
        </row>
        <row r="305">
          <cell r="A305">
            <v>43663</v>
          </cell>
          <cell r="B305">
            <v>198</v>
          </cell>
          <cell r="C305">
            <v>43686.555555555555</v>
          </cell>
          <cell r="D305">
            <v>0.73134236639299699</v>
          </cell>
          <cell r="E305">
            <v>43686.554166666669</v>
          </cell>
          <cell r="F305">
            <v>6.1011912950175491</v>
          </cell>
          <cell r="G305">
            <v>44185</v>
          </cell>
          <cell r="H305">
            <v>77.029239766081872</v>
          </cell>
          <cell r="I305">
            <v>43663.577777777777</v>
          </cell>
          <cell r="J305">
            <v>0</v>
          </cell>
          <cell r="K305">
            <v>43664.613888888889</v>
          </cell>
          <cell r="L305">
            <v>2.3964075019807027</v>
          </cell>
        </row>
        <row r="306">
          <cell r="A306">
            <v>43664</v>
          </cell>
          <cell r="B306">
            <v>199</v>
          </cell>
          <cell r="C306">
            <v>43686.555555555555</v>
          </cell>
          <cell r="D306">
            <v>0.73134236639299699</v>
          </cell>
          <cell r="E306">
            <v>43686.554166666669</v>
          </cell>
          <cell r="F306">
            <v>6.1011912950175491</v>
          </cell>
          <cell r="G306">
            <v>44185</v>
          </cell>
          <cell r="H306">
            <v>77.029239766081872</v>
          </cell>
          <cell r="I306">
            <v>43710.500694444447</v>
          </cell>
          <cell r="J306">
            <v>0.32819784220572135</v>
          </cell>
          <cell r="K306">
            <v>43664.613888888889</v>
          </cell>
          <cell r="L306">
            <v>2.3964075019807027</v>
          </cell>
        </row>
        <row r="307">
          <cell r="A307">
            <v>43665</v>
          </cell>
          <cell r="B307">
            <v>200</v>
          </cell>
          <cell r="C307">
            <v>43686.555555555555</v>
          </cell>
          <cell r="D307">
            <v>0.73134236639299699</v>
          </cell>
          <cell r="E307">
            <v>43686.554166666669</v>
          </cell>
          <cell r="F307">
            <v>6.1011912950175491</v>
          </cell>
          <cell r="G307">
            <v>44185</v>
          </cell>
          <cell r="H307">
            <v>77.029239766081872</v>
          </cell>
          <cell r="I307">
            <v>43710.500694444447</v>
          </cell>
          <cell r="J307">
            <v>0.32819784220572135</v>
          </cell>
          <cell r="K307">
            <v>43670.369444444441</v>
          </cell>
          <cell r="L307">
            <v>4.3436293436321503</v>
          </cell>
        </row>
        <row r="308">
          <cell r="A308">
            <v>43666</v>
          </cell>
          <cell r="B308">
            <v>201</v>
          </cell>
          <cell r="C308">
            <v>43686.555555555555</v>
          </cell>
          <cell r="D308">
            <v>0.73134236639299699</v>
          </cell>
          <cell r="E308">
            <v>43686.554166666669</v>
          </cell>
          <cell r="F308">
            <v>6.1011912950175491</v>
          </cell>
          <cell r="G308">
            <v>44185</v>
          </cell>
          <cell r="H308">
            <v>77.029239766081872</v>
          </cell>
          <cell r="I308">
            <v>43710.500694444447</v>
          </cell>
          <cell r="J308">
            <v>0.32819784220572135</v>
          </cell>
          <cell r="K308">
            <v>43670.369444444441</v>
          </cell>
          <cell r="L308">
            <v>4.3436293436321503</v>
          </cell>
        </row>
        <row r="309">
          <cell r="A309">
            <v>43667</v>
          </cell>
          <cell r="B309">
            <v>202</v>
          </cell>
          <cell r="C309">
            <v>43686.555555555555</v>
          </cell>
          <cell r="D309">
            <v>0.73134236639299699</v>
          </cell>
          <cell r="E309">
            <v>43686.554166666669</v>
          </cell>
          <cell r="F309">
            <v>6.1011912950175491</v>
          </cell>
          <cell r="G309">
            <v>44185</v>
          </cell>
          <cell r="H309">
            <v>77.029239766081872</v>
          </cell>
          <cell r="I309">
            <v>43710.500694444447</v>
          </cell>
          <cell r="J309">
            <v>0.32819784220572135</v>
          </cell>
          <cell r="K309">
            <v>43670.369444444441</v>
          </cell>
          <cell r="L309">
            <v>4.3436293436321503</v>
          </cell>
        </row>
        <row r="310">
          <cell r="A310">
            <v>43668</v>
          </cell>
          <cell r="B310">
            <v>203</v>
          </cell>
          <cell r="C310">
            <v>43686.555555555555</v>
          </cell>
          <cell r="D310">
            <v>0.73134236639299699</v>
          </cell>
          <cell r="E310">
            <v>43686.554166666669</v>
          </cell>
          <cell r="F310">
            <v>6.1011912950175491</v>
          </cell>
          <cell r="G310">
            <v>44185</v>
          </cell>
          <cell r="H310">
            <v>77.029239766081872</v>
          </cell>
          <cell r="I310">
            <v>43710.500694444447</v>
          </cell>
          <cell r="J310">
            <v>0.32819784220572135</v>
          </cell>
          <cell r="K310">
            <v>43670.369444444441</v>
          </cell>
          <cell r="L310">
            <v>4.3436293436321503</v>
          </cell>
        </row>
        <row r="311">
          <cell r="A311">
            <v>43669</v>
          </cell>
          <cell r="B311">
            <v>204</v>
          </cell>
          <cell r="C311">
            <v>43686.555555555555</v>
          </cell>
          <cell r="D311">
            <v>0.73134236639299699</v>
          </cell>
          <cell r="E311">
            <v>43686.554166666669</v>
          </cell>
          <cell r="F311">
            <v>6.1011912950175491</v>
          </cell>
          <cell r="G311">
            <v>44185</v>
          </cell>
          <cell r="H311">
            <v>77.029239766081872</v>
          </cell>
          <cell r="I311">
            <v>43710.500694444447</v>
          </cell>
          <cell r="J311">
            <v>0.32819784220572135</v>
          </cell>
          <cell r="K311">
            <v>43670.369444444441</v>
          </cell>
          <cell r="L311">
            <v>4.3436293436321503</v>
          </cell>
        </row>
        <row r="312">
          <cell r="A312">
            <v>43670</v>
          </cell>
          <cell r="B312">
            <v>205</v>
          </cell>
          <cell r="C312">
            <v>43686.555555555555</v>
          </cell>
          <cell r="D312">
            <v>0.73134236639299699</v>
          </cell>
          <cell r="E312">
            <v>43686.554166666669</v>
          </cell>
          <cell r="F312">
            <v>6.1011912950175491</v>
          </cell>
          <cell r="G312">
            <v>44185</v>
          </cell>
          <cell r="H312">
            <v>77.029239766081872</v>
          </cell>
          <cell r="I312">
            <v>43710.500694444447</v>
          </cell>
          <cell r="J312">
            <v>0.32819784220572135</v>
          </cell>
          <cell r="K312">
            <v>43670.369444444441</v>
          </cell>
          <cell r="L312">
            <v>4.3436293436321503</v>
          </cell>
        </row>
        <row r="313">
          <cell r="A313">
            <v>43671</v>
          </cell>
          <cell r="B313">
            <v>206</v>
          </cell>
          <cell r="C313">
            <v>43686.555555555555</v>
          </cell>
          <cell r="D313">
            <v>0.73134236639299699</v>
          </cell>
          <cell r="E313">
            <v>43686.554166666669</v>
          </cell>
          <cell r="F313">
            <v>6.1011912950175491</v>
          </cell>
          <cell r="G313">
            <v>44185</v>
          </cell>
          <cell r="H313">
            <v>77.029239766081872</v>
          </cell>
          <cell r="I313">
            <v>43710.500694444447</v>
          </cell>
          <cell r="J313">
            <v>0.32819784220572135</v>
          </cell>
          <cell r="K313">
            <v>43678.480555555558</v>
          </cell>
          <cell r="L313">
            <v>2.5890410958886045</v>
          </cell>
        </row>
        <row r="314">
          <cell r="A314">
            <v>43672</v>
          </cell>
          <cell r="B314">
            <v>207</v>
          </cell>
          <cell r="C314">
            <v>43686.555555555555</v>
          </cell>
          <cell r="D314">
            <v>0.73134236639299699</v>
          </cell>
          <cell r="E314">
            <v>43686.554166666669</v>
          </cell>
          <cell r="F314">
            <v>6.1011912950175491</v>
          </cell>
          <cell r="G314">
            <v>44185</v>
          </cell>
          <cell r="H314">
            <v>77.029239766081872</v>
          </cell>
          <cell r="I314">
            <v>43710.500694444447</v>
          </cell>
          <cell r="J314">
            <v>0.32819784220572135</v>
          </cell>
          <cell r="K314">
            <v>43678.480555555558</v>
          </cell>
          <cell r="L314">
            <v>2.5890410958886045</v>
          </cell>
        </row>
        <row r="315">
          <cell r="A315">
            <v>43673</v>
          </cell>
          <cell r="B315">
            <v>208</v>
          </cell>
          <cell r="C315">
            <v>43686.555555555555</v>
          </cell>
          <cell r="D315">
            <v>0.73134236639299699</v>
          </cell>
          <cell r="E315">
            <v>43686.554166666669</v>
          </cell>
          <cell r="F315">
            <v>6.1011912950175491</v>
          </cell>
          <cell r="G315">
            <v>44185</v>
          </cell>
          <cell r="H315">
            <v>77.029239766081872</v>
          </cell>
          <cell r="I315">
            <v>43710.500694444447</v>
          </cell>
          <cell r="J315">
            <v>0.32819784220572135</v>
          </cell>
          <cell r="K315">
            <v>43678.480555555558</v>
          </cell>
          <cell r="L315">
            <v>2.5890410958886045</v>
          </cell>
        </row>
        <row r="316">
          <cell r="A316">
            <v>43674</v>
          </cell>
          <cell r="B316">
            <v>209</v>
          </cell>
          <cell r="C316">
            <v>43686.555555555555</v>
          </cell>
          <cell r="D316">
            <v>0.73134236639299699</v>
          </cell>
          <cell r="E316">
            <v>43686.554166666669</v>
          </cell>
          <cell r="F316">
            <v>6.1011912950175491</v>
          </cell>
          <cell r="G316">
            <v>44185</v>
          </cell>
          <cell r="H316">
            <v>77.029239766081872</v>
          </cell>
          <cell r="I316">
            <v>43710.500694444447</v>
          </cell>
          <cell r="J316">
            <v>0.32819784220572135</v>
          </cell>
          <cell r="K316">
            <v>43678.480555555558</v>
          </cell>
          <cell r="L316">
            <v>2.5890410958886045</v>
          </cell>
        </row>
        <row r="317">
          <cell r="A317">
            <v>43675</v>
          </cell>
          <cell r="B317">
            <v>210</v>
          </cell>
          <cell r="C317">
            <v>43686.555555555555</v>
          </cell>
          <cell r="D317">
            <v>0.73134236639299699</v>
          </cell>
          <cell r="E317">
            <v>43686.554166666669</v>
          </cell>
          <cell r="F317">
            <v>6.1011912950175491</v>
          </cell>
          <cell r="G317">
            <v>44185</v>
          </cell>
          <cell r="H317">
            <v>77.029239766081872</v>
          </cell>
          <cell r="I317">
            <v>43710.500694444447</v>
          </cell>
          <cell r="J317">
            <v>0.32819784220572135</v>
          </cell>
          <cell r="K317">
            <v>43678.480555555558</v>
          </cell>
          <cell r="L317">
            <v>2.5890410958886045</v>
          </cell>
        </row>
        <row r="318">
          <cell r="A318">
            <v>43676</v>
          </cell>
          <cell r="B318">
            <v>211</v>
          </cell>
          <cell r="C318">
            <v>43686.555555555555</v>
          </cell>
          <cell r="D318">
            <v>0.73134236639299699</v>
          </cell>
          <cell r="E318">
            <v>43686.554166666669</v>
          </cell>
          <cell r="F318">
            <v>6.1011912950175491</v>
          </cell>
          <cell r="G318">
            <v>44185</v>
          </cell>
          <cell r="H318">
            <v>77.029239766081872</v>
          </cell>
          <cell r="I318">
            <v>43710.500694444447</v>
          </cell>
          <cell r="J318">
            <v>0.32819784220572135</v>
          </cell>
          <cell r="K318">
            <v>43678.480555555558</v>
          </cell>
          <cell r="L318">
            <v>2.5890410958886045</v>
          </cell>
        </row>
        <row r="319">
          <cell r="A319">
            <v>43677</v>
          </cell>
          <cell r="B319">
            <v>212</v>
          </cell>
          <cell r="C319">
            <v>43686.555555555555</v>
          </cell>
          <cell r="D319">
            <v>0.73134236639299699</v>
          </cell>
          <cell r="E319">
            <v>43686.554166666669</v>
          </cell>
          <cell r="F319">
            <v>6.1011912950175491</v>
          </cell>
          <cell r="G319">
            <v>44185</v>
          </cell>
          <cell r="H319">
            <v>77.029239766081872</v>
          </cell>
          <cell r="I319">
            <v>43710.500694444447</v>
          </cell>
          <cell r="J319">
            <v>0.32819784220572135</v>
          </cell>
          <cell r="K319">
            <v>43678.480555555558</v>
          </cell>
          <cell r="L319">
            <v>2.5890410958886045</v>
          </cell>
        </row>
        <row r="320">
          <cell r="A320">
            <v>43678</v>
          </cell>
          <cell r="B320">
            <v>213</v>
          </cell>
          <cell r="C320">
            <v>43686.555555555555</v>
          </cell>
          <cell r="D320">
            <v>0.73134236639299699</v>
          </cell>
          <cell r="E320">
            <v>43686.554166666669</v>
          </cell>
          <cell r="F320">
            <v>6.1011912950175491</v>
          </cell>
          <cell r="G320">
            <v>44185</v>
          </cell>
          <cell r="H320">
            <v>77.029239766081872</v>
          </cell>
          <cell r="I320">
            <v>43710.500694444447</v>
          </cell>
          <cell r="J320">
            <v>0.32819784220572135</v>
          </cell>
          <cell r="K320">
            <v>43678.480555555558</v>
          </cell>
          <cell r="L320">
            <v>2.5890410958886045</v>
          </cell>
        </row>
        <row r="321">
          <cell r="A321">
            <v>43679</v>
          </cell>
          <cell r="B321">
            <v>214</v>
          </cell>
          <cell r="C321">
            <v>43686.555555555555</v>
          </cell>
          <cell r="D321">
            <v>0.73134236639299699</v>
          </cell>
          <cell r="E321">
            <v>43686.554166666669</v>
          </cell>
          <cell r="F321">
            <v>6.1011912950175491</v>
          </cell>
          <cell r="G321">
            <v>44185</v>
          </cell>
          <cell r="H321">
            <v>77.029239766081872</v>
          </cell>
          <cell r="I321">
            <v>43710.500694444447</v>
          </cell>
          <cell r="J321">
            <v>0.32819784220572135</v>
          </cell>
          <cell r="K321">
            <v>43684.477777777778</v>
          </cell>
          <cell r="L321">
            <v>4.0018527095889587</v>
          </cell>
        </row>
        <row r="322">
          <cell r="A322">
            <v>43680</v>
          </cell>
          <cell r="B322">
            <v>215</v>
          </cell>
          <cell r="C322">
            <v>43686.555555555555</v>
          </cell>
          <cell r="D322">
            <v>0.73134236639299699</v>
          </cell>
          <cell r="E322">
            <v>43686.554166666669</v>
          </cell>
          <cell r="F322">
            <v>6.1011912950175491</v>
          </cell>
          <cell r="G322">
            <v>44185</v>
          </cell>
          <cell r="H322">
            <v>77.029239766081872</v>
          </cell>
          <cell r="I322">
            <v>43710.500694444447</v>
          </cell>
          <cell r="J322">
            <v>0.32819784220572135</v>
          </cell>
          <cell r="K322">
            <v>43684.477777777778</v>
          </cell>
          <cell r="L322">
            <v>4.0018527095889587</v>
          </cell>
        </row>
        <row r="323">
          <cell r="A323">
            <v>43681</v>
          </cell>
          <cell r="B323">
            <v>216</v>
          </cell>
          <cell r="C323">
            <v>43686.555555555555</v>
          </cell>
          <cell r="D323">
            <v>0.73134236639299699</v>
          </cell>
          <cell r="E323">
            <v>43686.554166666669</v>
          </cell>
          <cell r="F323">
            <v>6.1011912950175491</v>
          </cell>
          <cell r="G323">
            <v>44185</v>
          </cell>
          <cell r="H323">
            <v>77.029239766081872</v>
          </cell>
          <cell r="I323">
            <v>43710.500694444447</v>
          </cell>
          <cell r="J323">
            <v>0.32819784220572135</v>
          </cell>
          <cell r="K323">
            <v>43684.477777777778</v>
          </cell>
          <cell r="L323">
            <v>4.0018527095889587</v>
          </cell>
        </row>
        <row r="324">
          <cell r="A324">
            <v>43682</v>
          </cell>
          <cell r="B324">
            <v>217</v>
          </cell>
          <cell r="C324">
            <v>43686.555555555555</v>
          </cell>
          <cell r="D324">
            <v>0.73134236639299699</v>
          </cell>
          <cell r="E324">
            <v>43686.554166666669</v>
          </cell>
          <cell r="F324">
            <v>6.1011912950175491</v>
          </cell>
          <cell r="G324">
            <v>44185</v>
          </cell>
          <cell r="H324">
            <v>77.029239766081872</v>
          </cell>
          <cell r="I324">
            <v>43710.500694444447</v>
          </cell>
          <cell r="J324">
            <v>0.32819784220572135</v>
          </cell>
          <cell r="K324">
            <v>43684.477777777778</v>
          </cell>
          <cell r="L324">
            <v>4.0018527095889587</v>
          </cell>
        </row>
        <row r="325">
          <cell r="A325">
            <v>43683</v>
          </cell>
          <cell r="B325">
            <v>218</v>
          </cell>
          <cell r="C325">
            <v>43686.555555555555</v>
          </cell>
          <cell r="D325">
            <v>0.73134236639299699</v>
          </cell>
          <cell r="E325">
            <v>43686.554166666669</v>
          </cell>
          <cell r="F325">
            <v>6.1011912950175491</v>
          </cell>
          <cell r="G325">
            <v>44185</v>
          </cell>
          <cell r="H325">
            <v>77.029239766081872</v>
          </cell>
          <cell r="I325">
            <v>43710.500694444447</v>
          </cell>
          <cell r="J325">
            <v>0.32819784220572135</v>
          </cell>
          <cell r="K325">
            <v>43684.477777777778</v>
          </cell>
          <cell r="L325">
            <v>4.0018527095889587</v>
          </cell>
        </row>
        <row r="326">
          <cell r="A326">
            <v>43684</v>
          </cell>
          <cell r="B326">
            <v>219</v>
          </cell>
          <cell r="C326">
            <v>43686.555555555555</v>
          </cell>
          <cell r="D326">
            <v>0.73134236639299699</v>
          </cell>
          <cell r="E326">
            <v>43686.554166666669</v>
          </cell>
          <cell r="F326">
            <v>6.1011912950175491</v>
          </cell>
          <cell r="G326">
            <v>44185</v>
          </cell>
          <cell r="H326">
            <v>77.029239766081872</v>
          </cell>
          <cell r="I326">
            <v>43710.500694444447</v>
          </cell>
          <cell r="J326">
            <v>0.32819784220572135</v>
          </cell>
          <cell r="K326">
            <v>43684.477777777778</v>
          </cell>
          <cell r="L326">
            <v>4.0018527095889587</v>
          </cell>
        </row>
        <row r="327">
          <cell r="A327">
            <v>43685</v>
          </cell>
          <cell r="B327">
            <v>220</v>
          </cell>
          <cell r="C327">
            <v>43686.555555555555</v>
          </cell>
          <cell r="D327">
            <v>0.73134236639299699</v>
          </cell>
          <cell r="E327">
            <v>43686.554166666669</v>
          </cell>
          <cell r="F327">
            <v>6.1011912950175491</v>
          </cell>
          <cell r="G327">
            <v>44185</v>
          </cell>
          <cell r="H327">
            <v>77.029239766081872</v>
          </cell>
          <cell r="I327">
            <v>43710.500694444447</v>
          </cell>
          <cell r="J327">
            <v>0.32819784220572135</v>
          </cell>
          <cell r="K327">
            <v>43689.431250000001</v>
          </cell>
          <cell r="L327">
            <v>1.7765316136262521</v>
          </cell>
        </row>
        <row r="328">
          <cell r="A328">
            <v>43686</v>
          </cell>
          <cell r="B328">
            <v>221</v>
          </cell>
          <cell r="C328">
            <v>43686.555555555555</v>
          </cell>
          <cell r="D328">
            <v>0.73134236639299699</v>
          </cell>
          <cell r="E328">
            <v>43686.554166666669</v>
          </cell>
          <cell r="F328">
            <v>6.1011912950175491</v>
          </cell>
          <cell r="G328">
            <v>44185</v>
          </cell>
          <cell r="H328">
            <v>77.029239766081872</v>
          </cell>
          <cell r="I328">
            <v>43710.500694444447</v>
          </cell>
          <cell r="J328">
            <v>0.32819784220572135</v>
          </cell>
          <cell r="K328">
            <v>43689.431250000001</v>
          </cell>
          <cell r="L328">
            <v>1.7765316136262521</v>
          </cell>
        </row>
        <row r="329">
          <cell r="A329">
            <v>43687</v>
          </cell>
          <cell r="B329">
            <v>222</v>
          </cell>
          <cell r="C329">
            <v>43714</v>
          </cell>
          <cell r="D329">
            <v>0.61245546558699682</v>
          </cell>
          <cell r="E329">
            <v>43706.47152777778</v>
          </cell>
          <cell r="F329">
            <v>4.9203305324082542</v>
          </cell>
          <cell r="G329">
            <v>44185</v>
          </cell>
          <cell r="H329">
            <v>77.029239766081872</v>
          </cell>
          <cell r="I329">
            <v>43710.500694444447</v>
          </cell>
          <cell r="J329">
            <v>0.32819784220572135</v>
          </cell>
          <cell r="K329">
            <v>43689.431250000001</v>
          </cell>
          <cell r="L329">
            <v>1.7765316136262521</v>
          </cell>
        </row>
        <row r="330">
          <cell r="A330">
            <v>43688</v>
          </cell>
          <cell r="B330">
            <v>223</v>
          </cell>
          <cell r="C330">
            <v>43714</v>
          </cell>
          <cell r="D330">
            <v>0.61245546558699682</v>
          </cell>
          <cell r="E330">
            <v>43706.47152777778</v>
          </cell>
          <cell r="F330">
            <v>4.9203305324082542</v>
          </cell>
          <cell r="G330">
            <v>44185</v>
          </cell>
          <cell r="H330">
            <v>77.029239766081872</v>
          </cell>
          <cell r="I330">
            <v>43710.500694444447</v>
          </cell>
          <cell r="J330">
            <v>0.32819784220572135</v>
          </cell>
          <cell r="K330">
            <v>43689.431250000001</v>
          </cell>
          <cell r="L330">
            <v>1.7765316136262521</v>
          </cell>
        </row>
        <row r="331">
          <cell r="A331">
            <v>43689</v>
          </cell>
          <cell r="B331">
            <v>224</v>
          </cell>
          <cell r="C331">
            <v>43714</v>
          </cell>
          <cell r="D331">
            <v>0.61245546558699682</v>
          </cell>
          <cell r="E331">
            <v>43706.47152777778</v>
          </cell>
          <cell r="F331">
            <v>4.9203305324082542</v>
          </cell>
          <cell r="G331">
            <v>44185</v>
          </cell>
          <cell r="H331">
            <v>77.029239766081872</v>
          </cell>
          <cell r="I331">
            <v>43710.500694444447</v>
          </cell>
          <cell r="J331">
            <v>0.32819784220572135</v>
          </cell>
          <cell r="K331">
            <v>43689.431250000001</v>
          </cell>
          <cell r="L331">
            <v>1.7765316136262521</v>
          </cell>
        </row>
        <row r="332">
          <cell r="A332">
            <v>43690</v>
          </cell>
          <cell r="B332">
            <v>225</v>
          </cell>
          <cell r="C332">
            <v>43714</v>
          </cell>
          <cell r="D332">
            <v>0.61245546558699682</v>
          </cell>
          <cell r="E332">
            <v>43706.47152777778</v>
          </cell>
          <cell r="F332">
            <v>4.9203305324082542</v>
          </cell>
          <cell r="G332">
            <v>44185</v>
          </cell>
          <cell r="H332">
            <v>77.029239766081872</v>
          </cell>
          <cell r="I332">
            <v>43710.500694444447</v>
          </cell>
          <cell r="J332">
            <v>0.32819784220572135</v>
          </cell>
          <cell r="K332">
            <v>43691.396527777775</v>
          </cell>
          <cell r="L332">
            <v>1.7809187279188574</v>
          </cell>
        </row>
        <row r="333">
          <cell r="A333">
            <v>43691</v>
          </cell>
          <cell r="B333">
            <v>226</v>
          </cell>
          <cell r="C333">
            <v>43714</v>
          </cell>
          <cell r="D333">
            <v>0.61245546558699682</v>
          </cell>
          <cell r="E333">
            <v>43706.47152777778</v>
          </cell>
          <cell r="F333">
            <v>4.9203305324082542</v>
          </cell>
          <cell r="G333">
            <v>44185</v>
          </cell>
          <cell r="H333">
            <v>77.029239766081872</v>
          </cell>
          <cell r="I333">
            <v>43710.500694444447</v>
          </cell>
          <cell r="J333">
            <v>0.32819784220572135</v>
          </cell>
          <cell r="K333">
            <v>43691.396527777775</v>
          </cell>
          <cell r="L333">
            <v>1.7809187279188574</v>
          </cell>
        </row>
        <row r="334">
          <cell r="A334">
            <v>43692</v>
          </cell>
          <cell r="B334">
            <v>227</v>
          </cell>
          <cell r="C334">
            <v>43714</v>
          </cell>
          <cell r="D334">
            <v>0.61245546558699682</v>
          </cell>
          <cell r="E334">
            <v>43706.47152777778</v>
          </cell>
          <cell r="F334">
            <v>4.9203305324082542</v>
          </cell>
          <cell r="G334">
            <v>44185</v>
          </cell>
          <cell r="H334">
            <v>77.029239766081872</v>
          </cell>
          <cell r="I334">
            <v>43710.500694444447</v>
          </cell>
          <cell r="J334">
            <v>0.32819784220572135</v>
          </cell>
          <cell r="K334">
            <v>43692.746527777781</v>
          </cell>
          <cell r="L334">
            <v>4.3703703703526049</v>
          </cell>
        </row>
        <row r="335">
          <cell r="A335">
            <v>43693</v>
          </cell>
          <cell r="B335">
            <v>228</v>
          </cell>
          <cell r="C335">
            <v>43714</v>
          </cell>
          <cell r="D335">
            <v>0.61245546558699682</v>
          </cell>
          <cell r="E335">
            <v>43706.47152777778</v>
          </cell>
          <cell r="F335">
            <v>4.9203305324082542</v>
          </cell>
          <cell r="G335">
            <v>44185</v>
          </cell>
          <cell r="H335">
            <v>77.029239766081872</v>
          </cell>
          <cell r="I335">
            <v>43710.500694444447</v>
          </cell>
          <cell r="J335">
            <v>0.32819784220572135</v>
          </cell>
          <cell r="K335">
            <v>43693.45208333333</v>
          </cell>
          <cell r="L335">
            <v>1.346456692927068</v>
          </cell>
        </row>
        <row r="336">
          <cell r="A336">
            <v>43694</v>
          </cell>
          <cell r="B336">
            <v>229</v>
          </cell>
          <cell r="C336">
            <v>43714</v>
          </cell>
          <cell r="D336">
            <v>0.61245546558699682</v>
          </cell>
          <cell r="E336">
            <v>43706.47152777778</v>
          </cell>
          <cell r="F336">
            <v>4.9203305324082542</v>
          </cell>
          <cell r="G336">
            <v>44185</v>
          </cell>
          <cell r="H336">
            <v>77.029239766081872</v>
          </cell>
          <cell r="I336">
            <v>43710.500694444447</v>
          </cell>
          <cell r="J336">
            <v>0.32819784220572135</v>
          </cell>
          <cell r="K336">
            <v>43710.500694444447</v>
          </cell>
          <cell r="L336">
            <v>2.214256619143868</v>
          </cell>
        </row>
        <row r="337">
          <cell r="A337">
            <v>43695</v>
          </cell>
          <cell r="B337">
            <v>230</v>
          </cell>
          <cell r="C337">
            <v>43714</v>
          </cell>
          <cell r="D337">
            <v>0.61245546558699682</v>
          </cell>
          <cell r="E337">
            <v>43706.47152777778</v>
          </cell>
          <cell r="F337">
            <v>4.9203305324082542</v>
          </cell>
          <cell r="G337">
            <v>44185</v>
          </cell>
          <cell r="H337">
            <v>77.029239766081872</v>
          </cell>
          <cell r="I337">
            <v>43710.500694444447</v>
          </cell>
          <cell r="J337">
            <v>0.32819784220572135</v>
          </cell>
          <cell r="K337">
            <v>43710.500694444447</v>
          </cell>
          <cell r="L337">
            <v>2.214256619143868</v>
          </cell>
        </row>
        <row r="338">
          <cell r="A338">
            <v>43696</v>
          </cell>
          <cell r="B338">
            <v>231</v>
          </cell>
          <cell r="C338">
            <v>43714</v>
          </cell>
          <cell r="D338">
            <v>0.61245546558699682</v>
          </cell>
          <cell r="E338">
            <v>43706.47152777778</v>
          </cell>
          <cell r="F338">
            <v>4.9203305324082542</v>
          </cell>
          <cell r="G338">
            <v>44185</v>
          </cell>
          <cell r="H338">
            <v>77.029239766081872</v>
          </cell>
          <cell r="I338">
            <v>43710.500694444447</v>
          </cell>
          <cell r="J338">
            <v>0.32819784220572135</v>
          </cell>
          <cell r="K338">
            <v>43710.500694444447</v>
          </cell>
          <cell r="L338">
            <v>2.214256619143868</v>
          </cell>
        </row>
        <row r="339">
          <cell r="A339">
            <v>43697</v>
          </cell>
          <cell r="B339">
            <v>232</v>
          </cell>
          <cell r="C339">
            <v>43714</v>
          </cell>
          <cell r="D339">
            <v>0.61245546558699682</v>
          </cell>
          <cell r="E339">
            <v>43706.47152777778</v>
          </cell>
          <cell r="F339">
            <v>4.9203305324082542</v>
          </cell>
          <cell r="G339">
            <v>44185</v>
          </cell>
          <cell r="H339">
            <v>77.029239766081872</v>
          </cell>
          <cell r="I339">
            <v>43710.500694444447</v>
          </cell>
          <cell r="J339">
            <v>0.32819784220572135</v>
          </cell>
          <cell r="K339">
            <v>43710.500694444447</v>
          </cell>
          <cell r="L339">
            <v>2.214256619143868</v>
          </cell>
        </row>
        <row r="340">
          <cell r="A340">
            <v>43698</v>
          </cell>
          <cell r="B340">
            <v>233</v>
          </cell>
          <cell r="C340">
            <v>43714</v>
          </cell>
          <cell r="D340">
            <v>0.61245546558699682</v>
          </cell>
          <cell r="E340">
            <v>43706.47152777778</v>
          </cell>
          <cell r="F340">
            <v>4.9203305324082542</v>
          </cell>
          <cell r="G340">
            <v>44185</v>
          </cell>
          <cell r="H340">
            <v>77.029239766081872</v>
          </cell>
          <cell r="I340">
            <v>43710.500694444447</v>
          </cell>
          <cell r="J340">
            <v>0.32819784220572135</v>
          </cell>
          <cell r="K340">
            <v>43710.500694444447</v>
          </cell>
          <cell r="L340">
            <v>2.214256619143868</v>
          </cell>
        </row>
        <row r="341">
          <cell r="A341">
            <v>43699</v>
          </cell>
          <cell r="B341">
            <v>234</v>
          </cell>
          <cell r="C341">
            <v>43714</v>
          </cell>
          <cell r="D341">
            <v>0.61245546558699682</v>
          </cell>
          <cell r="E341">
            <v>43706.47152777778</v>
          </cell>
          <cell r="F341">
            <v>4.9203305324082542</v>
          </cell>
          <cell r="G341">
            <v>44185</v>
          </cell>
          <cell r="H341">
            <v>77.029239766081872</v>
          </cell>
          <cell r="I341">
            <v>43710.500694444447</v>
          </cell>
          <cell r="J341">
            <v>0.32819784220572135</v>
          </cell>
          <cell r="K341">
            <v>43710.500694444447</v>
          </cell>
          <cell r="L341">
            <v>2.214256619143868</v>
          </cell>
        </row>
        <row r="342">
          <cell r="A342">
            <v>43700</v>
          </cell>
          <cell r="B342">
            <v>235</v>
          </cell>
          <cell r="C342">
            <v>43714</v>
          </cell>
          <cell r="D342">
            <v>0.61245546558699682</v>
          </cell>
          <cell r="E342">
            <v>43706.47152777778</v>
          </cell>
          <cell r="F342">
            <v>4.9203305324082542</v>
          </cell>
          <cell r="G342">
            <v>44185</v>
          </cell>
          <cell r="H342">
            <v>77.029239766081872</v>
          </cell>
          <cell r="I342">
            <v>43710.500694444447</v>
          </cell>
          <cell r="J342">
            <v>0.32819784220572135</v>
          </cell>
          <cell r="K342">
            <v>43710.500694444447</v>
          </cell>
          <cell r="L342">
            <v>2.214256619143868</v>
          </cell>
        </row>
        <row r="343">
          <cell r="A343">
            <v>43701</v>
          </cell>
          <cell r="B343">
            <v>236</v>
          </cell>
          <cell r="C343">
            <v>43714</v>
          </cell>
          <cell r="D343">
            <v>0.61245546558699682</v>
          </cell>
          <cell r="E343">
            <v>43706.47152777778</v>
          </cell>
          <cell r="F343">
            <v>4.9203305324082542</v>
          </cell>
          <cell r="G343">
            <v>44185</v>
          </cell>
          <cell r="H343">
            <v>77.029239766081872</v>
          </cell>
          <cell r="I343">
            <v>43710.500694444447</v>
          </cell>
          <cell r="J343">
            <v>0.32819784220572135</v>
          </cell>
          <cell r="K343">
            <v>43710.500694444447</v>
          </cell>
          <cell r="L343">
            <v>2.214256619143868</v>
          </cell>
        </row>
        <row r="344">
          <cell r="A344">
            <v>43702</v>
          </cell>
          <cell r="B344">
            <v>237</v>
          </cell>
          <cell r="C344">
            <v>43714</v>
          </cell>
          <cell r="D344">
            <v>0.61245546558699682</v>
          </cell>
          <cell r="E344">
            <v>43706.47152777778</v>
          </cell>
          <cell r="F344">
            <v>4.9203305324082542</v>
          </cell>
          <cell r="G344">
            <v>44185</v>
          </cell>
          <cell r="H344">
            <v>77.029239766081872</v>
          </cell>
          <cell r="I344">
            <v>43710.500694444447</v>
          </cell>
          <cell r="J344">
            <v>0.32819784220572135</v>
          </cell>
          <cell r="K344">
            <v>43710.500694444447</v>
          </cell>
          <cell r="L344">
            <v>2.214256619143868</v>
          </cell>
        </row>
        <row r="345">
          <cell r="A345">
            <v>43703</v>
          </cell>
          <cell r="B345">
            <v>238</v>
          </cell>
          <cell r="C345">
            <v>43714</v>
          </cell>
          <cell r="D345">
            <v>0.61245546558699682</v>
          </cell>
          <cell r="E345">
            <v>43706.47152777778</v>
          </cell>
          <cell r="F345">
            <v>4.9203305324082542</v>
          </cell>
          <cell r="G345">
            <v>44185</v>
          </cell>
          <cell r="H345">
            <v>77.029239766081872</v>
          </cell>
          <cell r="I345">
            <v>43710.500694444447</v>
          </cell>
          <cell r="J345">
            <v>0.32819784220572135</v>
          </cell>
          <cell r="K345">
            <v>43710.500694444447</v>
          </cell>
          <cell r="L345">
            <v>2.214256619143868</v>
          </cell>
        </row>
        <row r="346">
          <cell r="A346">
            <v>43704</v>
          </cell>
          <cell r="B346">
            <v>239</v>
          </cell>
          <cell r="C346">
            <v>43714</v>
          </cell>
          <cell r="D346">
            <v>0.61245546558699682</v>
          </cell>
          <cell r="E346">
            <v>43706.47152777778</v>
          </cell>
          <cell r="F346">
            <v>4.9203305324082542</v>
          </cell>
          <cell r="G346">
            <v>44185</v>
          </cell>
          <cell r="H346">
            <v>77.029239766081872</v>
          </cell>
          <cell r="I346">
            <v>43710.500694444447</v>
          </cell>
          <cell r="J346">
            <v>0.32819784220572135</v>
          </cell>
          <cell r="K346">
            <v>43710.500694444447</v>
          </cell>
          <cell r="L346">
            <v>2.214256619143868</v>
          </cell>
        </row>
        <row r="347">
          <cell r="A347">
            <v>43705</v>
          </cell>
          <cell r="B347">
            <v>240</v>
          </cell>
          <cell r="C347">
            <v>43714</v>
          </cell>
          <cell r="D347">
            <v>0.61245546558699682</v>
          </cell>
          <cell r="E347">
            <v>43706.47152777778</v>
          </cell>
          <cell r="F347">
            <v>4.9203305324082542</v>
          </cell>
          <cell r="G347">
            <v>44185</v>
          </cell>
          <cell r="H347">
            <v>77.029239766081872</v>
          </cell>
          <cell r="I347">
            <v>43710.500694444447</v>
          </cell>
          <cell r="J347">
            <v>0.32819784220572135</v>
          </cell>
          <cell r="K347">
            <v>43710.500694444447</v>
          </cell>
          <cell r="L347">
            <v>2.214256619143868</v>
          </cell>
        </row>
        <row r="348">
          <cell r="A348">
            <v>43706</v>
          </cell>
          <cell r="B348">
            <v>241</v>
          </cell>
          <cell r="C348">
            <v>43714</v>
          </cell>
          <cell r="D348">
            <v>0.61245546558699682</v>
          </cell>
          <cell r="E348">
            <v>43706.47152777778</v>
          </cell>
          <cell r="F348">
            <v>4.9203305324082542</v>
          </cell>
          <cell r="G348">
            <v>44185</v>
          </cell>
          <cell r="H348">
            <v>77.029239766081872</v>
          </cell>
          <cell r="I348">
            <v>43710.500694444447</v>
          </cell>
          <cell r="J348">
            <v>0.32819784220572135</v>
          </cell>
          <cell r="K348">
            <v>43710.500694444447</v>
          </cell>
          <cell r="L348">
            <v>2.214256619143868</v>
          </cell>
        </row>
        <row r="349">
          <cell r="A349">
            <v>43707</v>
          </cell>
          <cell r="B349">
            <v>242</v>
          </cell>
          <cell r="C349">
            <v>43714</v>
          </cell>
          <cell r="D349">
            <v>0.61245546558699682</v>
          </cell>
          <cell r="E349">
            <v>43748.302777777775</v>
          </cell>
          <cell r="F349">
            <v>5.8568653817427299</v>
          </cell>
          <cell r="G349">
            <v>44185</v>
          </cell>
          <cell r="H349">
            <v>77.029239766081872</v>
          </cell>
          <cell r="I349">
            <v>43710.500694444447</v>
          </cell>
          <cell r="J349">
            <v>0.32819784220572135</v>
          </cell>
          <cell r="K349">
            <v>43710.500694444447</v>
          </cell>
          <cell r="L349">
            <v>2.214256619143868</v>
          </cell>
        </row>
        <row r="350">
          <cell r="A350">
            <v>43708</v>
          </cell>
          <cell r="B350">
            <v>243</v>
          </cell>
          <cell r="C350">
            <v>43714</v>
          </cell>
          <cell r="D350">
            <v>0.61245546558699682</v>
          </cell>
          <cell r="E350">
            <v>43748.302777777775</v>
          </cell>
          <cell r="F350">
            <v>5.8568653817427299</v>
          </cell>
          <cell r="G350">
            <v>44185</v>
          </cell>
          <cell r="H350">
            <v>77.029239766081872</v>
          </cell>
          <cell r="I350">
            <v>43710.500694444447</v>
          </cell>
          <cell r="J350">
            <v>0.32819784220572135</v>
          </cell>
          <cell r="K350">
            <v>43710.500694444447</v>
          </cell>
          <cell r="L350">
            <v>2.214256619143868</v>
          </cell>
        </row>
        <row r="351">
          <cell r="A351">
            <v>43709</v>
          </cell>
          <cell r="B351">
            <v>244</v>
          </cell>
          <cell r="C351">
            <v>43714</v>
          </cell>
          <cell r="D351">
            <v>0.61245546558699682</v>
          </cell>
          <cell r="E351">
            <v>43748.302777777775</v>
          </cell>
          <cell r="F351">
            <v>5.8568653817427299</v>
          </cell>
          <cell r="G351">
            <v>44185</v>
          </cell>
          <cell r="H351">
            <v>77.029239766081872</v>
          </cell>
          <cell r="I351">
            <v>43710.500694444447</v>
          </cell>
          <cell r="J351">
            <v>0.32819784220572135</v>
          </cell>
          <cell r="K351">
            <v>43710.500694444447</v>
          </cell>
          <cell r="L351">
            <v>2.214256619143868</v>
          </cell>
        </row>
        <row r="352">
          <cell r="A352">
            <v>43710</v>
          </cell>
          <cell r="B352">
            <v>245</v>
          </cell>
          <cell r="C352">
            <v>43714</v>
          </cell>
          <cell r="D352">
            <v>0.61245546558699682</v>
          </cell>
          <cell r="E352">
            <v>43748.302777777775</v>
          </cell>
          <cell r="F352">
            <v>5.8568653817427299</v>
          </cell>
          <cell r="G352">
            <v>44185</v>
          </cell>
          <cell r="H352">
            <v>77.029239766081872</v>
          </cell>
          <cell r="I352">
            <v>43710.500694444447</v>
          </cell>
          <cell r="J352">
            <v>0.32819784220572135</v>
          </cell>
          <cell r="K352">
            <v>43710.500694444447</v>
          </cell>
          <cell r="L352">
            <v>2.214256619143868</v>
          </cell>
        </row>
        <row r="353">
          <cell r="A353">
            <v>43711</v>
          </cell>
          <cell r="B353">
            <v>246</v>
          </cell>
          <cell r="C353">
            <v>43714</v>
          </cell>
          <cell r="D353">
            <v>0.61245546558699682</v>
          </cell>
          <cell r="E353">
            <v>43748.302777777775</v>
          </cell>
          <cell r="F353">
            <v>5.8568653817427299</v>
          </cell>
          <cell r="G353">
            <v>44185</v>
          </cell>
          <cell r="H353">
            <v>77.029239766081872</v>
          </cell>
          <cell r="I353">
            <v>43733.500694444447</v>
          </cell>
          <cell r="J353">
            <v>0</v>
          </cell>
          <cell r="K353">
            <v>43717.386805555558</v>
          </cell>
          <cell r="L353">
            <v>2.033077853973424</v>
          </cell>
        </row>
        <row r="354">
          <cell r="A354">
            <v>43712</v>
          </cell>
          <cell r="B354">
            <v>247</v>
          </cell>
          <cell r="C354">
            <v>43714</v>
          </cell>
          <cell r="D354">
            <v>0.61245546558699682</v>
          </cell>
          <cell r="E354">
            <v>43748.302777777775</v>
          </cell>
          <cell r="F354">
            <v>5.8568653817427299</v>
          </cell>
          <cell r="G354">
            <v>44185</v>
          </cell>
          <cell r="H354">
            <v>77.029239766081872</v>
          </cell>
          <cell r="I354">
            <v>43733.500694444447</v>
          </cell>
          <cell r="J354">
            <v>0</v>
          </cell>
          <cell r="K354">
            <v>43717.386805555558</v>
          </cell>
          <cell r="L354">
            <v>2.033077853973424</v>
          </cell>
        </row>
        <row r="355">
          <cell r="A355">
            <v>43713</v>
          </cell>
          <cell r="B355">
            <v>248</v>
          </cell>
          <cell r="C355">
            <v>43714</v>
          </cell>
          <cell r="D355">
            <v>0.61245546558699682</v>
          </cell>
          <cell r="E355">
            <v>43748.302777777775</v>
          </cell>
          <cell r="F355">
            <v>5.8568653817427299</v>
          </cell>
          <cell r="G355">
            <v>44185</v>
          </cell>
          <cell r="H355">
            <v>77.029239766081872</v>
          </cell>
          <cell r="I355">
            <v>43733.500694444447</v>
          </cell>
          <cell r="J355">
            <v>0</v>
          </cell>
          <cell r="K355">
            <v>43717.386805555558</v>
          </cell>
          <cell r="L355">
            <v>2.033077853973424</v>
          </cell>
        </row>
        <row r="356">
          <cell r="A356">
            <v>43714</v>
          </cell>
          <cell r="B356">
            <v>249</v>
          </cell>
          <cell r="C356">
            <v>43739.306944444441</v>
          </cell>
          <cell r="D356">
            <v>1.9223972339611421</v>
          </cell>
          <cell r="E356">
            <v>43748.302777777775</v>
          </cell>
          <cell r="F356">
            <v>5.8568653817427299</v>
          </cell>
          <cell r="G356">
            <v>44185</v>
          </cell>
          <cell r="H356">
            <v>77.029239766081872</v>
          </cell>
          <cell r="I356">
            <v>43733.500694444447</v>
          </cell>
          <cell r="J356">
            <v>0</v>
          </cell>
          <cell r="K356">
            <v>43717.386805555558</v>
          </cell>
          <cell r="L356">
            <v>2.033077853973424</v>
          </cell>
        </row>
        <row r="357">
          <cell r="A357">
            <v>43715</v>
          </cell>
          <cell r="B357">
            <v>250</v>
          </cell>
          <cell r="C357">
            <v>43739.306944444441</v>
          </cell>
          <cell r="D357">
            <v>1.9223972339611421</v>
          </cell>
          <cell r="E357">
            <v>43748.302777777775</v>
          </cell>
          <cell r="F357">
            <v>5.8568653817427299</v>
          </cell>
          <cell r="G357">
            <v>44185</v>
          </cell>
          <cell r="H357">
            <v>77.029239766081872</v>
          </cell>
          <cell r="I357">
            <v>43733.500694444447</v>
          </cell>
          <cell r="J357">
            <v>0</v>
          </cell>
          <cell r="K357">
            <v>43717.386805555558</v>
          </cell>
          <cell r="L357">
            <v>2.033077853973424</v>
          </cell>
        </row>
        <row r="358">
          <cell r="A358">
            <v>43716</v>
          </cell>
          <cell r="B358">
            <v>251</v>
          </cell>
          <cell r="C358">
            <v>43739.306944444441</v>
          </cell>
          <cell r="D358">
            <v>1.9223972339611421</v>
          </cell>
          <cell r="E358">
            <v>43748.302777777775</v>
          </cell>
          <cell r="F358">
            <v>5.8568653817427299</v>
          </cell>
          <cell r="G358">
            <v>44185</v>
          </cell>
          <cell r="H358">
            <v>77.029239766081872</v>
          </cell>
          <cell r="I358">
            <v>43733.500694444447</v>
          </cell>
          <cell r="J358">
            <v>0</v>
          </cell>
          <cell r="K358">
            <v>43717.386805555558</v>
          </cell>
          <cell r="L358">
            <v>2.033077853973424</v>
          </cell>
        </row>
        <row r="359">
          <cell r="A359">
            <v>43717</v>
          </cell>
          <cell r="B359">
            <v>252</v>
          </cell>
          <cell r="C359">
            <v>43739.306944444441</v>
          </cell>
          <cell r="D359">
            <v>1.9223972339611421</v>
          </cell>
          <cell r="E359">
            <v>43748.302777777775</v>
          </cell>
          <cell r="F359">
            <v>5.8568653817427299</v>
          </cell>
          <cell r="G359">
            <v>44185</v>
          </cell>
          <cell r="H359">
            <v>77.029239766081872</v>
          </cell>
          <cell r="I359">
            <v>43733.500694444447</v>
          </cell>
          <cell r="J359">
            <v>0</v>
          </cell>
          <cell r="K359">
            <v>43717.386805555558</v>
          </cell>
          <cell r="L359">
            <v>2.033077853973424</v>
          </cell>
        </row>
        <row r="360">
          <cell r="A360">
            <v>43718</v>
          </cell>
          <cell r="B360">
            <v>253</v>
          </cell>
          <cell r="C360">
            <v>43739.306944444441</v>
          </cell>
          <cell r="D360">
            <v>1.9223972339611421</v>
          </cell>
          <cell r="E360">
            <v>43748.302777777775</v>
          </cell>
          <cell r="F360">
            <v>5.8568653817427299</v>
          </cell>
          <cell r="G360">
            <v>44185</v>
          </cell>
          <cell r="H360">
            <v>77.029239766081872</v>
          </cell>
          <cell r="I360">
            <v>43733.500694444447</v>
          </cell>
          <cell r="J360">
            <v>0</v>
          </cell>
          <cell r="K360">
            <v>43724.506944444445</v>
          </cell>
          <cell r="L360">
            <v>2.6361845313567054</v>
          </cell>
        </row>
        <row r="361">
          <cell r="A361">
            <v>43719</v>
          </cell>
          <cell r="B361">
            <v>254</v>
          </cell>
          <cell r="C361">
            <v>43739.306944444441</v>
          </cell>
          <cell r="D361">
            <v>1.9223972339611421</v>
          </cell>
          <cell r="E361">
            <v>43748.302777777775</v>
          </cell>
          <cell r="F361">
            <v>5.8568653817427299</v>
          </cell>
          <cell r="G361">
            <v>44185</v>
          </cell>
          <cell r="H361">
            <v>77.029239766081872</v>
          </cell>
          <cell r="I361">
            <v>43733.500694444447</v>
          </cell>
          <cell r="J361">
            <v>0</v>
          </cell>
          <cell r="K361">
            <v>43724.506944444445</v>
          </cell>
          <cell r="L361">
            <v>2.6361845313567054</v>
          </cell>
        </row>
        <row r="362">
          <cell r="A362">
            <v>43720</v>
          </cell>
          <cell r="B362">
            <v>255</v>
          </cell>
          <cell r="C362">
            <v>43739.306944444441</v>
          </cell>
          <cell r="D362">
            <v>1.9223972339611421</v>
          </cell>
          <cell r="E362">
            <v>43748.302777777775</v>
          </cell>
          <cell r="F362">
            <v>5.8568653817427299</v>
          </cell>
          <cell r="G362">
            <v>44185</v>
          </cell>
          <cell r="H362">
            <v>77.029239766081872</v>
          </cell>
          <cell r="I362">
            <v>43733.500694444447</v>
          </cell>
          <cell r="J362">
            <v>0</v>
          </cell>
          <cell r="K362">
            <v>43724.506944444445</v>
          </cell>
          <cell r="L362">
            <v>2.6361845313567054</v>
          </cell>
        </row>
        <row r="363">
          <cell r="A363">
            <v>43721</v>
          </cell>
          <cell r="B363">
            <v>256</v>
          </cell>
          <cell r="C363">
            <v>43739.306944444441</v>
          </cell>
          <cell r="D363">
            <v>1.9223972339611421</v>
          </cell>
          <cell r="E363">
            <v>43748.302777777775</v>
          </cell>
          <cell r="F363">
            <v>5.8568653817427299</v>
          </cell>
          <cell r="G363">
            <v>44185</v>
          </cell>
          <cell r="H363">
            <v>77.029239766081872</v>
          </cell>
          <cell r="I363">
            <v>43733.500694444447</v>
          </cell>
          <cell r="J363">
            <v>0</v>
          </cell>
          <cell r="K363">
            <v>43724.506944444445</v>
          </cell>
          <cell r="L363">
            <v>2.6361845313567054</v>
          </cell>
        </row>
        <row r="364">
          <cell r="A364">
            <v>43722</v>
          </cell>
          <cell r="B364">
            <v>257</v>
          </cell>
          <cell r="C364">
            <v>43739.306944444441</v>
          </cell>
          <cell r="D364">
            <v>1.9223972339611421</v>
          </cell>
          <cell r="E364">
            <v>43748.302777777775</v>
          </cell>
          <cell r="F364">
            <v>5.8568653817427299</v>
          </cell>
          <cell r="G364">
            <v>44185</v>
          </cell>
          <cell r="H364">
            <v>77.029239766081872</v>
          </cell>
          <cell r="I364">
            <v>43733.500694444447</v>
          </cell>
          <cell r="J364">
            <v>0</v>
          </cell>
          <cell r="K364">
            <v>43724.506944444445</v>
          </cell>
          <cell r="L364">
            <v>2.6361845313567054</v>
          </cell>
        </row>
        <row r="365">
          <cell r="A365">
            <v>43723</v>
          </cell>
          <cell r="B365">
            <v>258</v>
          </cell>
          <cell r="C365">
            <v>43739.306944444441</v>
          </cell>
          <cell r="D365">
            <v>1.9223972339611421</v>
          </cell>
          <cell r="E365">
            <v>43748.302777777775</v>
          </cell>
          <cell r="F365">
            <v>5.8568653817427299</v>
          </cell>
          <cell r="G365">
            <v>44185</v>
          </cell>
          <cell r="H365">
            <v>77.029239766081872</v>
          </cell>
          <cell r="I365">
            <v>43733.500694444447</v>
          </cell>
          <cell r="J365">
            <v>0</v>
          </cell>
          <cell r="K365">
            <v>43724.506944444445</v>
          </cell>
          <cell r="L365">
            <v>2.6361845313567054</v>
          </cell>
        </row>
        <row r="366">
          <cell r="A366">
            <v>43724</v>
          </cell>
          <cell r="B366">
            <v>259</v>
          </cell>
          <cell r="C366">
            <v>43739.306944444441</v>
          </cell>
          <cell r="D366">
            <v>1.9223972339611421</v>
          </cell>
          <cell r="E366">
            <v>43748.302777777775</v>
          </cell>
          <cell r="F366">
            <v>5.8568653817427299</v>
          </cell>
          <cell r="G366">
            <v>44185</v>
          </cell>
          <cell r="H366">
            <v>77.029239766081872</v>
          </cell>
          <cell r="I366">
            <v>43733.500694444447</v>
          </cell>
          <cell r="J366">
            <v>0</v>
          </cell>
          <cell r="K366">
            <v>43724.506944444445</v>
          </cell>
          <cell r="L366">
            <v>2.6361845313567054</v>
          </cell>
        </row>
        <row r="367">
          <cell r="A367">
            <v>43725</v>
          </cell>
          <cell r="B367">
            <v>260</v>
          </cell>
          <cell r="C367">
            <v>43739.306944444441</v>
          </cell>
          <cell r="D367">
            <v>1.9223972339611421</v>
          </cell>
          <cell r="E367">
            <v>43748.302777777775</v>
          </cell>
          <cell r="F367">
            <v>5.8568653817427299</v>
          </cell>
          <cell r="G367">
            <v>44185</v>
          </cell>
          <cell r="H367">
            <v>77.029239766081872</v>
          </cell>
          <cell r="I367">
            <v>43733.500694444447</v>
          </cell>
          <cell r="J367">
            <v>0</v>
          </cell>
          <cell r="K367">
            <v>43727.518750000003</v>
          </cell>
          <cell r="L367">
            <v>2.433756052569783</v>
          </cell>
        </row>
        <row r="368">
          <cell r="A368">
            <v>43726</v>
          </cell>
          <cell r="B368">
            <v>261</v>
          </cell>
          <cell r="C368">
            <v>43739.306944444441</v>
          </cell>
          <cell r="D368">
            <v>1.9223972339611421</v>
          </cell>
          <cell r="E368">
            <v>43748.302777777775</v>
          </cell>
          <cell r="F368">
            <v>5.8568653817427299</v>
          </cell>
          <cell r="G368">
            <v>44185</v>
          </cell>
          <cell r="H368">
            <v>77.029239766081872</v>
          </cell>
          <cell r="I368">
            <v>43733.500694444447</v>
          </cell>
          <cell r="J368">
            <v>0</v>
          </cell>
          <cell r="K368">
            <v>43727.518750000003</v>
          </cell>
          <cell r="L368">
            <v>2.433756052569783</v>
          </cell>
        </row>
        <row r="369">
          <cell r="A369">
            <v>43727</v>
          </cell>
          <cell r="B369">
            <v>262</v>
          </cell>
          <cell r="C369">
            <v>43739.306944444441</v>
          </cell>
          <cell r="D369">
            <v>1.9223972339611421</v>
          </cell>
          <cell r="E369">
            <v>43748.302777777775</v>
          </cell>
          <cell r="F369">
            <v>5.8568653817427299</v>
          </cell>
          <cell r="G369">
            <v>44185</v>
          </cell>
          <cell r="H369">
            <v>77.029239766081872</v>
          </cell>
          <cell r="I369">
            <v>43733.500694444447</v>
          </cell>
          <cell r="J369">
            <v>0</v>
          </cell>
          <cell r="K369">
            <v>43727.518750000003</v>
          </cell>
          <cell r="L369">
            <v>2.433756052569783</v>
          </cell>
        </row>
        <row r="370">
          <cell r="A370">
            <v>43728</v>
          </cell>
          <cell r="B370">
            <v>263</v>
          </cell>
          <cell r="C370">
            <v>43739.306944444441</v>
          </cell>
          <cell r="D370">
            <v>1.9223972339611421</v>
          </cell>
          <cell r="E370">
            <v>43748.302777777775</v>
          </cell>
          <cell r="F370">
            <v>5.8568653817427299</v>
          </cell>
          <cell r="G370">
            <v>44185</v>
          </cell>
          <cell r="H370">
            <v>77.029239766081872</v>
          </cell>
          <cell r="I370">
            <v>43733.500694444447</v>
          </cell>
          <cell r="J370">
            <v>0</v>
          </cell>
          <cell r="K370">
            <v>43739.75</v>
          </cell>
          <cell r="L370">
            <v>3.4910577414418711</v>
          </cell>
        </row>
        <row r="371">
          <cell r="A371">
            <v>43729</v>
          </cell>
          <cell r="B371">
            <v>264</v>
          </cell>
          <cell r="C371">
            <v>43739.306944444441</v>
          </cell>
          <cell r="D371">
            <v>1.9223972339611421</v>
          </cell>
          <cell r="E371">
            <v>43748.302777777775</v>
          </cell>
          <cell r="F371">
            <v>5.8568653817427299</v>
          </cell>
          <cell r="G371">
            <v>44185</v>
          </cell>
          <cell r="H371">
            <v>77.029239766081872</v>
          </cell>
          <cell r="I371">
            <v>43733.500694444447</v>
          </cell>
          <cell r="J371">
            <v>0</v>
          </cell>
          <cell r="K371">
            <v>43739.75</v>
          </cell>
          <cell r="L371">
            <v>3.4910577414418711</v>
          </cell>
        </row>
        <row r="372">
          <cell r="A372">
            <v>43730</v>
          </cell>
          <cell r="B372">
            <v>265</v>
          </cell>
          <cell r="C372">
            <v>43739.306944444441</v>
          </cell>
          <cell r="D372">
            <v>1.9223972339611421</v>
          </cell>
          <cell r="E372">
            <v>43748.302777777775</v>
          </cell>
          <cell r="F372">
            <v>5.8568653817427299</v>
          </cell>
          <cell r="G372">
            <v>44185</v>
          </cell>
          <cell r="H372">
            <v>77.029239766081872</v>
          </cell>
          <cell r="I372">
            <v>43733.500694444447</v>
          </cell>
          <cell r="J372">
            <v>0</v>
          </cell>
          <cell r="K372">
            <v>43739.75</v>
          </cell>
          <cell r="L372">
            <v>3.4910577414418711</v>
          </cell>
        </row>
        <row r="373">
          <cell r="A373">
            <v>43731</v>
          </cell>
          <cell r="B373">
            <v>266</v>
          </cell>
          <cell r="C373">
            <v>43739.306944444441</v>
          </cell>
          <cell r="D373">
            <v>1.9223972339611421</v>
          </cell>
          <cell r="E373">
            <v>43748.302777777775</v>
          </cell>
          <cell r="F373">
            <v>5.8568653817427299</v>
          </cell>
          <cell r="G373">
            <v>44185</v>
          </cell>
          <cell r="H373">
            <v>77.029239766081872</v>
          </cell>
          <cell r="I373">
            <v>43733.500694444447</v>
          </cell>
          <cell r="J373">
            <v>0</v>
          </cell>
          <cell r="K373">
            <v>43739.75</v>
          </cell>
          <cell r="L373">
            <v>3.4910577414418711</v>
          </cell>
        </row>
        <row r="374">
          <cell r="A374">
            <v>43732</v>
          </cell>
          <cell r="B374">
            <v>267</v>
          </cell>
          <cell r="C374">
            <v>43739.306944444441</v>
          </cell>
          <cell r="D374">
            <v>1.9223972339611421</v>
          </cell>
          <cell r="E374">
            <v>43748.302777777775</v>
          </cell>
          <cell r="F374">
            <v>5.8568653817427299</v>
          </cell>
          <cell r="G374">
            <v>44185</v>
          </cell>
          <cell r="H374">
            <v>77.029239766081872</v>
          </cell>
          <cell r="I374">
            <v>43733.500694444447</v>
          </cell>
          <cell r="J374">
            <v>0</v>
          </cell>
          <cell r="K374">
            <v>43739.75</v>
          </cell>
          <cell r="L374">
            <v>3.4910577414418711</v>
          </cell>
        </row>
        <row r="375">
          <cell r="A375">
            <v>43733</v>
          </cell>
          <cell r="B375">
            <v>268</v>
          </cell>
          <cell r="C375">
            <v>43739.306944444441</v>
          </cell>
          <cell r="D375">
            <v>1.9223972339611421</v>
          </cell>
          <cell r="E375">
            <v>43748.302777777775</v>
          </cell>
          <cell r="F375">
            <v>5.8568653817427299</v>
          </cell>
          <cell r="G375">
            <v>44185</v>
          </cell>
          <cell r="H375">
            <v>77.029239766081872</v>
          </cell>
          <cell r="I375">
            <v>43733.500694444447</v>
          </cell>
          <cell r="J375">
            <v>0</v>
          </cell>
          <cell r="K375">
            <v>43739.75</v>
          </cell>
          <cell r="L375">
            <v>3.4910577414418711</v>
          </cell>
        </row>
        <row r="376">
          <cell r="A376">
            <v>43734</v>
          </cell>
          <cell r="B376">
            <v>269</v>
          </cell>
          <cell r="C376">
            <v>43739.306944444441</v>
          </cell>
          <cell r="D376">
            <v>1.9223972339611421</v>
          </cell>
          <cell r="E376">
            <v>43748.302777777775</v>
          </cell>
          <cell r="F376">
            <v>5.8568653817427299</v>
          </cell>
          <cell r="G376">
            <v>44185</v>
          </cell>
          <cell r="H376">
            <v>77.029239766081872</v>
          </cell>
          <cell r="I376">
            <v>43748.652777777781</v>
          </cell>
          <cell r="J376">
            <v>0.55437921077955998</v>
          </cell>
          <cell r="K376">
            <v>43739.75</v>
          </cell>
          <cell r="L376">
            <v>3.4910577414418711</v>
          </cell>
        </row>
        <row r="377">
          <cell r="A377">
            <v>43735</v>
          </cell>
          <cell r="B377">
            <v>270</v>
          </cell>
          <cell r="C377">
            <v>43739.306944444441</v>
          </cell>
          <cell r="D377">
            <v>1.9223972339611421</v>
          </cell>
          <cell r="E377">
            <v>43748.302777777775</v>
          </cell>
          <cell r="F377">
            <v>5.8568653817427299</v>
          </cell>
          <cell r="G377">
            <v>44185</v>
          </cell>
          <cell r="H377">
            <v>77.029239766081872</v>
          </cell>
          <cell r="I377">
            <v>43748.652777777781</v>
          </cell>
          <cell r="J377">
            <v>0.55437921077955998</v>
          </cell>
          <cell r="K377">
            <v>43739.75</v>
          </cell>
          <cell r="L377">
            <v>3.4910577414418711</v>
          </cell>
        </row>
        <row r="378">
          <cell r="A378">
            <v>43736</v>
          </cell>
          <cell r="B378">
            <v>271</v>
          </cell>
          <cell r="C378">
            <v>43739.306944444441</v>
          </cell>
          <cell r="D378">
            <v>1.9223972339611421</v>
          </cell>
          <cell r="E378">
            <v>43748.302777777775</v>
          </cell>
          <cell r="F378">
            <v>5.8568653817427299</v>
          </cell>
          <cell r="G378">
            <v>44185</v>
          </cell>
          <cell r="H378">
            <v>77.029239766081872</v>
          </cell>
          <cell r="I378">
            <v>43748.652777777781</v>
          </cell>
          <cell r="J378">
            <v>0.55437921077955998</v>
          </cell>
          <cell r="K378">
            <v>43739.75</v>
          </cell>
          <cell r="L378">
            <v>3.4910577414418711</v>
          </cell>
        </row>
        <row r="379">
          <cell r="A379">
            <v>43737</v>
          </cell>
          <cell r="B379">
            <v>272</v>
          </cell>
          <cell r="C379">
            <v>43739.306944444441</v>
          </cell>
          <cell r="D379">
            <v>1.9223972339611421</v>
          </cell>
          <cell r="E379">
            <v>43748.302777777775</v>
          </cell>
          <cell r="F379">
            <v>5.8568653817427299</v>
          </cell>
          <cell r="G379">
            <v>44185</v>
          </cell>
          <cell r="H379">
            <v>77.029239766081872</v>
          </cell>
          <cell r="I379">
            <v>43748.652777777781</v>
          </cell>
          <cell r="J379">
            <v>0.55437921077955998</v>
          </cell>
          <cell r="K379">
            <v>43739.75</v>
          </cell>
          <cell r="L379">
            <v>3.4910577414418711</v>
          </cell>
        </row>
        <row r="380">
          <cell r="A380">
            <v>43738</v>
          </cell>
          <cell r="B380">
            <v>273</v>
          </cell>
          <cell r="C380">
            <v>43739.306944444441</v>
          </cell>
          <cell r="D380">
            <v>1.9223972339611421</v>
          </cell>
          <cell r="E380">
            <v>43748.302777777775</v>
          </cell>
          <cell r="F380">
            <v>5.8568653817427299</v>
          </cell>
          <cell r="G380">
            <v>44185</v>
          </cell>
          <cell r="H380">
            <v>77.029239766081872</v>
          </cell>
          <cell r="I380">
            <v>43748.652777777781</v>
          </cell>
          <cell r="J380">
            <v>0.55437921077955998</v>
          </cell>
          <cell r="K380">
            <v>43739.75</v>
          </cell>
          <cell r="L380">
            <v>3.4910577414418711</v>
          </cell>
        </row>
        <row r="381">
          <cell r="A381">
            <v>43739</v>
          </cell>
          <cell r="B381">
            <v>274</v>
          </cell>
          <cell r="C381">
            <v>43739.306944444441</v>
          </cell>
          <cell r="D381">
            <v>1.9223972339611421</v>
          </cell>
          <cell r="E381">
            <v>43748.302777777775</v>
          </cell>
          <cell r="F381">
            <v>5.8568653817427299</v>
          </cell>
          <cell r="G381">
            <v>44185</v>
          </cell>
          <cell r="H381">
            <v>77.029239766081872</v>
          </cell>
          <cell r="I381">
            <v>43748.652777777781</v>
          </cell>
          <cell r="J381">
            <v>0.55437921077955998</v>
          </cell>
          <cell r="K381">
            <v>43739.75</v>
          </cell>
          <cell r="L381">
            <v>3.4910577414418711</v>
          </cell>
        </row>
        <row r="382">
          <cell r="A382">
            <v>43740</v>
          </cell>
          <cell r="B382">
            <v>275</v>
          </cell>
          <cell r="C382">
            <v>43760.749305555553</v>
          </cell>
          <cell r="D382">
            <v>4.4589305955885381</v>
          </cell>
          <cell r="E382">
            <v>43748.302777777775</v>
          </cell>
          <cell r="F382">
            <v>5.8568653817427299</v>
          </cell>
          <cell r="G382">
            <v>44185</v>
          </cell>
          <cell r="H382">
            <v>77.029239766081872</v>
          </cell>
          <cell r="I382">
            <v>43748.652777777781</v>
          </cell>
          <cell r="J382">
            <v>0.55437921077955998</v>
          </cell>
          <cell r="K382">
            <v>43740.42291666667</v>
          </cell>
          <cell r="L382">
            <v>1.5603715170189092</v>
          </cell>
        </row>
        <row r="383">
          <cell r="A383">
            <v>43741</v>
          </cell>
          <cell r="B383">
            <v>276</v>
          </cell>
          <cell r="C383">
            <v>43760.749305555553</v>
          </cell>
          <cell r="D383">
            <v>4.4589305955885381</v>
          </cell>
          <cell r="E383">
            <v>43748.302777777775</v>
          </cell>
          <cell r="F383">
            <v>5.8568653817427299</v>
          </cell>
          <cell r="G383">
            <v>44185</v>
          </cell>
          <cell r="H383">
            <v>77.029239766081872</v>
          </cell>
          <cell r="I383">
            <v>43748.652777777781</v>
          </cell>
          <cell r="J383">
            <v>0.55437921077955998</v>
          </cell>
          <cell r="K383">
            <v>43759.382638888892</v>
          </cell>
          <cell r="L383">
            <v>3.4520547945206452</v>
          </cell>
        </row>
        <row r="384">
          <cell r="A384">
            <v>43742</v>
          </cell>
          <cell r="B384">
            <v>277</v>
          </cell>
          <cell r="C384">
            <v>43760.749305555553</v>
          </cell>
          <cell r="D384">
            <v>4.4589305955885381</v>
          </cell>
          <cell r="E384">
            <v>43748.302777777775</v>
          </cell>
          <cell r="F384">
            <v>5.8568653817427299</v>
          </cell>
          <cell r="G384">
            <v>44185</v>
          </cell>
          <cell r="H384">
            <v>77.029239766081872</v>
          </cell>
          <cell r="I384">
            <v>43748.652777777781</v>
          </cell>
          <cell r="J384">
            <v>0.55437921077955998</v>
          </cell>
          <cell r="K384">
            <v>43759.382638888892</v>
          </cell>
          <cell r="L384">
            <v>3.4520547945206452</v>
          </cell>
        </row>
        <row r="385">
          <cell r="A385">
            <v>43743</v>
          </cell>
          <cell r="B385">
            <v>278</v>
          </cell>
          <cell r="C385">
            <v>43760.749305555553</v>
          </cell>
          <cell r="D385">
            <v>4.4589305955885381</v>
          </cell>
          <cell r="E385">
            <v>43748.302777777775</v>
          </cell>
          <cell r="F385">
            <v>5.8568653817427299</v>
          </cell>
          <cell r="G385">
            <v>44185</v>
          </cell>
          <cell r="H385">
            <v>77.029239766081872</v>
          </cell>
          <cell r="I385">
            <v>43748.652777777781</v>
          </cell>
          <cell r="J385">
            <v>0.55437921077955998</v>
          </cell>
          <cell r="K385">
            <v>43759.382638888892</v>
          </cell>
          <cell r="L385">
            <v>3.4520547945206452</v>
          </cell>
        </row>
        <row r="386">
          <cell r="A386">
            <v>43744</v>
          </cell>
          <cell r="B386">
            <v>279</v>
          </cell>
          <cell r="C386">
            <v>43760.749305555553</v>
          </cell>
          <cell r="D386">
            <v>4.4589305955885381</v>
          </cell>
          <cell r="E386">
            <v>43748.302777777775</v>
          </cell>
          <cell r="F386">
            <v>5.8568653817427299</v>
          </cell>
          <cell r="G386">
            <v>44185</v>
          </cell>
          <cell r="H386">
            <v>77.029239766081872</v>
          </cell>
          <cell r="I386">
            <v>43748.652777777781</v>
          </cell>
          <cell r="J386">
            <v>0.55437921077955998</v>
          </cell>
          <cell r="K386">
            <v>43759.382638888892</v>
          </cell>
          <cell r="L386">
            <v>3.4520547945206452</v>
          </cell>
        </row>
        <row r="387">
          <cell r="A387">
            <v>43745</v>
          </cell>
          <cell r="B387">
            <v>280</v>
          </cell>
          <cell r="C387">
            <v>43760.749305555553</v>
          </cell>
          <cell r="D387">
            <v>4.4589305955885381</v>
          </cell>
          <cell r="E387">
            <v>43748.302777777775</v>
          </cell>
          <cell r="F387">
            <v>5.8568653817427299</v>
          </cell>
          <cell r="G387">
            <v>44185</v>
          </cell>
          <cell r="H387">
            <v>77.029239766081872</v>
          </cell>
          <cell r="I387">
            <v>43748.652777777781</v>
          </cell>
          <cell r="J387">
            <v>0.55437921077955998</v>
          </cell>
          <cell r="K387">
            <v>43759.382638888892</v>
          </cell>
          <cell r="L387">
            <v>3.4520547945206452</v>
          </cell>
        </row>
        <row r="388">
          <cell r="A388">
            <v>43746</v>
          </cell>
          <cell r="B388">
            <v>281</v>
          </cell>
          <cell r="C388">
            <v>43760.749305555553</v>
          </cell>
          <cell r="D388">
            <v>4.4589305955885381</v>
          </cell>
          <cell r="E388">
            <v>43748.302777777775</v>
          </cell>
          <cell r="F388">
            <v>5.8568653817427299</v>
          </cell>
          <cell r="G388">
            <v>44185</v>
          </cell>
          <cell r="H388">
            <v>77.029239766081872</v>
          </cell>
          <cell r="I388">
            <v>43748.652777777781</v>
          </cell>
          <cell r="J388">
            <v>0.55437921077955998</v>
          </cell>
          <cell r="K388">
            <v>43759.382638888892</v>
          </cell>
          <cell r="L388">
            <v>3.4520547945206452</v>
          </cell>
        </row>
        <row r="389">
          <cell r="A389">
            <v>43747</v>
          </cell>
          <cell r="B389">
            <v>282</v>
          </cell>
          <cell r="C389">
            <v>43760.749305555553</v>
          </cell>
          <cell r="D389">
            <v>4.4589305955885381</v>
          </cell>
          <cell r="E389">
            <v>43748.302777777775</v>
          </cell>
          <cell r="F389">
            <v>5.8568653817427299</v>
          </cell>
          <cell r="G389">
            <v>44185</v>
          </cell>
          <cell r="H389">
            <v>77.029239766081872</v>
          </cell>
          <cell r="I389">
            <v>43748.652777777781</v>
          </cell>
          <cell r="J389">
            <v>0.55437921077955998</v>
          </cell>
          <cell r="K389">
            <v>43759.382638888892</v>
          </cell>
          <cell r="L389">
            <v>3.4520547945206452</v>
          </cell>
        </row>
        <row r="390">
          <cell r="A390">
            <v>43748</v>
          </cell>
          <cell r="B390">
            <v>283</v>
          </cell>
          <cell r="C390">
            <v>43760.749305555553</v>
          </cell>
          <cell r="D390">
            <v>4.4589305955885381</v>
          </cell>
          <cell r="E390">
            <v>43748.302777777775</v>
          </cell>
          <cell r="F390">
            <v>5.8568653817427299</v>
          </cell>
          <cell r="G390">
            <v>44185</v>
          </cell>
          <cell r="H390">
            <v>77.029239766081872</v>
          </cell>
          <cell r="I390">
            <v>43748.652777777781</v>
          </cell>
          <cell r="J390">
            <v>0.55437921077955998</v>
          </cell>
          <cell r="K390">
            <v>43759.382638888892</v>
          </cell>
          <cell r="L390">
            <v>3.4520547945206452</v>
          </cell>
        </row>
        <row r="391">
          <cell r="A391">
            <v>43749</v>
          </cell>
          <cell r="B391">
            <v>284</v>
          </cell>
          <cell r="C391">
            <v>43760.749305555553</v>
          </cell>
          <cell r="D391">
            <v>4.4589305955885381</v>
          </cell>
          <cell r="E391">
            <v>43767.449305555558</v>
          </cell>
          <cell r="F391">
            <v>5.9018533966834772</v>
          </cell>
          <cell r="G391">
            <v>44185</v>
          </cell>
          <cell r="H391">
            <v>77.029239766081872</v>
          </cell>
          <cell r="I391">
            <v>43787.379861111112</v>
          </cell>
          <cell r="J391">
            <v>0</v>
          </cell>
          <cell r="K391">
            <v>43759.382638888892</v>
          </cell>
          <cell r="L391">
            <v>3.4520547945206452</v>
          </cell>
        </row>
        <row r="392">
          <cell r="A392">
            <v>43750</v>
          </cell>
          <cell r="B392">
            <v>285</v>
          </cell>
          <cell r="C392">
            <v>43760.749305555553</v>
          </cell>
          <cell r="D392">
            <v>4.4589305955885381</v>
          </cell>
          <cell r="E392">
            <v>43767.449305555558</v>
          </cell>
          <cell r="F392">
            <v>5.9018533966834772</v>
          </cell>
          <cell r="G392">
            <v>44185</v>
          </cell>
          <cell r="H392">
            <v>77.029239766081872</v>
          </cell>
          <cell r="I392">
            <v>43787.379861111112</v>
          </cell>
          <cell r="J392">
            <v>0</v>
          </cell>
          <cell r="K392">
            <v>43759.382638888892</v>
          </cell>
          <cell r="L392">
            <v>3.4520547945206452</v>
          </cell>
        </row>
        <row r="393">
          <cell r="A393">
            <v>43751</v>
          </cell>
          <cell r="B393">
            <v>286</v>
          </cell>
          <cell r="C393">
            <v>43760.749305555553</v>
          </cell>
          <cell r="D393">
            <v>4.4589305955885381</v>
          </cell>
          <cell r="E393">
            <v>43767.449305555558</v>
          </cell>
          <cell r="F393">
            <v>5.9018533966834772</v>
          </cell>
          <cell r="G393">
            <v>44185</v>
          </cell>
          <cell r="H393">
            <v>77.029239766081872</v>
          </cell>
          <cell r="I393">
            <v>43787.379861111112</v>
          </cell>
          <cell r="J393">
            <v>0</v>
          </cell>
          <cell r="K393">
            <v>43759.382638888892</v>
          </cell>
          <cell r="L393">
            <v>3.4520547945206452</v>
          </cell>
        </row>
        <row r="394">
          <cell r="A394">
            <v>43752</v>
          </cell>
          <cell r="B394">
            <v>287</v>
          </cell>
          <cell r="C394">
            <v>43760.749305555553</v>
          </cell>
          <cell r="D394">
            <v>4.4589305955885381</v>
          </cell>
          <cell r="E394">
            <v>43767.449305555558</v>
          </cell>
          <cell r="F394">
            <v>5.9018533966834772</v>
          </cell>
          <cell r="G394">
            <v>44185</v>
          </cell>
          <cell r="H394">
            <v>77.029239766081872</v>
          </cell>
          <cell r="I394">
            <v>43787.379861111112</v>
          </cell>
          <cell r="J394">
            <v>0</v>
          </cell>
          <cell r="K394">
            <v>43759.382638888892</v>
          </cell>
          <cell r="L394">
            <v>3.4520547945206452</v>
          </cell>
        </row>
        <row r="395">
          <cell r="A395">
            <v>43753</v>
          </cell>
          <cell r="B395">
            <v>288</v>
          </cell>
          <cell r="C395">
            <v>43760.749305555553</v>
          </cell>
          <cell r="D395">
            <v>4.4589305955885381</v>
          </cell>
          <cell r="E395">
            <v>43767.449305555558</v>
          </cell>
          <cell r="F395">
            <v>5.9018533966834772</v>
          </cell>
          <cell r="G395">
            <v>44185</v>
          </cell>
          <cell r="H395">
            <v>77.029239766081872</v>
          </cell>
          <cell r="I395">
            <v>43787.379861111112</v>
          </cell>
          <cell r="J395">
            <v>0</v>
          </cell>
          <cell r="K395">
            <v>43759.382638888892</v>
          </cell>
          <cell r="L395">
            <v>3.4520547945206452</v>
          </cell>
        </row>
        <row r="396">
          <cell r="A396">
            <v>43754</v>
          </cell>
          <cell r="B396">
            <v>289</v>
          </cell>
          <cell r="C396">
            <v>43760.749305555553</v>
          </cell>
          <cell r="D396">
            <v>4.4589305955885381</v>
          </cell>
          <cell r="E396">
            <v>43767.449305555558</v>
          </cell>
          <cell r="F396">
            <v>5.9018533966834772</v>
          </cell>
          <cell r="G396">
            <v>44185</v>
          </cell>
          <cell r="H396">
            <v>77.029239766081872</v>
          </cell>
          <cell r="I396">
            <v>43787.379861111112</v>
          </cell>
          <cell r="J396">
            <v>0</v>
          </cell>
          <cell r="K396">
            <v>43759.382638888892</v>
          </cell>
          <cell r="L396">
            <v>3.4520547945206452</v>
          </cell>
        </row>
        <row r="397">
          <cell r="A397">
            <v>43755</v>
          </cell>
          <cell r="B397">
            <v>290</v>
          </cell>
          <cell r="C397">
            <v>43760.749305555553</v>
          </cell>
          <cell r="D397">
            <v>4.4589305955885381</v>
          </cell>
          <cell r="E397">
            <v>43767.449305555558</v>
          </cell>
          <cell r="F397">
            <v>5.9018533966834772</v>
          </cell>
          <cell r="G397">
            <v>44185</v>
          </cell>
          <cell r="H397">
            <v>77.029239766081872</v>
          </cell>
          <cell r="I397">
            <v>43787.379861111112</v>
          </cell>
          <cell r="J397">
            <v>0</v>
          </cell>
          <cell r="K397">
            <v>43759.382638888892</v>
          </cell>
          <cell r="L397">
            <v>3.4520547945206452</v>
          </cell>
        </row>
        <row r="398">
          <cell r="A398">
            <v>43756</v>
          </cell>
          <cell r="B398">
            <v>291</v>
          </cell>
          <cell r="C398">
            <v>43760.749305555553</v>
          </cell>
          <cell r="D398">
            <v>4.4589305955885381</v>
          </cell>
          <cell r="E398">
            <v>43767.449305555558</v>
          </cell>
          <cell r="F398">
            <v>5.9018533966834772</v>
          </cell>
          <cell r="G398">
            <v>44185</v>
          </cell>
          <cell r="H398">
            <v>77.029239766081872</v>
          </cell>
          <cell r="I398">
            <v>43787.379861111112</v>
          </cell>
          <cell r="J398">
            <v>0</v>
          </cell>
          <cell r="K398">
            <v>43759.382638888892</v>
          </cell>
          <cell r="L398">
            <v>3.4520547945206452</v>
          </cell>
        </row>
        <row r="399">
          <cell r="A399">
            <v>43757</v>
          </cell>
          <cell r="B399">
            <v>292</v>
          </cell>
          <cell r="C399">
            <v>43760.749305555553</v>
          </cell>
          <cell r="D399">
            <v>4.4589305955885381</v>
          </cell>
          <cell r="E399">
            <v>43767.449305555558</v>
          </cell>
          <cell r="F399">
            <v>5.9018533966834772</v>
          </cell>
          <cell r="G399">
            <v>44185</v>
          </cell>
          <cell r="H399">
            <v>77.029239766081872</v>
          </cell>
          <cell r="I399">
            <v>43787.379861111112</v>
          </cell>
          <cell r="J399">
            <v>0</v>
          </cell>
          <cell r="K399">
            <v>43759.382638888892</v>
          </cell>
          <cell r="L399">
            <v>3.4520547945206452</v>
          </cell>
        </row>
        <row r="400">
          <cell r="A400">
            <v>43758</v>
          </cell>
          <cell r="B400">
            <v>293</v>
          </cell>
          <cell r="C400">
            <v>43760.749305555553</v>
          </cell>
          <cell r="D400">
            <v>4.4589305955885381</v>
          </cell>
          <cell r="E400">
            <v>43767.449305555558</v>
          </cell>
          <cell r="F400">
            <v>5.9018533966834772</v>
          </cell>
          <cell r="G400">
            <v>44185</v>
          </cell>
          <cell r="H400">
            <v>77.029239766081872</v>
          </cell>
          <cell r="I400">
            <v>43787.379861111112</v>
          </cell>
          <cell r="J400">
            <v>0</v>
          </cell>
          <cell r="K400">
            <v>43759.382638888892</v>
          </cell>
          <cell r="L400">
            <v>3.4520547945206452</v>
          </cell>
        </row>
        <row r="401">
          <cell r="A401">
            <v>43759</v>
          </cell>
          <cell r="B401">
            <v>294</v>
          </cell>
          <cell r="C401">
            <v>43760.749305555553</v>
          </cell>
          <cell r="D401">
            <v>4.4589305955885381</v>
          </cell>
          <cell r="E401">
            <v>43767.449305555558</v>
          </cell>
          <cell r="F401">
            <v>5.9018533966834772</v>
          </cell>
          <cell r="G401">
            <v>44185</v>
          </cell>
          <cell r="H401">
            <v>77.029239766081872</v>
          </cell>
          <cell r="I401">
            <v>43787.379861111112</v>
          </cell>
          <cell r="J401">
            <v>0</v>
          </cell>
          <cell r="K401">
            <v>43759.382638888892</v>
          </cell>
          <cell r="L401">
            <v>3.4520547945206452</v>
          </cell>
        </row>
        <row r="402">
          <cell r="A402">
            <v>43760</v>
          </cell>
          <cell r="B402">
            <v>295</v>
          </cell>
          <cell r="C402">
            <v>43760.749305555553</v>
          </cell>
          <cell r="D402">
            <v>4.4589305955885381</v>
          </cell>
          <cell r="E402">
            <v>43767.449305555558</v>
          </cell>
          <cell r="F402">
            <v>5.9018533966834772</v>
          </cell>
          <cell r="G402">
            <v>44185</v>
          </cell>
          <cell r="H402">
            <v>77.029239766081872</v>
          </cell>
          <cell r="I402">
            <v>43787.379861111112</v>
          </cell>
          <cell r="J402">
            <v>0</v>
          </cell>
          <cell r="K402">
            <v>43769.526388888888</v>
          </cell>
          <cell r="L402">
            <v>3.2483056069022709</v>
          </cell>
        </row>
        <row r="403">
          <cell r="A403">
            <v>43761</v>
          </cell>
          <cell r="B403">
            <v>296</v>
          </cell>
          <cell r="C403">
            <v>43767.448611111111</v>
          </cell>
          <cell r="D403">
            <v>4.188493832278346</v>
          </cell>
          <cell r="E403">
            <v>43767.449305555558</v>
          </cell>
          <cell r="F403">
            <v>5.9018533966834772</v>
          </cell>
          <cell r="G403">
            <v>44185</v>
          </cell>
          <cell r="H403">
            <v>77.029239766081872</v>
          </cell>
          <cell r="I403">
            <v>43787.379861111112</v>
          </cell>
          <cell r="J403">
            <v>0</v>
          </cell>
          <cell r="K403">
            <v>43769.526388888888</v>
          </cell>
          <cell r="L403">
            <v>3.2483056069022709</v>
          </cell>
        </row>
        <row r="404">
          <cell r="A404">
            <v>43762</v>
          </cell>
          <cell r="B404">
            <v>297</v>
          </cell>
          <cell r="C404">
            <v>43767.448611111111</v>
          </cell>
          <cell r="D404">
            <v>4.188493832278346</v>
          </cell>
          <cell r="E404">
            <v>43767.449305555558</v>
          </cell>
          <cell r="F404">
            <v>5.9018533966834772</v>
          </cell>
          <cell r="G404">
            <v>44185</v>
          </cell>
          <cell r="H404">
            <v>77.029239766081872</v>
          </cell>
          <cell r="I404">
            <v>43787.379861111112</v>
          </cell>
          <cell r="J404">
            <v>0</v>
          </cell>
          <cell r="K404">
            <v>43769.526388888888</v>
          </cell>
          <cell r="L404">
            <v>3.2483056069022709</v>
          </cell>
        </row>
        <row r="405">
          <cell r="A405">
            <v>43763</v>
          </cell>
          <cell r="B405">
            <v>298</v>
          </cell>
          <cell r="C405">
            <v>43767.448611111111</v>
          </cell>
          <cell r="D405">
            <v>4.188493832278346</v>
          </cell>
          <cell r="E405">
            <v>43767.449305555558</v>
          </cell>
          <cell r="F405">
            <v>5.9018533966834772</v>
          </cell>
          <cell r="G405">
            <v>44185</v>
          </cell>
          <cell r="H405">
            <v>77.029239766081872</v>
          </cell>
          <cell r="I405">
            <v>43787.379861111112</v>
          </cell>
          <cell r="J405">
            <v>0</v>
          </cell>
          <cell r="K405">
            <v>43769.526388888888</v>
          </cell>
          <cell r="L405">
            <v>3.2483056069022709</v>
          </cell>
        </row>
        <row r="406">
          <cell r="A406">
            <v>43764</v>
          </cell>
          <cell r="B406">
            <v>299</v>
          </cell>
          <cell r="C406">
            <v>43767.448611111111</v>
          </cell>
          <cell r="D406">
            <v>4.188493832278346</v>
          </cell>
          <cell r="E406">
            <v>43767.449305555558</v>
          </cell>
          <cell r="F406">
            <v>5.9018533966834772</v>
          </cell>
          <cell r="G406">
            <v>44185</v>
          </cell>
          <cell r="H406">
            <v>77.029239766081872</v>
          </cell>
          <cell r="I406">
            <v>43787.379861111112</v>
          </cell>
          <cell r="J406">
            <v>0</v>
          </cell>
          <cell r="K406">
            <v>43769.526388888888</v>
          </cell>
          <cell r="L406">
            <v>3.2483056069022709</v>
          </cell>
        </row>
        <row r="407">
          <cell r="A407">
            <v>43765</v>
          </cell>
          <cell r="B407">
            <v>300</v>
          </cell>
          <cell r="C407">
            <v>43767.448611111111</v>
          </cell>
          <cell r="D407">
            <v>4.188493832278346</v>
          </cell>
          <cell r="E407">
            <v>43767.449305555558</v>
          </cell>
          <cell r="F407">
            <v>5.9018533966834772</v>
          </cell>
          <cell r="G407">
            <v>44185</v>
          </cell>
          <cell r="H407">
            <v>77.029239766081872</v>
          </cell>
          <cell r="I407">
            <v>43787.379861111112</v>
          </cell>
          <cell r="J407">
            <v>0</v>
          </cell>
          <cell r="K407">
            <v>43769.526388888888</v>
          </cell>
          <cell r="L407">
            <v>3.2483056069022709</v>
          </cell>
        </row>
        <row r="408">
          <cell r="A408">
            <v>43766</v>
          </cell>
          <cell r="B408">
            <v>301</v>
          </cell>
          <cell r="C408">
            <v>43767.448611111111</v>
          </cell>
          <cell r="D408">
            <v>4.188493832278346</v>
          </cell>
          <cell r="E408">
            <v>43767.449305555558</v>
          </cell>
          <cell r="F408">
            <v>5.9018533966834772</v>
          </cell>
          <cell r="G408">
            <v>44185</v>
          </cell>
          <cell r="H408">
            <v>77.029239766081872</v>
          </cell>
          <cell r="I408">
            <v>43787.379861111112</v>
          </cell>
          <cell r="J408">
            <v>0</v>
          </cell>
          <cell r="K408">
            <v>43769.526388888888</v>
          </cell>
          <cell r="L408">
            <v>3.2483056069022709</v>
          </cell>
        </row>
        <row r="409">
          <cell r="A409">
            <v>43767</v>
          </cell>
          <cell r="B409">
            <v>302</v>
          </cell>
          <cell r="C409">
            <v>43767.448611111111</v>
          </cell>
          <cell r="D409">
            <v>4.188493832278346</v>
          </cell>
          <cell r="E409">
            <v>43767.449305555558</v>
          </cell>
          <cell r="F409">
            <v>5.9018533966834772</v>
          </cell>
          <cell r="G409">
            <v>44185</v>
          </cell>
          <cell r="H409">
            <v>77.029239766081872</v>
          </cell>
          <cell r="I409">
            <v>43787.379861111112</v>
          </cell>
          <cell r="J409">
            <v>0</v>
          </cell>
          <cell r="K409">
            <v>43769.526388888888</v>
          </cell>
          <cell r="L409">
            <v>3.2483056069022709</v>
          </cell>
        </row>
        <row r="410">
          <cell r="A410">
            <v>43768</v>
          </cell>
          <cell r="B410">
            <v>303</v>
          </cell>
          <cell r="C410">
            <v>43768.466666666667</v>
          </cell>
          <cell r="D410">
            <v>7.0386676760026505</v>
          </cell>
          <cell r="E410">
            <v>43779.336111111108</v>
          </cell>
          <cell r="F410">
            <v>6.141263071802638</v>
          </cell>
          <cell r="G410">
            <v>44185</v>
          </cell>
          <cell r="H410">
            <v>77.029239766081872</v>
          </cell>
          <cell r="I410">
            <v>43787.379861111112</v>
          </cell>
          <cell r="J410">
            <v>0</v>
          </cell>
          <cell r="K410">
            <v>43769.526388888888</v>
          </cell>
          <cell r="L410">
            <v>3.2483056069022709</v>
          </cell>
        </row>
        <row r="411">
          <cell r="A411">
            <v>43769</v>
          </cell>
          <cell r="B411">
            <v>304</v>
          </cell>
          <cell r="C411">
            <v>43769.397916666669</v>
          </cell>
          <cell r="D411">
            <v>4.6640420736272246</v>
          </cell>
          <cell r="E411">
            <v>43779.336111111108</v>
          </cell>
          <cell r="F411">
            <v>6.141263071802638</v>
          </cell>
          <cell r="G411">
            <v>44185</v>
          </cell>
          <cell r="H411">
            <v>77.029239766081872</v>
          </cell>
          <cell r="I411">
            <v>43787.379861111112</v>
          </cell>
          <cell r="J411">
            <v>0</v>
          </cell>
          <cell r="K411">
            <v>43769.526388888888</v>
          </cell>
          <cell r="L411">
            <v>3.2483056069022709</v>
          </cell>
        </row>
        <row r="412">
          <cell r="A412">
            <v>43770</v>
          </cell>
          <cell r="B412">
            <v>305</v>
          </cell>
          <cell r="C412">
            <v>43779.753472222219</v>
          </cell>
          <cell r="D412">
            <v>7.0809229065425274</v>
          </cell>
          <cell r="E412">
            <v>43779.336111111108</v>
          </cell>
          <cell r="F412">
            <v>6.141263071802638</v>
          </cell>
          <cell r="G412">
            <v>44185</v>
          </cell>
          <cell r="H412">
            <v>77.029239766081872</v>
          </cell>
          <cell r="I412">
            <v>43787.379861111112</v>
          </cell>
          <cell r="J412">
            <v>0</v>
          </cell>
          <cell r="K412">
            <v>43781.379861111112</v>
          </cell>
          <cell r="L412">
            <v>2.5857402308270681</v>
          </cell>
        </row>
        <row r="413">
          <cell r="A413">
            <v>43771</v>
          </cell>
          <cell r="B413">
            <v>306</v>
          </cell>
          <cell r="C413">
            <v>43779.753472222219</v>
          </cell>
          <cell r="D413">
            <v>7.0809229065425274</v>
          </cell>
          <cell r="E413">
            <v>43779.336111111108</v>
          </cell>
          <cell r="F413">
            <v>6.141263071802638</v>
          </cell>
          <cell r="G413">
            <v>44185</v>
          </cell>
          <cell r="H413">
            <v>77.029239766081872</v>
          </cell>
          <cell r="I413">
            <v>43787.379861111112</v>
          </cell>
          <cell r="J413">
            <v>0</v>
          </cell>
          <cell r="K413">
            <v>43781.379861111112</v>
          </cell>
          <cell r="L413">
            <v>2.5857402308270681</v>
          </cell>
        </row>
        <row r="414">
          <cell r="A414">
            <v>43772</v>
          </cell>
          <cell r="B414">
            <v>307</v>
          </cell>
          <cell r="C414">
            <v>43779.753472222219</v>
          </cell>
          <cell r="D414">
            <v>7.0809229065425274</v>
          </cell>
          <cell r="E414">
            <v>43779.336111111108</v>
          </cell>
          <cell r="F414">
            <v>6.141263071802638</v>
          </cell>
          <cell r="G414">
            <v>44185</v>
          </cell>
          <cell r="H414">
            <v>77.029239766081872</v>
          </cell>
          <cell r="I414">
            <v>43787.379861111112</v>
          </cell>
          <cell r="J414">
            <v>0</v>
          </cell>
          <cell r="K414">
            <v>43781.379861111112</v>
          </cell>
          <cell r="L414">
            <v>2.5857402308270681</v>
          </cell>
        </row>
        <row r="415">
          <cell r="A415">
            <v>43773</v>
          </cell>
          <cell r="B415">
            <v>308</v>
          </cell>
          <cell r="C415">
            <v>43779.753472222219</v>
          </cell>
          <cell r="D415">
            <v>7.0809229065425274</v>
          </cell>
          <cell r="E415">
            <v>43779.336111111108</v>
          </cell>
          <cell r="F415">
            <v>6.141263071802638</v>
          </cell>
          <cell r="G415">
            <v>44185</v>
          </cell>
          <cell r="H415">
            <v>77.029239766081872</v>
          </cell>
          <cell r="I415">
            <v>43787.379861111112</v>
          </cell>
          <cell r="J415">
            <v>0</v>
          </cell>
          <cell r="K415">
            <v>43781.379861111112</v>
          </cell>
          <cell r="L415">
            <v>2.5857402308270681</v>
          </cell>
        </row>
        <row r="416">
          <cell r="A416">
            <v>43774</v>
          </cell>
          <cell r="B416">
            <v>309</v>
          </cell>
          <cell r="C416">
            <v>43779.753472222219</v>
          </cell>
          <cell r="D416">
            <v>7.0809229065425274</v>
          </cell>
          <cell r="E416">
            <v>43779.336111111108</v>
          </cell>
          <cell r="F416">
            <v>6.141263071802638</v>
          </cell>
          <cell r="G416">
            <v>44185</v>
          </cell>
          <cell r="H416">
            <v>77.029239766081872</v>
          </cell>
          <cell r="I416">
            <v>43787.379861111112</v>
          </cell>
          <cell r="J416">
            <v>0</v>
          </cell>
          <cell r="K416">
            <v>43781.379861111112</v>
          </cell>
          <cell r="L416">
            <v>2.5857402308270681</v>
          </cell>
        </row>
        <row r="417">
          <cell r="A417">
            <v>43775</v>
          </cell>
          <cell r="B417">
            <v>310</v>
          </cell>
          <cell r="C417">
            <v>43779.753472222219</v>
          </cell>
          <cell r="D417">
            <v>7.0809229065425274</v>
          </cell>
          <cell r="E417">
            <v>43779.336111111108</v>
          </cell>
          <cell r="F417">
            <v>6.141263071802638</v>
          </cell>
          <cell r="G417">
            <v>44185</v>
          </cell>
          <cell r="H417">
            <v>77.029239766081872</v>
          </cell>
          <cell r="I417">
            <v>43787.379861111112</v>
          </cell>
          <cell r="J417">
            <v>0</v>
          </cell>
          <cell r="K417">
            <v>43781.379861111112</v>
          </cell>
          <cell r="L417">
            <v>2.5857402308270681</v>
          </cell>
        </row>
        <row r="418">
          <cell r="A418">
            <v>43776</v>
          </cell>
          <cell r="B418">
            <v>311</v>
          </cell>
          <cell r="C418">
            <v>43779.753472222219</v>
          </cell>
          <cell r="D418">
            <v>7.0809229065425274</v>
          </cell>
          <cell r="E418">
            <v>43779.336111111108</v>
          </cell>
          <cell r="F418">
            <v>6.141263071802638</v>
          </cell>
          <cell r="G418">
            <v>44185</v>
          </cell>
          <cell r="H418">
            <v>77.029239766081872</v>
          </cell>
          <cell r="I418">
            <v>43787.379861111112</v>
          </cell>
          <cell r="J418">
            <v>0</v>
          </cell>
          <cell r="K418">
            <v>43781.379861111112</v>
          </cell>
          <cell r="L418">
            <v>2.5857402308270681</v>
          </cell>
        </row>
        <row r="419">
          <cell r="A419">
            <v>43777</v>
          </cell>
          <cell r="B419">
            <v>312</v>
          </cell>
          <cell r="C419">
            <v>43779.753472222219</v>
          </cell>
          <cell r="D419">
            <v>7.0809229065425274</v>
          </cell>
          <cell r="E419">
            <v>43779.336111111108</v>
          </cell>
          <cell r="F419">
            <v>6.141263071802638</v>
          </cell>
          <cell r="G419">
            <v>44185</v>
          </cell>
          <cell r="H419">
            <v>77.029239766081872</v>
          </cell>
          <cell r="I419">
            <v>43787.379861111112</v>
          </cell>
          <cell r="J419">
            <v>0</v>
          </cell>
          <cell r="K419">
            <v>43781.379861111112</v>
          </cell>
          <cell r="L419">
            <v>2.5857402308270681</v>
          </cell>
        </row>
        <row r="420">
          <cell r="A420">
            <v>43778</v>
          </cell>
          <cell r="B420">
            <v>313</v>
          </cell>
          <cell r="C420">
            <v>43779.753472222219</v>
          </cell>
          <cell r="D420">
            <v>7.0809229065425274</v>
          </cell>
          <cell r="E420">
            <v>43779.336111111108</v>
          </cell>
          <cell r="F420">
            <v>6.141263071802638</v>
          </cell>
          <cell r="G420">
            <v>44185</v>
          </cell>
          <cell r="H420">
            <v>77.029239766081872</v>
          </cell>
          <cell r="I420">
            <v>43787.379861111112</v>
          </cell>
          <cell r="J420">
            <v>0</v>
          </cell>
          <cell r="K420">
            <v>43781.379861111112</v>
          </cell>
          <cell r="L420">
            <v>2.5857402308270681</v>
          </cell>
        </row>
        <row r="421">
          <cell r="A421">
            <v>43779</v>
          </cell>
          <cell r="B421">
            <v>314</v>
          </cell>
          <cell r="C421">
            <v>43779.753472222219</v>
          </cell>
          <cell r="D421">
            <v>7.0809229065425274</v>
          </cell>
          <cell r="E421">
            <v>43779.336111111108</v>
          </cell>
          <cell r="F421">
            <v>6.141263071802638</v>
          </cell>
          <cell r="G421">
            <v>44185</v>
          </cell>
          <cell r="H421">
            <v>77.029239766081872</v>
          </cell>
          <cell r="I421">
            <v>43787.379861111112</v>
          </cell>
          <cell r="J421">
            <v>0</v>
          </cell>
          <cell r="K421">
            <v>43781.379861111112</v>
          </cell>
          <cell r="L421">
            <v>2.5857402308270681</v>
          </cell>
        </row>
        <row r="422">
          <cell r="A422">
            <v>43780</v>
          </cell>
          <cell r="B422">
            <v>315</v>
          </cell>
          <cell r="C422">
            <v>43788.310416666667</v>
          </cell>
          <cell r="D422">
            <v>2.8256444150695468</v>
          </cell>
          <cell r="E422">
            <v>43793.629861111112</v>
          </cell>
          <cell r="F422">
            <v>5.6668124180131363</v>
          </cell>
          <cell r="G422">
            <v>44185</v>
          </cell>
          <cell r="H422">
            <v>77.029239766081872</v>
          </cell>
          <cell r="I422">
            <v>43787.379861111112</v>
          </cell>
          <cell r="J422">
            <v>0</v>
          </cell>
          <cell r="K422">
            <v>43781.379861111112</v>
          </cell>
          <cell r="L422">
            <v>2.5857402308270681</v>
          </cell>
        </row>
        <row r="423">
          <cell r="A423">
            <v>43781</v>
          </cell>
          <cell r="B423">
            <v>316</v>
          </cell>
          <cell r="C423">
            <v>43788.310416666667</v>
          </cell>
          <cell r="D423">
            <v>2.8256444150695468</v>
          </cell>
          <cell r="E423">
            <v>43793.629861111112</v>
          </cell>
          <cell r="F423">
            <v>5.6668124180131363</v>
          </cell>
          <cell r="G423">
            <v>44185</v>
          </cell>
          <cell r="H423">
            <v>77.029239766081872</v>
          </cell>
          <cell r="I423">
            <v>43787.379861111112</v>
          </cell>
          <cell r="J423">
            <v>0</v>
          </cell>
          <cell r="K423">
            <v>43781.379861111112</v>
          </cell>
          <cell r="L423">
            <v>2.5857402308270681</v>
          </cell>
        </row>
        <row r="424">
          <cell r="A424">
            <v>43782</v>
          </cell>
          <cell r="B424">
            <v>317</v>
          </cell>
          <cell r="C424">
            <v>43788.310416666667</v>
          </cell>
          <cell r="D424">
            <v>2.8256444150695468</v>
          </cell>
          <cell r="E424">
            <v>43793.629861111112</v>
          </cell>
          <cell r="F424">
            <v>5.6668124180131363</v>
          </cell>
          <cell r="G424">
            <v>44185</v>
          </cell>
          <cell r="H424">
            <v>77.029239766081872</v>
          </cell>
          <cell r="I424">
            <v>43787.379861111112</v>
          </cell>
          <cell r="J424">
            <v>0</v>
          </cell>
          <cell r="K424">
            <v>43787.383333333331</v>
          </cell>
          <cell r="L424">
            <v>1.2825910931182209</v>
          </cell>
        </row>
        <row r="425">
          <cell r="A425">
            <v>43783</v>
          </cell>
          <cell r="B425">
            <v>318</v>
          </cell>
          <cell r="C425">
            <v>43788.310416666667</v>
          </cell>
          <cell r="D425">
            <v>2.8256444150695468</v>
          </cell>
          <cell r="E425">
            <v>43793.629861111112</v>
          </cell>
          <cell r="F425">
            <v>5.6668124180131363</v>
          </cell>
          <cell r="G425">
            <v>44185</v>
          </cell>
          <cell r="H425">
            <v>77.029239766081872</v>
          </cell>
          <cell r="I425">
            <v>43787.379861111112</v>
          </cell>
          <cell r="J425">
            <v>0</v>
          </cell>
          <cell r="K425">
            <v>43787.383333333331</v>
          </cell>
          <cell r="L425">
            <v>1.2825910931182209</v>
          </cell>
        </row>
        <row r="426">
          <cell r="A426">
            <v>43784</v>
          </cell>
          <cell r="B426">
            <v>319</v>
          </cell>
          <cell r="C426">
            <v>43788.310416666667</v>
          </cell>
          <cell r="D426">
            <v>2.8256444150695468</v>
          </cell>
          <cell r="E426">
            <v>43793.629861111112</v>
          </cell>
          <cell r="F426">
            <v>5.6668124180131363</v>
          </cell>
          <cell r="G426">
            <v>44185</v>
          </cell>
          <cell r="H426">
            <v>77.029239766081872</v>
          </cell>
          <cell r="I426">
            <v>43787.379861111112</v>
          </cell>
          <cell r="J426">
            <v>0</v>
          </cell>
          <cell r="K426">
            <v>43787.383333333331</v>
          </cell>
          <cell r="L426">
            <v>1.2825910931182209</v>
          </cell>
        </row>
        <row r="427">
          <cell r="A427">
            <v>43785</v>
          </cell>
          <cell r="B427">
            <v>320</v>
          </cell>
          <cell r="C427">
            <v>43788.310416666667</v>
          </cell>
          <cell r="D427">
            <v>2.8256444150695468</v>
          </cell>
          <cell r="E427">
            <v>43793.629861111112</v>
          </cell>
          <cell r="F427">
            <v>5.6668124180131363</v>
          </cell>
          <cell r="G427">
            <v>44185</v>
          </cell>
          <cell r="H427">
            <v>77.029239766081872</v>
          </cell>
          <cell r="I427">
            <v>43787.379861111112</v>
          </cell>
          <cell r="J427">
            <v>0</v>
          </cell>
          <cell r="K427">
            <v>43787.383333333331</v>
          </cell>
          <cell r="L427">
            <v>1.2825910931182209</v>
          </cell>
        </row>
        <row r="428">
          <cell r="A428">
            <v>43786</v>
          </cell>
          <cell r="B428">
            <v>321</v>
          </cell>
          <cell r="C428">
            <v>43788.310416666667</v>
          </cell>
          <cell r="D428">
            <v>2.8256444150695468</v>
          </cell>
          <cell r="E428">
            <v>43793.629861111112</v>
          </cell>
          <cell r="F428">
            <v>5.6668124180131363</v>
          </cell>
          <cell r="G428">
            <v>44185</v>
          </cell>
          <cell r="H428">
            <v>77.029239766081872</v>
          </cell>
          <cell r="I428">
            <v>43787.379861111112</v>
          </cell>
          <cell r="J428">
            <v>0</v>
          </cell>
          <cell r="K428">
            <v>43787.383333333331</v>
          </cell>
          <cell r="L428">
            <v>1.2825910931182209</v>
          </cell>
        </row>
        <row r="429">
          <cell r="A429">
            <v>43787</v>
          </cell>
          <cell r="B429">
            <v>322</v>
          </cell>
          <cell r="C429">
            <v>43788.310416666667</v>
          </cell>
          <cell r="D429">
            <v>2.8256444150695468</v>
          </cell>
          <cell r="E429">
            <v>43793.629861111112</v>
          </cell>
          <cell r="F429">
            <v>5.6668124180131363</v>
          </cell>
          <cell r="G429">
            <v>44185</v>
          </cell>
          <cell r="H429">
            <v>77.029239766081872</v>
          </cell>
          <cell r="I429">
            <v>43787.379861111112</v>
          </cell>
          <cell r="J429">
            <v>0</v>
          </cell>
          <cell r="K429">
            <v>43787.383333333331</v>
          </cell>
          <cell r="L429">
            <v>1.2825910931182209</v>
          </cell>
        </row>
        <row r="430">
          <cell r="A430">
            <v>43788</v>
          </cell>
          <cell r="B430">
            <v>323</v>
          </cell>
          <cell r="C430">
            <v>43788.310416666667</v>
          </cell>
          <cell r="D430">
            <v>2.8256444150695468</v>
          </cell>
          <cell r="E430">
            <v>43793.629861111112</v>
          </cell>
          <cell r="F430">
            <v>5.6668124180131363</v>
          </cell>
          <cell r="G430">
            <v>44185</v>
          </cell>
          <cell r="H430">
            <v>77.029239766081872</v>
          </cell>
          <cell r="I430">
            <v>43808.646527777775</v>
          </cell>
          <cell r="J430">
            <v>0.52664576802517493</v>
          </cell>
          <cell r="K430">
            <v>43797.645138888889</v>
          </cell>
          <cell r="L430">
            <v>3.4204507004119611</v>
          </cell>
        </row>
        <row r="431">
          <cell r="A431">
            <v>43789</v>
          </cell>
          <cell r="B431">
            <v>324</v>
          </cell>
          <cell r="C431">
            <v>43803.769444444442</v>
          </cell>
          <cell r="D431">
            <v>5.702871352976743</v>
          </cell>
          <cell r="E431">
            <v>43793.629861111112</v>
          </cell>
          <cell r="F431">
            <v>5.6668124180131363</v>
          </cell>
          <cell r="G431">
            <v>44185</v>
          </cell>
          <cell r="H431">
            <v>77.029239766081872</v>
          </cell>
          <cell r="I431">
            <v>43808.646527777775</v>
          </cell>
          <cell r="J431">
            <v>0.52664576802517493</v>
          </cell>
          <cell r="K431">
            <v>43797.645138888889</v>
          </cell>
          <cell r="L431">
            <v>3.4204507004119611</v>
          </cell>
        </row>
        <row r="432">
          <cell r="A432">
            <v>43790</v>
          </cell>
          <cell r="B432">
            <v>325</v>
          </cell>
          <cell r="C432">
            <v>43803.769444444442</v>
          </cell>
          <cell r="D432">
            <v>5.702871352976743</v>
          </cell>
          <cell r="E432">
            <v>43793.629861111112</v>
          </cell>
          <cell r="F432">
            <v>5.6668124180131363</v>
          </cell>
          <cell r="G432">
            <v>44185</v>
          </cell>
          <cell r="H432">
            <v>77.029239766081872</v>
          </cell>
          <cell r="I432">
            <v>43808.646527777775</v>
          </cell>
          <cell r="J432">
            <v>0.52664576802517493</v>
          </cell>
          <cell r="K432">
            <v>43797.645138888889</v>
          </cell>
          <cell r="L432">
            <v>3.4204507004119611</v>
          </cell>
        </row>
        <row r="433">
          <cell r="A433">
            <v>43791</v>
          </cell>
          <cell r="B433">
            <v>326</v>
          </cell>
          <cell r="C433">
            <v>43803.769444444442</v>
          </cell>
          <cell r="D433">
            <v>5.702871352976743</v>
          </cell>
          <cell r="E433">
            <v>43793.629861111112</v>
          </cell>
          <cell r="F433">
            <v>5.6668124180131363</v>
          </cell>
          <cell r="G433">
            <v>44185</v>
          </cell>
          <cell r="H433">
            <v>77.029239766081872</v>
          </cell>
          <cell r="I433">
            <v>43808.646527777775</v>
          </cell>
          <cell r="J433">
            <v>0.52664576802517493</v>
          </cell>
          <cell r="K433">
            <v>43797.645138888889</v>
          </cell>
          <cell r="L433">
            <v>3.4204507004119611</v>
          </cell>
        </row>
        <row r="434">
          <cell r="A434">
            <v>43792</v>
          </cell>
          <cell r="B434">
            <v>327</v>
          </cell>
          <cell r="C434">
            <v>43803.769444444442</v>
          </cell>
          <cell r="D434">
            <v>5.702871352976743</v>
          </cell>
          <cell r="E434">
            <v>43793.629861111112</v>
          </cell>
          <cell r="F434">
            <v>5.6668124180131363</v>
          </cell>
          <cell r="G434">
            <v>44185</v>
          </cell>
          <cell r="H434">
            <v>77.029239766081872</v>
          </cell>
          <cell r="I434">
            <v>43808.646527777775</v>
          </cell>
          <cell r="J434">
            <v>0.52664576802517493</v>
          </cell>
          <cell r="K434">
            <v>43797.645138888889</v>
          </cell>
          <cell r="L434">
            <v>3.4204507004119611</v>
          </cell>
        </row>
        <row r="435">
          <cell r="A435">
            <v>43793</v>
          </cell>
          <cell r="B435">
            <v>328</v>
          </cell>
          <cell r="C435">
            <v>43803.769444444442</v>
          </cell>
          <cell r="D435">
            <v>5.702871352976743</v>
          </cell>
          <cell r="E435">
            <v>43793.629861111112</v>
          </cell>
          <cell r="F435">
            <v>5.6668124180131363</v>
          </cell>
          <cell r="G435">
            <v>44185</v>
          </cell>
          <cell r="H435">
            <v>77.029239766081872</v>
          </cell>
          <cell r="I435">
            <v>43808.646527777775</v>
          </cell>
          <cell r="J435">
            <v>0.52664576802517493</v>
          </cell>
          <cell r="K435">
            <v>43797.645138888889</v>
          </cell>
          <cell r="L435">
            <v>3.4204507004119611</v>
          </cell>
        </row>
        <row r="436">
          <cell r="A436">
            <v>43794</v>
          </cell>
          <cell r="B436">
            <v>329</v>
          </cell>
          <cell r="C436">
            <v>43803.769444444442</v>
          </cell>
          <cell r="D436">
            <v>5.702871352976743</v>
          </cell>
          <cell r="E436">
            <v>43807.63958333333</v>
          </cell>
          <cell r="F436">
            <v>5.4961832061087099</v>
          </cell>
          <cell r="G436">
            <v>44185</v>
          </cell>
          <cell r="H436">
            <v>77.029239766081872</v>
          </cell>
          <cell r="I436">
            <v>43808.646527777775</v>
          </cell>
          <cell r="J436">
            <v>0.52664576802517493</v>
          </cell>
          <cell r="K436">
            <v>43797.645138888889</v>
          </cell>
          <cell r="L436">
            <v>3.4204507004119611</v>
          </cell>
        </row>
        <row r="437">
          <cell r="A437">
            <v>43795</v>
          </cell>
          <cell r="B437">
            <v>330</v>
          </cell>
          <cell r="C437">
            <v>43803.769444444442</v>
          </cell>
          <cell r="D437">
            <v>5.702871352976743</v>
          </cell>
          <cell r="E437">
            <v>43807.63958333333</v>
          </cell>
          <cell r="F437">
            <v>5.4961832061087099</v>
          </cell>
          <cell r="G437">
            <v>44185</v>
          </cell>
          <cell r="H437">
            <v>77.029239766081872</v>
          </cell>
          <cell r="I437">
            <v>43808.646527777775</v>
          </cell>
          <cell r="J437">
            <v>0.52664576802517493</v>
          </cell>
          <cell r="K437">
            <v>43797.645138888889</v>
          </cell>
          <cell r="L437">
            <v>3.4204507004119611</v>
          </cell>
        </row>
        <row r="438">
          <cell r="A438">
            <v>43796</v>
          </cell>
          <cell r="B438">
            <v>331</v>
          </cell>
          <cell r="C438">
            <v>43803.769444444442</v>
          </cell>
          <cell r="D438">
            <v>5.702871352976743</v>
          </cell>
          <cell r="E438">
            <v>43807.63958333333</v>
          </cell>
          <cell r="F438">
            <v>5.4961832061087099</v>
          </cell>
          <cell r="G438">
            <v>44185</v>
          </cell>
          <cell r="H438">
            <v>77.029239766081872</v>
          </cell>
          <cell r="I438">
            <v>43808.646527777775</v>
          </cell>
          <cell r="J438">
            <v>0.52664576802517493</v>
          </cell>
          <cell r="K438">
            <v>43797.645138888889</v>
          </cell>
          <cell r="L438">
            <v>3.4204507004119611</v>
          </cell>
        </row>
        <row r="439">
          <cell r="A439">
            <v>43797</v>
          </cell>
          <cell r="B439">
            <v>332</v>
          </cell>
          <cell r="C439">
            <v>43803.769444444442</v>
          </cell>
          <cell r="D439">
            <v>5.702871352976743</v>
          </cell>
          <cell r="E439">
            <v>43807.63958333333</v>
          </cell>
          <cell r="F439">
            <v>5.4961832061087099</v>
          </cell>
          <cell r="G439">
            <v>44185</v>
          </cell>
          <cell r="H439">
            <v>77.029239766081872</v>
          </cell>
          <cell r="I439">
            <v>43808.646527777775</v>
          </cell>
          <cell r="J439">
            <v>0.52664576802517493</v>
          </cell>
          <cell r="K439">
            <v>43797.645138888889</v>
          </cell>
          <cell r="L439">
            <v>3.4204507004119611</v>
          </cell>
        </row>
        <row r="440">
          <cell r="A440">
            <v>43798</v>
          </cell>
          <cell r="B440">
            <v>333</v>
          </cell>
          <cell r="C440">
            <v>43803.769444444442</v>
          </cell>
          <cell r="D440">
            <v>5.702871352976743</v>
          </cell>
          <cell r="E440">
            <v>43807.63958333333</v>
          </cell>
          <cell r="F440">
            <v>5.4961832061087099</v>
          </cell>
          <cell r="G440">
            <v>44185</v>
          </cell>
          <cell r="H440">
            <v>77.029239766081872</v>
          </cell>
          <cell r="I440">
            <v>43808.646527777775</v>
          </cell>
          <cell r="J440">
            <v>0.52664576802517493</v>
          </cell>
          <cell r="K440">
            <v>43808.646527777775</v>
          </cell>
          <cell r="L440">
            <v>1.9906577452348173</v>
          </cell>
        </row>
        <row r="441">
          <cell r="A441">
            <v>43799</v>
          </cell>
          <cell r="B441">
            <v>334</v>
          </cell>
          <cell r="C441">
            <v>43803.769444444442</v>
          </cell>
          <cell r="D441">
            <v>5.702871352976743</v>
          </cell>
          <cell r="E441">
            <v>43807.63958333333</v>
          </cell>
          <cell r="F441">
            <v>5.4961832061087099</v>
          </cell>
          <cell r="G441">
            <v>44185</v>
          </cell>
          <cell r="H441">
            <v>77.029239766081872</v>
          </cell>
          <cell r="I441">
            <v>43808.646527777775</v>
          </cell>
          <cell r="J441">
            <v>0.52664576802517493</v>
          </cell>
          <cell r="K441">
            <v>43808.646527777775</v>
          </cell>
          <cell r="L441">
            <v>1.9906577452348173</v>
          </cell>
        </row>
        <row r="442">
          <cell r="A442">
            <v>43800</v>
          </cell>
          <cell r="B442">
            <v>335</v>
          </cell>
          <cell r="C442">
            <v>43803.769444444442</v>
          </cell>
          <cell r="D442">
            <v>5.702871352976743</v>
          </cell>
          <cell r="E442">
            <v>43807.63958333333</v>
          </cell>
          <cell r="F442">
            <v>5.4961832061087099</v>
          </cell>
          <cell r="G442">
            <v>44185</v>
          </cell>
          <cell r="H442">
            <v>77.029239766081872</v>
          </cell>
          <cell r="I442">
            <v>43808.646527777775</v>
          </cell>
          <cell r="J442">
            <v>0.52664576802517493</v>
          </cell>
          <cell r="K442">
            <v>43808.646527777775</v>
          </cell>
          <cell r="L442">
            <v>1.9906577452348173</v>
          </cell>
        </row>
        <row r="443">
          <cell r="A443">
            <v>43801</v>
          </cell>
          <cell r="B443">
            <v>336</v>
          </cell>
          <cell r="C443">
            <v>43803.769444444442</v>
          </cell>
          <cell r="D443">
            <v>5.702871352976743</v>
          </cell>
          <cell r="E443">
            <v>43807.63958333333</v>
          </cell>
          <cell r="F443">
            <v>5.4961832061087099</v>
          </cell>
          <cell r="G443">
            <v>44185</v>
          </cell>
          <cell r="H443">
            <v>77.029239766081872</v>
          </cell>
          <cell r="I443">
            <v>43808.646527777775</v>
          </cell>
          <cell r="J443">
            <v>0.52664576802517493</v>
          </cell>
          <cell r="K443">
            <v>43808.646527777775</v>
          </cell>
          <cell r="L443">
            <v>1.9906577452348173</v>
          </cell>
        </row>
        <row r="444">
          <cell r="A444">
            <v>43802</v>
          </cell>
          <cell r="B444">
            <v>337</v>
          </cell>
          <cell r="C444">
            <v>43803.769444444442</v>
          </cell>
          <cell r="D444">
            <v>5.702871352976743</v>
          </cell>
          <cell r="E444">
            <v>43807.63958333333</v>
          </cell>
          <cell r="F444">
            <v>5.4961832061087099</v>
          </cell>
          <cell r="G444">
            <v>44185</v>
          </cell>
          <cell r="H444">
            <v>77.029239766081872</v>
          </cell>
          <cell r="I444">
            <v>43808.646527777775</v>
          </cell>
          <cell r="J444">
            <v>0.52664576802517493</v>
          </cell>
          <cell r="K444">
            <v>43808.646527777775</v>
          </cell>
          <cell r="L444">
            <v>1.9906577452348173</v>
          </cell>
        </row>
        <row r="445">
          <cell r="A445">
            <v>43803</v>
          </cell>
          <cell r="B445">
            <v>338</v>
          </cell>
          <cell r="C445">
            <v>43803.769444444442</v>
          </cell>
          <cell r="D445">
            <v>5.702871352976743</v>
          </cell>
          <cell r="E445">
            <v>43807.63958333333</v>
          </cell>
          <cell r="F445">
            <v>5.4961832061087099</v>
          </cell>
          <cell r="G445">
            <v>44185</v>
          </cell>
          <cell r="H445">
            <v>77.029239766081872</v>
          </cell>
          <cell r="I445">
            <v>43808.646527777775</v>
          </cell>
          <cell r="J445">
            <v>0.52664576802517493</v>
          </cell>
          <cell r="K445">
            <v>43808.646527777775</v>
          </cell>
          <cell r="L445">
            <v>1.9906577452348173</v>
          </cell>
        </row>
        <row r="446">
          <cell r="A446">
            <v>43804</v>
          </cell>
          <cell r="B446">
            <v>339</v>
          </cell>
          <cell r="C446">
            <v>43807.63958333333</v>
          </cell>
          <cell r="D446">
            <v>2.4677732269889199</v>
          </cell>
          <cell r="E446">
            <v>43807.63958333333</v>
          </cell>
          <cell r="F446">
            <v>5.4961832061087099</v>
          </cell>
          <cell r="G446">
            <v>44185</v>
          </cell>
          <cell r="H446">
            <v>77.029239766081872</v>
          </cell>
          <cell r="I446">
            <v>43808.646527777775</v>
          </cell>
          <cell r="J446">
            <v>0.52664576802517493</v>
          </cell>
          <cell r="K446">
            <v>43808.646527777775</v>
          </cell>
          <cell r="L446">
            <v>1.9906577452348173</v>
          </cell>
        </row>
        <row r="447">
          <cell r="A447">
            <v>43805</v>
          </cell>
          <cell r="B447">
            <v>340</v>
          </cell>
          <cell r="C447">
            <v>43807.63958333333</v>
          </cell>
          <cell r="D447">
            <v>2.4677732269889199</v>
          </cell>
          <cell r="E447">
            <v>43807.63958333333</v>
          </cell>
          <cell r="F447">
            <v>5.4961832061087099</v>
          </cell>
          <cell r="G447">
            <v>44185</v>
          </cell>
          <cell r="H447">
            <v>77.029239766081872</v>
          </cell>
          <cell r="I447">
            <v>43808.646527777775</v>
          </cell>
          <cell r="J447">
            <v>0.52664576802517493</v>
          </cell>
          <cell r="K447">
            <v>43808.646527777775</v>
          </cell>
          <cell r="L447">
            <v>1.9906577452348173</v>
          </cell>
        </row>
        <row r="448">
          <cell r="A448">
            <v>43806</v>
          </cell>
          <cell r="B448">
            <v>341</v>
          </cell>
          <cell r="C448">
            <v>43807.63958333333</v>
          </cell>
          <cell r="D448">
            <v>2.4677732269889199</v>
          </cell>
          <cell r="E448">
            <v>43807.63958333333</v>
          </cell>
          <cell r="F448">
            <v>5.4961832061087099</v>
          </cell>
          <cell r="G448">
            <v>44185</v>
          </cell>
          <cell r="H448">
            <v>77.029239766081872</v>
          </cell>
          <cell r="I448">
            <v>43808.646527777775</v>
          </cell>
          <cell r="J448">
            <v>0.52664576802517493</v>
          </cell>
          <cell r="K448">
            <v>43808.646527777775</v>
          </cell>
          <cell r="L448">
            <v>1.9906577452348173</v>
          </cell>
        </row>
        <row r="449">
          <cell r="A449">
            <v>43807</v>
          </cell>
          <cell r="B449">
            <v>342</v>
          </cell>
          <cell r="C449">
            <v>43807.63958333333</v>
          </cell>
          <cell r="D449">
            <v>2.4677732269889199</v>
          </cell>
          <cell r="E449">
            <v>43807.63958333333</v>
          </cell>
          <cell r="F449">
            <v>5.4961832061087099</v>
          </cell>
          <cell r="G449">
            <v>44185</v>
          </cell>
          <cell r="H449">
            <v>77.029239766081872</v>
          </cell>
          <cell r="I449">
            <v>43808.646527777775</v>
          </cell>
          <cell r="J449">
            <v>0.52664576802517493</v>
          </cell>
          <cell r="K449">
            <v>43808.646527777775</v>
          </cell>
          <cell r="L449">
            <v>1.9906577452348173</v>
          </cell>
        </row>
        <row r="450">
          <cell r="A450">
            <v>43808</v>
          </cell>
          <cell r="B450">
            <v>343</v>
          </cell>
          <cell r="C450">
            <v>43827.62222222222</v>
          </cell>
          <cell r="D450">
            <v>9.2945149644810972</v>
          </cell>
          <cell r="E450">
            <v>43827.481249999997</v>
          </cell>
          <cell r="F450">
            <v>7.0558588828221707</v>
          </cell>
          <cell r="G450">
            <v>44185</v>
          </cell>
          <cell r="H450">
            <v>77.029239766081872</v>
          </cell>
          <cell r="I450">
            <v>43808.646527777775</v>
          </cell>
          <cell r="J450">
            <v>0.52664576802517493</v>
          </cell>
          <cell r="K450">
            <v>43808.646527777775</v>
          </cell>
          <cell r="L450">
            <v>1.9906577452348173</v>
          </cell>
        </row>
        <row r="451">
          <cell r="A451">
            <v>43809</v>
          </cell>
          <cell r="B451">
            <v>344</v>
          </cell>
          <cell r="C451">
            <v>43827.62222222222</v>
          </cell>
          <cell r="D451">
            <v>9.2945149644810972</v>
          </cell>
          <cell r="E451">
            <v>43827.481249999997</v>
          </cell>
          <cell r="F451">
            <v>7.0558588828221707</v>
          </cell>
          <cell r="G451">
            <v>44185</v>
          </cell>
          <cell r="H451">
            <v>77.029239766081872</v>
          </cell>
          <cell r="I451">
            <v>43827.625</v>
          </cell>
          <cell r="J451">
            <v>0</v>
          </cell>
          <cell r="K451">
            <v>43812.427777777775</v>
          </cell>
          <cell r="L451">
            <v>0.95206611570209454</v>
          </cell>
        </row>
        <row r="452">
          <cell r="A452">
            <v>43810</v>
          </cell>
          <cell r="B452">
            <v>345</v>
          </cell>
          <cell r="C452">
            <v>43827.62222222222</v>
          </cell>
          <cell r="D452">
            <v>9.2945149644810972</v>
          </cell>
          <cell r="E452">
            <v>43827.481249999997</v>
          </cell>
          <cell r="F452">
            <v>7.0558588828221707</v>
          </cell>
          <cell r="G452">
            <v>44185</v>
          </cell>
          <cell r="H452">
            <v>77.029239766081872</v>
          </cell>
          <cell r="I452">
            <v>43827.625</v>
          </cell>
          <cell r="J452">
            <v>0</v>
          </cell>
          <cell r="K452">
            <v>43812.427777777775</v>
          </cell>
          <cell r="L452">
            <v>0.95206611570209454</v>
          </cell>
        </row>
        <row r="453">
          <cell r="A453">
            <v>43811</v>
          </cell>
          <cell r="B453">
            <v>346</v>
          </cell>
          <cell r="C453">
            <v>43827.62222222222</v>
          </cell>
          <cell r="D453">
            <v>9.2945149644810972</v>
          </cell>
          <cell r="E453">
            <v>43827.481249999997</v>
          </cell>
          <cell r="F453">
            <v>7.0558588828221707</v>
          </cell>
          <cell r="G453">
            <v>44185</v>
          </cell>
          <cell r="H453">
            <v>77.029239766081872</v>
          </cell>
          <cell r="I453">
            <v>43827.625</v>
          </cell>
          <cell r="J453">
            <v>0</v>
          </cell>
          <cell r="K453">
            <v>43812.427777777775</v>
          </cell>
          <cell r="L453">
            <v>0.95206611570209454</v>
          </cell>
        </row>
        <row r="454">
          <cell r="A454">
            <v>43812</v>
          </cell>
          <cell r="B454">
            <v>347</v>
          </cell>
          <cell r="C454">
            <v>43827.62222222222</v>
          </cell>
          <cell r="D454">
            <v>9.2945149644810972</v>
          </cell>
          <cell r="E454">
            <v>43827.481249999997</v>
          </cell>
          <cell r="F454">
            <v>7.0558588828221707</v>
          </cell>
          <cell r="G454">
            <v>44185</v>
          </cell>
          <cell r="H454">
            <v>77.029239766081872</v>
          </cell>
          <cell r="I454">
            <v>43827.625</v>
          </cell>
          <cell r="J454">
            <v>0</v>
          </cell>
          <cell r="K454">
            <v>43812.427777777775</v>
          </cell>
          <cell r="L454">
            <v>0.95206611570209454</v>
          </cell>
        </row>
        <row r="455">
          <cell r="A455">
            <v>43813</v>
          </cell>
          <cell r="B455">
            <v>348</v>
          </cell>
          <cell r="C455">
            <v>43827.62222222222</v>
          </cell>
          <cell r="D455">
            <v>9.2945149644810972</v>
          </cell>
          <cell r="E455">
            <v>43827.481249999997</v>
          </cell>
          <cell r="F455">
            <v>7.0558588828221707</v>
          </cell>
          <cell r="G455">
            <v>44185</v>
          </cell>
          <cell r="H455">
            <v>77.029239766081872</v>
          </cell>
          <cell r="I455">
            <v>43827.625</v>
          </cell>
          <cell r="J455">
            <v>0</v>
          </cell>
          <cell r="K455">
            <v>43818.39166666667</v>
          </cell>
          <cell r="L455">
            <v>2.4648346530018412</v>
          </cell>
        </row>
        <row r="456">
          <cell r="A456">
            <v>43814</v>
          </cell>
          <cell r="B456">
            <v>349</v>
          </cell>
          <cell r="C456">
            <v>43827.62222222222</v>
          </cell>
          <cell r="D456">
            <v>9.2945149644810972</v>
          </cell>
          <cell r="E456">
            <v>43827.481249999997</v>
          </cell>
          <cell r="F456">
            <v>7.0558588828221707</v>
          </cell>
          <cell r="G456">
            <v>44185</v>
          </cell>
          <cell r="H456">
            <v>77.029239766081872</v>
          </cell>
          <cell r="I456">
            <v>43827.625</v>
          </cell>
          <cell r="J456">
            <v>0</v>
          </cell>
          <cell r="K456">
            <v>43818.39166666667</v>
          </cell>
          <cell r="L456">
            <v>2.4648346530018412</v>
          </cell>
        </row>
        <row r="457">
          <cell r="A457">
            <v>43815</v>
          </cell>
          <cell r="B457">
            <v>350</v>
          </cell>
          <cell r="C457">
            <v>43827.62222222222</v>
          </cell>
          <cell r="D457">
            <v>9.2945149644810972</v>
          </cell>
          <cell r="E457">
            <v>43827.481249999997</v>
          </cell>
          <cell r="F457">
            <v>7.0558588828221707</v>
          </cell>
          <cell r="G457">
            <v>44185</v>
          </cell>
          <cell r="H457">
            <v>77.029239766081872</v>
          </cell>
          <cell r="I457">
            <v>43827.625</v>
          </cell>
          <cell r="J457">
            <v>0</v>
          </cell>
          <cell r="K457">
            <v>43818.39166666667</v>
          </cell>
          <cell r="L457">
            <v>2.4648346530018412</v>
          </cell>
        </row>
        <row r="458">
          <cell r="A458">
            <v>43816</v>
          </cell>
          <cell r="B458">
            <v>351</v>
          </cell>
          <cell r="C458">
            <v>43827.62222222222</v>
          </cell>
          <cell r="D458">
            <v>9.2945149644810972</v>
          </cell>
          <cell r="E458">
            <v>43827.481249999997</v>
          </cell>
          <cell r="F458">
            <v>7.0558588828221707</v>
          </cell>
          <cell r="G458">
            <v>44185</v>
          </cell>
          <cell r="H458">
            <v>77.029239766081872</v>
          </cell>
          <cell r="I458">
            <v>43827.625</v>
          </cell>
          <cell r="J458">
            <v>0</v>
          </cell>
          <cell r="K458">
            <v>43818.39166666667</v>
          </cell>
          <cell r="L458">
            <v>2.4648346530018412</v>
          </cell>
        </row>
        <row r="459">
          <cell r="A459">
            <v>43817</v>
          </cell>
          <cell r="B459">
            <v>352</v>
          </cell>
          <cell r="C459">
            <v>43827.62222222222</v>
          </cell>
          <cell r="D459">
            <v>9.2945149644810972</v>
          </cell>
          <cell r="E459">
            <v>43827.481249999997</v>
          </cell>
          <cell r="F459">
            <v>7.0558588828221707</v>
          </cell>
          <cell r="G459">
            <v>44185</v>
          </cell>
          <cell r="H459">
            <v>77.029239766081872</v>
          </cell>
          <cell r="I459">
            <v>43827.625</v>
          </cell>
          <cell r="J459">
            <v>0</v>
          </cell>
          <cell r="K459">
            <v>43818.39166666667</v>
          </cell>
          <cell r="L459">
            <v>2.4648346530018412</v>
          </cell>
        </row>
        <row r="460">
          <cell r="A460">
            <v>43818</v>
          </cell>
          <cell r="B460">
            <v>353</v>
          </cell>
          <cell r="C460">
            <v>43827.62222222222</v>
          </cell>
          <cell r="D460">
            <v>9.2945149644810972</v>
          </cell>
          <cell r="E460">
            <v>43827.481249999997</v>
          </cell>
          <cell r="F460">
            <v>7.0558588828221707</v>
          </cell>
          <cell r="G460">
            <v>44185</v>
          </cell>
          <cell r="H460">
            <v>77.029239766081872</v>
          </cell>
          <cell r="I460">
            <v>43827.625</v>
          </cell>
          <cell r="J460">
            <v>0</v>
          </cell>
          <cell r="K460">
            <v>43818.39166666667</v>
          </cell>
          <cell r="L460">
            <v>2.4648346530018412</v>
          </cell>
        </row>
        <row r="461">
          <cell r="A461">
            <v>43819</v>
          </cell>
          <cell r="B461">
            <v>354</v>
          </cell>
          <cell r="C461">
            <v>43827.62222222222</v>
          </cell>
          <cell r="D461">
            <v>9.2945149644810972</v>
          </cell>
          <cell r="E461">
            <v>43827.481249999997</v>
          </cell>
          <cell r="F461">
            <v>7.0558588828221707</v>
          </cell>
          <cell r="G461">
            <v>44185</v>
          </cell>
          <cell r="H461">
            <v>77.029239766081872</v>
          </cell>
          <cell r="I461">
            <v>43827.625</v>
          </cell>
          <cell r="J461">
            <v>0</v>
          </cell>
          <cell r="K461">
            <v>43858.459027777775</v>
          </cell>
          <cell r="L461">
            <v>1.4001421217743593</v>
          </cell>
        </row>
        <row r="462">
          <cell r="A462">
            <v>43820</v>
          </cell>
          <cell r="B462">
            <v>355</v>
          </cell>
          <cell r="C462">
            <v>43827.62222222222</v>
          </cell>
          <cell r="D462">
            <v>9.2945149644810972</v>
          </cell>
          <cell r="E462">
            <v>43827.481249999997</v>
          </cell>
          <cell r="F462">
            <v>7.0558588828221707</v>
          </cell>
          <cell r="G462">
            <v>44185</v>
          </cell>
          <cell r="H462">
            <v>77.029239766081872</v>
          </cell>
          <cell r="I462">
            <v>43827.625</v>
          </cell>
          <cell r="J462">
            <v>0</v>
          </cell>
          <cell r="K462">
            <v>43858.459027777775</v>
          </cell>
          <cell r="L462">
            <v>1.4001421217743593</v>
          </cell>
        </row>
        <row r="463">
          <cell r="A463">
            <v>43821</v>
          </cell>
          <cell r="B463">
            <v>356</v>
          </cell>
          <cell r="C463">
            <v>43827.62222222222</v>
          </cell>
          <cell r="D463">
            <v>9.2945149644810972</v>
          </cell>
          <cell r="E463">
            <v>43827.481249999997</v>
          </cell>
          <cell r="F463">
            <v>7.0558588828221707</v>
          </cell>
          <cell r="G463">
            <v>44185</v>
          </cell>
          <cell r="H463">
            <v>77.029239766081872</v>
          </cell>
          <cell r="I463">
            <v>43827.625</v>
          </cell>
          <cell r="J463">
            <v>0</v>
          </cell>
          <cell r="K463">
            <v>43858.459027777775</v>
          </cell>
          <cell r="L463">
            <v>1.4001421217743593</v>
          </cell>
        </row>
        <row r="464">
          <cell r="A464">
            <v>43822</v>
          </cell>
          <cell r="B464">
            <v>357</v>
          </cell>
          <cell r="C464">
            <v>43827.62222222222</v>
          </cell>
          <cell r="D464">
            <v>9.2945149644810972</v>
          </cell>
          <cell r="E464">
            <v>43827.481249999997</v>
          </cell>
          <cell r="F464">
            <v>7.0558588828221707</v>
          </cell>
          <cell r="G464">
            <v>44185</v>
          </cell>
          <cell r="H464">
            <v>77.029239766081872</v>
          </cell>
          <cell r="I464">
            <v>43827.625</v>
          </cell>
          <cell r="J464">
            <v>0</v>
          </cell>
          <cell r="K464">
            <v>43858.459027777775</v>
          </cell>
          <cell r="L464">
            <v>1.4001421217743593</v>
          </cell>
        </row>
        <row r="465">
          <cell r="A465">
            <v>43823</v>
          </cell>
          <cell r="B465">
            <v>358</v>
          </cell>
          <cell r="C465">
            <v>43827.62222222222</v>
          </cell>
          <cell r="D465">
            <v>9.2945149644810972</v>
          </cell>
          <cell r="E465">
            <v>43827.481249999997</v>
          </cell>
          <cell r="F465">
            <v>7.0558588828221707</v>
          </cell>
          <cell r="G465">
            <v>44185</v>
          </cell>
          <cell r="H465">
            <v>77.029239766081872</v>
          </cell>
          <cell r="I465">
            <v>43827.625</v>
          </cell>
          <cell r="J465">
            <v>0</v>
          </cell>
          <cell r="K465">
            <v>43858.459027777775</v>
          </cell>
          <cell r="L465">
            <v>1.4001421217743593</v>
          </cell>
        </row>
        <row r="466">
          <cell r="A466">
            <v>43824</v>
          </cell>
          <cell r="B466">
            <v>359</v>
          </cell>
          <cell r="C466">
            <v>43827.62222222222</v>
          </cell>
          <cell r="D466">
            <v>9.2945149644810972</v>
          </cell>
          <cell r="E466">
            <v>43827.481249999997</v>
          </cell>
          <cell r="F466">
            <v>7.0558588828221707</v>
          </cell>
          <cell r="G466">
            <v>44185</v>
          </cell>
          <cell r="H466">
            <v>77.029239766081872</v>
          </cell>
          <cell r="I466">
            <v>43827.625</v>
          </cell>
          <cell r="J466">
            <v>0</v>
          </cell>
          <cell r="K466">
            <v>43858.459027777775</v>
          </cell>
          <cell r="L466">
            <v>1.4001421217743593</v>
          </cell>
        </row>
        <row r="467">
          <cell r="A467">
            <v>43825</v>
          </cell>
          <cell r="B467">
            <v>360</v>
          </cell>
          <cell r="C467">
            <v>43827.62222222222</v>
          </cell>
          <cell r="D467">
            <v>9.2945149644810972</v>
          </cell>
          <cell r="E467">
            <v>43827.481249999997</v>
          </cell>
          <cell r="F467">
            <v>7.0558588828221707</v>
          </cell>
          <cell r="G467">
            <v>44185</v>
          </cell>
          <cell r="H467">
            <v>77.029239766081872</v>
          </cell>
          <cell r="I467">
            <v>43827.625</v>
          </cell>
          <cell r="J467">
            <v>0</v>
          </cell>
          <cell r="K467">
            <v>43858.459027777775</v>
          </cell>
          <cell r="L467">
            <v>1.4001421217743593</v>
          </cell>
        </row>
        <row r="468">
          <cell r="A468">
            <v>43826</v>
          </cell>
          <cell r="B468">
            <v>361</v>
          </cell>
          <cell r="C468">
            <v>43827.62222222222</v>
          </cell>
          <cell r="D468">
            <v>9.2945149644810972</v>
          </cell>
          <cell r="E468">
            <v>43827.481249999997</v>
          </cell>
          <cell r="F468">
            <v>7.0558588828221707</v>
          </cell>
          <cell r="G468">
            <v>44185</v>
          </cell>
          <cell r="H468">
            <v>77.029239766081872</v>
          </cell>
          <cell r="I468">
            <v>43827.625</v>
          </cell>
          <cell r="J468">
            <v>0</v>
          </cell>
          <cell r="K468">
            <v>43858.459027777775</v>
          </cell>
          <cell r="L468">
            <v>1.4001421217743593</v>
          </cell>
        </row>
        <row r="469">
          <cell r="A469">
            <v>43827</v>
          </cell>
          <cell r="B469">
            <v>362</v>
          </cell>
          <cell r="C469">
            <v>43827.62222222222</v>
          </cell>
          <cell r="D469">
            <v>9.2945149644810972</v>
          </cell>
          <cell r="E469">
            <v>43827.481249999997</v>
          </cell>
          <cell r="F469">
            <v>7.0558588828221707</v>
          </cell>
          <cell r="G469">
            <v>44185</v>
          </cell>
          <cell r="H469">
            <v>77.029239766081872</v>
          </cell>
          <cell r="I469">
            <v>43827.625</v>
          </cell>
          <cell r="J469">
            <v>0</v>
          </cell>
          <cell r="K469">
            <v>43858.459027777775</v>
          </cell>
          <cell r="L469">
            <v>1.4001421217743593</v>
          </cell>
        </row>
        <row r="470">
          <cell r="A470">
            <v>43828</v>
          </cell>
          <cell r="B470">
            <v>363</v>
          </cell>
          <cell r="C470">
            <v>43856.54583333333</v>
          </cell>
          <cell r="D470">
            <v>6.9642019169329226</v>
          </cell>
          <cell r="E470">
            <v>43856.5625</v>
          </cell>
          <cell r="F470">
            <v>1.684934450891729</v>
          </cell>
          <cell r="G470">
            <v>44185</v>
          </cell>
          <cell r="H470">
            <v>77.029239766081872</v>
          </cell>
          <cell r="I470">
            <v>43858.459027777775</v>
          </cell>
          <cell r="J470">
            <v>0.12259183351727322</v>
          </cell>
          <cell r="K470">
            <v>43858.459027777775</v>
          </cell>
          <cell r="L470">
            <v>1.4001421217743593</v>
          </cell>
        </row>
        <row r="471">
          <cell r="A471">
            <v>43829</v>
          </cell>
          <cell r="B471">
            <v>364</v>
          </cell>
          <cell r="C471">
            <v>43856.54583333333</v>
          </cell>
          <cell r="D471">
            <v>6.9642019169329226</v>
          </cell>
          <cell r="E471">
            <v>43856.5625</v>
          </cell>
          <cell r="F471">
            <v>1.684934450891729</v>
          </cell>
          <cell r="G471">
            <v>44185</v>
          </cell>
          <cell r="H471">
            <v>77.029239766081872</v>
          </cell>
          <cell r="I471">
            <v>43858.459027777775</v>
          </cell>
          <cell r="J471">
            <v>0.12259183351727322</v>
          </cell>
          <cell r="K471">
            <v>43858.459027777775</v>
          </cell>
          <cell r="L471">
            <v>1.4001421217743593</v>
          </cell>
        </row>
        <row r="472">
          <cell r="A472">
            <v>43830</v>
          </cell>
          <cell r="B472">
            <v>365</v>
          </cell>
          <cell r="C472">
            <v>43856.54583333333</v>
          </cell>
          <cell r="D472">
            <v>6.9642019169329226</v>
          </cell>
          <cell r="E472">
            <v>43856.5625</v>
          </cell>
          <cell r="F472">
            <v>1.684934450891729</v>
          </cell>
          <cell r="G472">
            <v>44185</v>
          </cell>
          <cell r="H472">
            <v>77.029239766081872</v>
          </cell>
          <cell r="I472">
            <v>43858.459027777775</v>
          </cell>
          <cell r="J472">
            <v>0.12259183351727322</v>
          </cell>
          <cell r="K472">
            <v>43858.459027777775</v>
          </cell>
          <cell r="L472">
            <v>1.4001421217743593</v>
          </cell>
        </row>
        <row r="473">
          <cell r="A473">
            <v>43831</v>
          </cell>
          <cell r="B473">
            <v>1</v>
          </cell>
          <cell r="C473">
            <v>43856.54583333333</v>
          </cell>
          <cell r="D473">
            <v>6.9642019169329226</v>
          </cell>
          <cell r="E473">
            <v>43856.5625</v>
          </cell>
          <cell r="F473">
            <v>1.684934450891729</v>
          </cell>
          <cell r="G473">
            <v>44185</v>
          </cell>
          <cell r="H473">
            <v>77.029239766081872</v>
          </cell>
          <cell r="I473">
            <v>43858.459027777775</v>
          </cell>
          <cell r="J473">
            <v>0.12259183351727322</v>
          </cell>
          <cell r="K473">
            <v>43858.459027777775</v>
          </cell>
          <cell r="L473">
            <v>1.4001421217743593</v>
          </cell>
        </row>
        <row r="474">
          <cell r="A474">
            <v>43832</v>
          </cell>
          <cell r="B474">
            <v>2</v>
          </cell>
          <cell r="C474">
            <v>43856.54583333333</v>
          </cell>
          <cell r="D474">
            <v>6.9642019169329226</v>
          </cell>
          <cell r="E474">
            <v>43856.5625</v>
          </cell>
          <cell r="F474">
            <v>1.684934450891729</v>
          </cell>
          <cell r="G474">
            <v>44185</v>
          </cell>
          <cell r="H474">
            <v>77.029239766081872</v>
          </cell>
          <cell r="I474">
            <v>43858.459027777775</v>
          </cell>
          <cell r="J474">
            <v>0.12259183351727322</v>
          </cell>
          <cell r="K474">
            <v>43858.459027777775</v>
          </cell>
          <cell r="L474">
            <v>1.4001421217743593</v>
          </cell>
        </row>
        <row r="475">
          <cell r="A475">
            <v>43833</v>
          </cell>
          <cell r="B475">
            <v>3</v>
          </cell>
          <cell r="C475">
            <v>43856.54583333333</v>
          </cell>
          <cell r="D475">
            <v>6.9642019169329226</v>
          </cell>
          <cell r="E475">
            <v>43856.5625</v>
          </cell>
          <cell r="F475">
            <v>1.684934450891729</v>
          </cell>
          <cell r="G475">
            <v>44185</v>
          </cell>
          <cell r="H475">
            <v>77.029239766081872</v>
          </cell>
          <cell r="I475">
            <v>43858.459027777775</v>
          </cell>
          <cell r="J475">
            <v>0.12259183351727322</v>
          </cell>
          <cell r="K475">
            <v>43858.459027777775</v>
          </cell>
          <cell r="L475">
            <v>1.4001421217743593</v>
          </cell>
        </row>
        <row r="476">
          <cell r="A476">
            <v>43834</v>
          </cell>
          <cell r="B476">
            <v>4</v>
          </cell>
          <cell r="C476">
            <v>43856.54583333333</v>
          </cell>
          <cell r="D476">
            <v>6.9642019169329226</v>
          </cell>
          <cell r="E476">
            <v>43856.5625</v>
          </cell>
          <cell r="F476">
            <v>1.684934450891729</v>
          </cell>
          <cell r="G476">
            <v>44185</v>
          </cell>
          <cell r="H476">
            <v>77.029239766081872</v>
          </cell>
          <cell r="I476">
            <v>43858.459027777775</v>
          </cell>
          <cell r="J476">
            <v>0.12259183351727322</v>
          </cell>
          <cell r="K476">
            <v>43858.459027777775</v>
          </cell>
          <cell r="L476">
            <v>1.4001421217743593</v>
          </cell>
        </row>
        <row r="477">
          <cell r="A477">
            <v>43835</v>
          </cell>
          <cell r="B477">
            <v>5</v>
          </cell>
          <cell r="C477">
            <v>43856.54583333333</v>
          </cell>
          <cell r="D477">
            <v>6.9642019169329226</v>
          </cell>
          <cell r="E477">
            <v>43856.5625</v>
          </cell>
          <cell r="F477">
            <v>1.684934450891729</v>
          </cell>
          <cell r="G477">
            <v>44185</v>
          </cell>
          <cell r="H477">
            <v>77.029239766081872</v>
          </cell>
          <cell r="I477">
            <v>43858.459027777775</v>
          </cell>
          <cell r="J477">
            <v>0.12259183351727322</v>
          </cell>
          <cell r="K477">
            <v>43858.459027777775</v>
          </cell>
          <cell r="L477">
            <v>1.4001421217743593</v>
          </cell>
        </row>
        <row r="478">
          <cell r="A478">
            <v>43836</v>
          </cell>
          <cell r="B478">
            <v>6</v>
          </cell>
          <cell r="C478">
            <v>43856.54583333333</v>
          </cell>
          <cell r="D478">
            <v>6.9642019169329226</v>
          </cell>
          <cell r="E478">
            <v>43856.5625</v>
          </cell>
          <cell r="F478">
            <v>1.684934450891729</v>
          </cell>
          <cell r="G478">
            <v>44185</v>
          </cell>
          <cell r="H478">
            <v>77.029239766081872</v>
          </cell>
          <cell r="I478">
            <v>43858.459027777775</v>
          </cell>
          <cell r="J478">
            <v>0.12259183351727322</v>
          </cell>
          <cell r="K478">
            <v>43858.459027777775</v>
          </cell>
          <cell r="L478">
            <v>1.4001421217743593</v>
          </cell>
        </row>
        <row r="479">
          <cell r="A479">
            <v>43837</v>
          </cell>
          <cell r="B479">
            <v>7</v>
          </cell>
          <cell r="C479">
            <v>43856.54583333333</v>
          </cell>
          <cell r="D479">
            <v>6.9642019169329226</v>
          </cell>
          <cell r="E479">
            <v>43856.5625</v>
          </cell>
          <cell r="F479">
            <v>1.684934450891729</v>
          </cell>
          <cell r="G479">
            <v>44185</v>
          </cell>
          <cell r="H479">
            <v>77.029239766081872</v>
          </cell>
          <cell r="I479">
            <v>43858.459027777775</v>
          </cell>
          <cell r="J479">
            <v>0.12259183351727322</v>
          </cell>
          <cell r="K479">
            <v>43858.459027777775</v>
          </cell>
          <cell r="L479">
            <v>1.4001421217743593</v>
          </cell>
        </row>
        <row r="480">
          <cell r="A480">
            <v>43838</v>
          </cell>
          <cell r="B480">
            <v>8</v>
          </cell>
          <cell r="C480">
            <v>43856.54583333333</v>
          </cell>
          <cell r="D480">
            <v>6.9642019169329226</v>
          </cell>
          <cell r="E480">
            <v>43856.5625</v>
          </cell>
          <cell r="F480">
            <v>1.684934450891729</v>
          </cell>
          <cell r="G480">
            <v>44185</v>
          </cell>
          <cell r="H480">
            <v>77.029239766081872</v>
          </cell>
          <cell r="I480">
            <v>43858.459027777775</v>
          </cell>
          <cell r="J480">
            <v>0.12259183351727322</v>
          </cell>
          <cell r="K480">
            <v>43858.459027777775</v>
          </cell>
          <cell r="L480">
            <v>1.4001421217743593</v>
          </cell>
        </row>
        <row r="481">
          <cell r="A481">
            <v>43839</v>
          </cell>
          <cell r="B481">
            <v>9</v>
          </cell>
          <cell r="C481">
            <v>43856.54583333333</v>
          </cell>
          <cell r="D481">
            <v>6.9642019169329226</v>
          </cell>
          <cell r="E481">
            <v>43856.5625</v>
          </cell>
          <cell r="F481">
            <v>1.684934450891729</v>
          </cell>
          <cell r="G481">
            <v>44185</v>
          </cell>
          <cell r="H481">
            <v>77.029239766081872</v>
          </cell>
          <cell r="I481">
            <v>43858.459027777775</v>
          </cell>
          <cell r="J481">
            <v>0.12259183351727322</v>
          </cell>
          <cell r="K481">
            <v>43858.459027777775</v>
          </cell>
          <cell r="L481">
            <v>1.4001421217743593</v>
          </cell>
        </row>
        <row r="482">
          <cell r="A482">
            <v>43840</v>
          </cell>
          <cell r="B482">
            <v>10</v>
          </cell>
          <cell r="C482">
            <v>43856.54583333333</v>
          </cell>
          <cell r="D482">
            <v>6.9642019169329226</v>
          </cell>
          <cell r="E482">
            <v>43856.5625</v>
          </cell>
          <cell r="F482">
            <v>1.684934450891729</v>
          </cell>
          <cell r="G482">
            <v>44185</v>
          </cell>
          <cell r="H482">
            <v>77.029239766081872</v>
          </cell>
          <cell r="I482">
            <v>43858.459027777775</v>
          </cell>
          <cell r="J482">
            <v>0.12259183351727322</v>
          </cell>
          <cell r="K482">
            <v>43858.459027777775</v>
          </cell>
          <cell r="L482">
            <v>1.4001421217743593</v>
          </cell>
        </row>
        <row r="483">
          <cell r="A483">
            <v>43841</v>
          </cell>
          <cell r="B483">
            <v>11</v>
          </cell>
          <cell r="C483">
            <v>43856.54583333333</v>
          </cell>
          <cell r="D483">
            <v>6.9642019169329226</v>
          </cell>
          <cell r="E483">
            <v>43856.5625</v>
          </cell>
          <cell r="F483">
            <v>1.684934450891729</v>
          </cell>
          <cell r="G483">
            <v>44185</v>
          </cell>
          <cell r="H483">
            <v>77.029239766081872</v>
          </cell>
          <cell r="I483">
            <v>43858.459027777775</v>
          </cell>
          <cell r="J483">
            <v>0.12259183351727322</v>
          </cell>
          <cell r="K483">
            <v>43858.459027777775</v>
          </cell>
          <cell r="L483">
            <v>1.4001421217743593</v>
          </cell>
        </row>
        <row r="484">
          <cell r="A484">
            <v>43842</v>
          </cell>
          <cell r="B484">
            <v>12</v>
          </cell>
          <cell r="C484">
            <v>43856.54583333333</v>
          </cell>
          <cell r="D484">
            <v>6.9642019169329226</v>
          </cell>
          <cell r="E484">
            <v>43856.5625</v>
          </cell>
          <cell r="F484">
            <v>1.684934450891729</v>
          </cell>
          <cell r="G484">
            <v>44185</v>
          </cell>
          <cell r="H484">
            <v>77.029239766081872</v>
          </cell>
          <cell r="I484">
            <v>43858.459027777775</v>
          </cell>
          <cell r="J484">
            <v>0.12259183351727322</v>
          </cell>
          <cell r="K484">
            <v>43858.459027777775</v>
          </cell>
          <cell r="L484">
            <v>1.4001421217743593</v>
          </cell>
        </row>
        <row r="485">
          <cell r="A485">
            <v>43843</v>
          </cell>
          <cell r="B485">
            <v>13</v>
          </cell>
          <cell r="C485">
            <v>43856.54583333333</v>
          </cell>
          <cell r="D485">
            <v>6.9642019169329226</v>
          </cell>
          <cell r="E485">
            <v>43856.5625</v>
          </cell>
          <cell r="F485">
            <v>1.684934450891729</v>
          </cell>
          <cell r="G485">
            <v>44185</v>
          </cell>
          <cell r="H485">
            <v>77.029239766081872</v>
          </cell>
          <cell r="I485">
            <v>43858.459027777775</v>
          </cell>
          <cell r="J485">
            <v>0.12259183351727322</v>
          </cell>
          <cell r="K485">
            <v>43858.459027777775</v>
          </cell>
          <cell r="L485">
            <v>1.4001421217743593</v>
          </cell>
        </row>
        <row r="486">
          <cell r="A486">
            <v>43844</v>
          </cell>
          <cell r="B486">
            <v>14</v>
          </cell>
          <cell r="C486">
            <v>43856.54583333333</v>
          </cell>
          <cell r="D486">
            <v>6.9642019169329226</v>
          </cell>
          <cell r="E486">
            <v>43856.5625</v>
          </cell>
          <cell r="F486">
            <v>1.684934450891729</v>
          </cell>
          <cell r="G486">
            <v>44185</v>
          </cell>
          <cell r="H486">
            <v>77.029239766081872</v>
          </cell>
          <cell r="I486">
            <v>43858.459027777775</v>
          </cell>
          <cell r="J486">
            <v>0.12259183351727322</v>
          </cell>
          <cell r="K486">
            <v>43858.459027777775</v>
          </cell>
          <cell r="L486">
            <v>1.4001421217743593</v>
          </cell>
        </row>
        <row r="487">
          <cell r="A487">
            <v>43845</v>
          </cell>
          <cell r="B487">
            <v>15</v>
          </cell>
          <cell r="C487">
            <v>43856.54583333333</v>
          </cell>
          <cell r="D487">
            <v>6.9642019169329226</v>
          </cell>
          <cell r="E487">
            <v>43856.5625</v>
          </cell>
          <cell r="F487">
            <v>1.684934450891729</v>
          </cell>
          <cell r="G487">
            <v>44185</v>
          </cell>
          <cell r="H487">
            <v>77.029239766081872</v>
          </cell>
          <cell r="I487">
            <v>43858.459027777775</v>
          </cell>
          <cell r="J487">
            <v>0.12259183351727322</v>
          </cell>
          <cell r="K487">
            <v>43858.459027777775</v>
          </cell>
          <cell r="L487">
            <v>1.4001421217743593</v>
          </cell>
        </row>
        <row r="488">
          <cell r="A488">
            <v>43846</v>
          </cell>
          <cell r="B488">
            <v>16</v>
          </cell>
          <cell r="C488">
            <v>43856.54583333333</v>
          </cell>
          <cell r="D488">
            <v>6.9642019169329226</v>
          </cell>
          <cell r="E488">
            <v>43856.5625</v>
          </cell>
          <cell r="F488">
            <v>1.684934450891729</v>
          </cell>
          <cell r="G488">
            <v>44185</v>
          </cell>
          <cell r="H488">
            <v>77.029239766081872</v>
          </cell>
          <cell r="I488">
            <v>43858.459027777775</v>
          </cell>
          <cell r="J488">
            <v>0.12259183351727322</v>
          </cell>
          <cell r="K488">
            <v>43858.459027777775</v>
          </cell>
          <cell r="L488">
            <v>1.4001421217743593</v>
          </cell>
        </row>
        <row r="489">
          <cell r="A489">
            <v>43847</v>
          </cell>
          <cell r="B489">
            <v>17</v>
          </cell>
          <cell r="C489">
            <v>43856.54583333333</v>
          </cell>
          <cell r="D489">
            <v>6.9642019169329226</v>
          </cell>
          <cell r="E489">
            <v>43856.5625</v>
          </cell>
          <cell r="F489">
            <v>1.684934450891729</v>
          </cell>
          <cell r="G489">
            <v>44185</v>
          </cell>
          <cell r="H489">
            <v>77.029239766081872</v>
          </cell>
          <cell r="I489">
            <v>43858.459027777775</v>
          </cell>
          <cell r="J489">
            <v>0.12259183351727322</v>
          </cell>
          <cell r="K489">
            <v>43858.459027777775</v>
          </cell>
          <cell r="L489">
            <v>1.4001421217743593</v>
          </cell>
        </row>
        <row r="490">
          <cell r="A490">
            <v>43848</v>
          </cell>
          <cell r="B490">
            <v>18</v>
          </cell>
          <cell r="C490">
            <v>43856.54583333333</v>
          </cell>
          <cell r="D490">
            <v>6.9642019169329226</v>
          </cell>
          <cell r="E490">
            <v>43856.5625</v>
          </cell>
          <cell r="F490">
            <v>1.684934450891729</v>
          </cell>
          <cell r="G490">
            <v>44185</v>
          </cell>
          <cell r="H490">
            <v>77.029239766081872</v>
          </cell>
          <cell r="I490">
            <v>43858.459027777775</v>
          </cell>
          <cell r="J490">
            <v>0.12259183351727322</v>
          </cell>
          <cell r="K490">
            <v>43858.459027777775</v>
          </cell>
          <cell r="L490">
            <v>1.4001421217743593</v>
          </cell>
        </row>
        <row r="491">
          <cell r="A491">
            <v>43849</v>
          </cell>
          <cell r="B491">
            <v>19</v>
          </cell>
          <cell r="C491">
            <v>43856.54583333333</v>
          </cell>
          <cell r="D491">
            <v>6.9642019169329226</v>
          </cell>
          <cell r="E491">
            <v>43856.5625</v>
          </cell>
          <cell r="F491">
            <v>1.684934450891729</v>
          </cell>
          <cell r="G491">
            <v>44185</v>
          </cell>
          <cell r="H491">
            <v>77.029239766081872</v>
          </cell>
          <cell r="I491">
            <v>43858.459027777775</v>
          </cell>
          <cell r="J491">
            <v>0.12259183351727322</v>
          </cell>
          <cell r="K491">
            <v>43858.459027777775</v>
          </cell>
          <cell r="L491">
            <v>1.4001421217743593</v>
          </cell>
        </row>
        <row r="492">
          <cell r="A492">
            <v>43850</v>
          </cell>
          <cell r="B492">
            <v>20</v>
          </cell>
          <cell r="C492">
            <v>43856.54583333333</v>
          </cell>
          <cell r="D492">
            <v>6.9642019169329226</v>
          </cell>
          <cell r="E492">
            <v>43856.5625</v>
          </cell>
          <cell r="F492">
            <v>1.684934450891729</v>
          </cell>
          <cell r="G492">
            <v>44185</v>
          </cell>
          <cell r="H492">
            <v>77.029239766081872</v>
          </cell>
          <cell r="I492">
            <v>43858.459027777775</v>
          </cell>
          <cell r="J492">
            <v>0.12259183351727322</v>
          </cell>
          <cell r="K492">
            <v>43858.459027777775</v>
          </cell>
          <cell r="L492">
            <v>1.4001421217743593</v>
          </cell>
        </row>
        <row r="493">
          <cell r="A493">
            <v>43851</v>
          </cell>
          <cell r="B493">
            <v>21</v>
          </cell>
          <cell r="C493">
            <v>43856.54583333333</v>
          </cell>
          <cell r="D493">
            <v>6.9642019169329226</v>
          </cell>
          <cell r="E493">
            <v>43856.5625</v>
          </cell>
          <cell r="F493">
            <v>1.684934450891729</v>
          </cell>
          <cell r="G493">
            <v>44185</v>
          </cell>
          <cell r="H493">
            <v>77.029239766081872</v>
          </cell>
          <cell r="I493">
            <v>43858.459027777775</v>
          </cell>
          <cell r="J493">
            <v>0.12259183351727322</v>
          </cell>
          <cell r="K493">
            <v>43858.459027777775</v>
          </cell>
          <cell r="L493">
            <v>1.4001421217743593</v>
          </cell>
        </row>
        <row r="494">
          <cell r="A494">
            <v>43852</v>
          </cell>
          <cell r="B494">
            <v>22</v>
          </cell>
          <cell r="C494">
            <v>43856.54583333333</v>
          </cell>
          <cell r="D494">
            <v>6.9642019169329226</v>
          </cell>
          <cell r="E494">
            <v>43856.5625</v>
          </cell>
          <cell r="F494">
            <v>1.684934450891729</v>
          </cell>
          <cell r="G494">
            <v>44185</v>
          </cell>
          <cell r="H494">
            <v>77.029239766081872</v>
          </cell>
          <cell r="I494">
            <v>43858.459027777775</v>
          </cell>
          <cell r="J494">
            <v>0.12259183351727322</v>
          </cell>
          <cell r="K494">
            <v>43858.459027777775</v>
          </cell>
          <cell r="L494">
            <v>1.4001421217743593</v>
          </cell>
        </row>
        <row r="495">
          <cell r="A495">
            <v>43853</v>
          </cell>
          <cell r="B495">
            <v>23</v>
          </cell>
          <cell r="C495">
            <v>43856.54583333333</v>
          </cell>
          <cell r="D495">
            <v>6.9642019169329226</v>
          </cell>
          <cell r="E495">
            <v>43856.5625</v>
          </cell>
          <cell r="F495">
            <v>1.684934450891729</v>
          </cell>
          <cell r="G495">
            <v>44185</v>
          </cell>
          <cell r="H495">
            <v>77.029239766081872</v>
          </cell>
          <cell r="I495">
            <v>43858.459027777775</v>
          </cell>
          <cell r="J495">
            <v>0.12259183351727322</v>
          </cell>
          <cell r="K495">
            <v>43858.459027777775</v>
          </cell>
          <cell r="L495">
            <v>1.4001421217743593</v>
          </cell>
        </row>
        <row r="496">
          <cell r="A496">
            <v>43854</v>
          </cell>
          <cell r="B496">
            <v>24</v>
          </cell>
          <cell r="C496">
            <v>43856.54583333333</v>
          </cell>
          <cell r="D496">
            <v>6.9642019169329226</v>
          </cell>
          <cell r="E496">
            <v>43856.5625</v>
          </cell>
          <cell r="F496">
            <v>1.684934450891729</v>
          </cell>
          <cell r="G496">
            <v>44185</v>
          </cell>
          <cell r="H496">
            <v>77.029239766081872</v>
          </cell>
          <cell r="I496">
            <v>43858.459027777775</v>
          </cell>
          <cell r="J496">
            <v>0.12259183351727322</v>
          </cell>
          <cell r="K496">
            <v>43858.459027777775</v>
          </cell>
          <cell r="L496">
            <v>1.4001421217743593</v>
          </cell>
        </row>
        <row r="497">
          <cell r="A497">
            <v>43855</v>
          </cell>
          <cell r="B497">
            <v>25</v>
          </cell>
          <cell r="C497">
            <v>43856.54583333333</v>
          </cell>
          <cell r="D497">
            <v>6.9642019169329226</v>
          </cell>
          <cell r="E497">
            <v>43856.5625</v>
          </cell>
          <cell r="F497">
            <v>1.684934450891729</v>
          </cell>
          <cell r="G497">
            <v>44185</v>
          </cell>
          <cell r="H497">
            <v>77.029239766081872</v>
          </cell>
          <cell r="I497">
            <v>43858.459027777775</v>
          </cell>
          <cell r="J497">
            <v>0.12259183351727322</v>
          </cell>
          <cell r="K497">
            <v>43858.459027777775</v>
          </cell>
          <cell r="L497">
            <v>1.4001421217743593</v>
          </cell>
        </row>
        <row r="498">
          <cell r="A498">
            <v>43856</v>
          </cell>
          <cell r="B498">
            <v>26</v>
          </cell>
          <cell r="C498">
            <v>43856.54583333333</v>
          </cell>
          <cell r="D498">
            <v>6.9642019169329226</v>
          </cell>
          <cell r="E498">
            <v>43856.5625</v>
          </cell>
          <cell r="F498">
            <v>1.684934450891729</v>
          </cell>
          <cell r="G498">
            <v>44185</v>
          </cell>
          <cell r="H498">
            <v>77.029239766081872</v>
          </cell>
          <cell r="I498">
            <v>43858.459027777775</v>
          </cell>
          <cell r="J498">
            <v>0.12259183351727322</v>
          </cell>
          <cell r="K498">
            <v>43858.459027777775</v>
          </cell>
          <cell r="L498">
            <v>1.4001421217743593</v>
          </cell>
        </row>
        <row r="499">
          <cell r="A499">
            <v>43857</v>
          </cell>
          <cell r="B499">
            <v>27</v>
          </cell>
          <cell r="C499">
            <v>43871.779861111114</v>
          </cell>
          <cell r="D499">
            <v>4.3128891125540134</v>
          </cell>
          <cell r="E499">
            <v>43880.70416666667</v>
          </cell>
          <cell r="F499">
            <v>6.2961684501199295</v>
          </cell>
          <cell r="G499">
            <v>44185</v>
          </cell>
          <cell r="H499">
            <v>77.029239766081872</v>
          </cell>
          <cell r="I499">
            <v>43858.459027777775</v>
          </cell>
          <cell r="J499">
            <v>0.12259183351727322</v>
          </cell>
          <cell r="K499">
            <v>43858.459027777775</v>
          </cell>
          <cell r="L499">
            <v>1.4001421217743593</v>
          </cell>
        </row>
        <row r="500">
          <cell r="A500">
            <v>43858</v>
          </cell>
          <cell r="B500">
            <v>28</v>
          </cell>
          <cell r="C500">
            <v>43871.779861111114</v>
          </cell>
          <cell r="D500">
            <v>4.3128891125540134</v>
          </cell>
          <cell r="E500">
            <v>43880.70416666667</v>
          </cell>
          <cell r="F500">
            <v>6.2961684501199295</v>
          </cell>
          <cell r="G500">
            <v>44185</v>
          </cell>
          <cell r="H500">
            <v>77.029239766081872</v>
          </cell>
          <cell r="I500">
            <v>43858.459027777775</v>
          </cell>
          <cell r="J500">
            <v>0.12259183351727322</v>
          </cell>
          <cell r="K500">
            <v>43858.459027777775</v>
          </cell>
          <cell r="L500">
            <v>1.4001421217743593</v>
          </cell>
        </row>
        <row r="501">
          <cell r="A501">
            <v>43859</v>
          </cell>
          <cell r="B501">
            <v>29</v>
          </cell>
          <cell r="C501">
            <v>43871.779861111114</v>
          </cell>
          <cell r="D501">
            <v>4.3128891125540134</v>
          </cell>
          <cell r="E501">
            <v>43880.70416666667</v>
          </cell>
          <cell r="F501">
            <v>6.2961684501199295</v>
          </cell>
          <cell r="G501">
            <v>44185</v>
          </cell>
          <cell r="H501">
            <v>77.029239766081872</v>
          </cell>
          <cell r="I501">
            <v>43885.459027777775</v>
          </cell>
          <cell r="J501">
            <v>0.34740740740740739</v>
          </cell>
          <cell r="K501">
            <v>43864.333333333336</v>
          </cell>
          <cell r="L501">
            <v>1.1235370611171291</v>
          </cell>
        </row>
        <row r="502">
          <cell r="A502">
            <v>43860</v>
          </cell>
          <cell r="B502">
            <v>30</v>
          </cell>
          <cell r="C502">
            <v>43871.779861111114</v>
          </cell>
          <cell r="D502">
            <v>4.3128891125540134</v>
          </cell>
          <cell r="E502">
            <v>43880.70416666667</v>
          </cell>
          <cell r="F502">
            <v>6.2961684501199295</v>
          </cell>
          <cell r="G502">
            <v>44185</v>
          </cell>
          <cell r="H502">
            <v>77.029239766081872</v>
          </cell>
          <cell r="I502">
            <v>43885.459027777775</v>
          </cell>
          <cell r="J502">
            <v>0.34740740740740739</v>
          </cell>
          <cell r="K502">
            <v>43864.333333333336</v>
          </cell>
          <cell r="L502">
            <v>1.1235370611171291</v>
          </cell>
        </row>
        <row r="503">
          <cell r="A503">
            <v>43861</v>
          </cell>
          <cell r="B503">
            <v>31</v>
          </cell>
          <cell r="C503">
            <v>43871.779861111114</v>
          </cell>
          <cell r="D503">
            <v>4.3128891125540134</v>
          </cell>
          <cell r="E503">
            <v>43880.70416666667</v>
          </cell>
          <cell r="F503">
            <v>6.2961684501199295</v>
          </cell>
          <cell r="G503">
            <v>44185</v>
          </cell>
          <cell r="H503">
            <v>77.029239766081872</v>
          </cell>
          <cell r="I503">
            <v>43885.459027777775</v>
          </cell>
          <cell r="J503">
            <v>0.34740740740740739</v>
          </cell>
          <cell r="K503">
            <v>43864.333333333336</v>
          </cell>
          <cell r="L503">
            <v>1.1235370611171291</v>
          </cell>
        </row>
        <row r="504">
          <cell r="A504">
            <v>43862</v>
          </cell>
          <cell r="B504">
            <v>32</v>
          </cell>
          <cell r="C504">
            <v>43871.779861111114</v>
          </cell>
          <cell r="D504">
            <v>4.3128891125540134</v>
          </cell>
          <cell r="E504">
            <v>43880.70416666667</v>
          </cell>
          <cell r="F504">
            <v>6.2961684501199295</v>
          </cell>
          <cell r="G504">
            <v>44185</v>
          </cell>
          <cell r="H504">
            <v>77.029239766081872</v>
          </cell>
          <cell r="I504">
            <v>43885.459027777775</v>
          </cell>
          <cell r="J504">
            <v>0.34740740740740739</v>
          </cell>
          <cell r="K504">
            <v>43864.333333333336</v>
          </cell>
          <cell r="L504">
            <v>1.1235370611171291</v>
          </cell>
        </row>
        <row r="505">
          <cell r="A505">
            <v>43863</v>
          </cell>
          <cell r="B505">
            <v>33</v>
          </cell>
          <cell r="C505">
            <v>43871.779861111114</v>
          </cell>
          <cell r="D505">
            <v>4.3128891125540134</v>
          </cell>
          <cell r="E505">
            <v>43880.70416666667</v>
          </cell>
          <cell r="F505">
            <v>6.2961684501199295</v>
          </cell>
          <cell r="G505">
            <v>44185</v>
          </cell>
          <cell r="H505">
            <v>77.029239766081872</v>
          </cell>
          <cell r="I505">
            <v>43885.459027777775</v>
          </cell>
          <cell r="J505">
            <v>0.34740740740740739</v>
          </cell>
          <cell r="K505">
            <v>43864.333333333336</v>
          </cell>
          <cell r="L505">
            <v>1.1235370611171291</v>
          </cell>
        </row>
        <row r="506">
          <cell r="A506">
            <v>43864</v>
          </cell>
          <cell r="B506">
            <v>34</v>
          </cell>
          <cell r="C506">
            <v>43871.779861111114</v>
          </cell>
          <cell r="D506">
            <v>4.3128891125540134</v>
          </cell>
          <cell r="E506">
            <v>43880.70416666667</v>
          </cell>
          <cell r="F506">
            <v>6.2961684501199295</v>
          </cell>
          <cell r="G506">
            <v>44185</v>
          </cell>
          <cell r="H506">
            <v>77.029239766081872</v>
          </cell>
          <cell r="I506">
            <v>43885.459027777775</v>
          </cell>
          <cell r="J506">
            <v>0.34740740740740739</v>
          </cell>
          <cell r="K506">
            <v>43864.333333333336</v>
          </cell>
          <cell r="L506">
            <v>1.1235370611171291</v>
          </cell>
        </row>
        <row r="507">
          <cell r="A507">
            <v>43865</v>
          </cell>
          <cell r="B507">
            <v>35</v>
          </cell>
          <cell r="C507">
            <v>43871.779861111114</v>
          </cell>
          <cell r="D507">
            <v>4.3128891125540134</v>
          </cell>
          <cell r="E507">
            <v>43880.70416666667</v>
          </cell>
          <cell r="F507">
            <v>6.2961684501199295</v>
          </cell>
          <cell r="G507">
            <v>44185</v>
          </cell>
          <cell r="H507">
            <v>77.029239766081872</v>
          </cell>
          <cell r="I507">
            <v>43885.459027777775</v>
          </cell>
          <cell r="J507">
            <v>0.34740740740740739</v>
          </cell>
          <cell r="K507">
            <v>43879.411805555559</v>
          </cell>
          <cell r="L507">
            <v>2.9512273753048954</v>
          </cell>
        </row>
        <row r="508">
          <cell r="A508">
            <v>43866</v>
          </cell>
          <cell r="B508">
            <v>36</v>
          </cell>
          <cell r="C508">
            <v>43871.779861111114</v>
          </cell>
          <cell r="D508">
            <v>4.3128891125540134</v>
          </cell>
          <cell r="E508">
            <v>43880.70416666667</v>
          </cell>
          <cell r="F508">
            <v>6.2961684501199295</v>
          </cell>
          <cell r="G508">
            <v>44185</v>
          </cell>
          <cell r="H508">
            <v>77.029239766081872</v>
          </cell>
          <cell r="I508">
            <v>43885.459027777775</v>
          </cell>
          <cell r="J508">
            <v>0.34740740740740739</v>
          </cell>
          <cell r="K508">
            <v>43879.411805555559</v>
          </cell>
          <cell r="L508">
            <v>2.9512273753048954</v>
          </cell>
        </row>
        <row r="509">
          <cell r="A509">
            <v>43867</v>
          </cell>
          <cell r="B509">
            <v>37</v>
          </cell>
          <cell r="C509">
            <v>43871.779861111114</v>
          </cell>
          <cell r="D509">
            <v>4.3128891125540134</v>
          </cell>
          <cell r="E509">
            <v>43880.70416666667</v>
          </cell>
          <cell r="F509">
            <v>6.2961684501199295</v>
          </cell>
          <cell r="G509">
            <v>44185</v>
          </cell>
          <cell r="H509">
            <v>77.029239766081872</v>
          </cell>
          <cell r="I509">
            <v>43885.459027777775</v>
          </cell>
          <cell r="J509">
            <v>0.34740740740740739</v>
          </cell>
          <cell r="K509">
            <v>43879.411805555559</v>
          </cell>
          <cell r="L509">
            <v>2.9512273753048954</v>
          </cell>
        </row>
        <row r="510">
          <cell r="A510">
            <v>43868</v>
          </cell>
          <cell r="B510">
            <v>38</v>
          </cell>
          <cell r="C510">
            <v>43871.779861111114</v>
          </cell>
          <cell r="D510">
            <v>4.3128891125540134</v>
          </cell>
          <cell r="E510">
            <v>43880.70416666667</v>
          </cell>
          <cell r="F510">
            <v>6.2961684501199295</v>
          </cell>
          <cell r="G510">
            <v>44185</v>
          </cell>
          <cell r="H510">
            <v>77.029239766081872</v>
          </cell>
          <cell r="I510">
            <v>43885.459027777775</v>
          </cell>
          <cell r="J510">
            <v>0.34740740740740739</v>
          </cell>
          <cell r="K510">
            <v>43879.411805555559</v>
          </cell>
          <cell r="L510">
            <v>2.9512273753048954</v>
          </cell>
        </row>
        <row r="511">
          <cell r="A511">
            <v>43869</v>
          </cell>
          <cell r="B511">
            <v>39</v>
          </cell>
          <cell r="C511">
            <v>43871.779861111114</v>
          </cell>
          <cell r="D511">
            <v>4.3128891125540134</v>
          </cell>
          <cell r="E511">
            <v>43880.70416666667</v>
          </cell>
          <cell r="F511">
            <v>6.2961684501199295</v>
          </cell>
          <cell r="G511">
            <v>44185</v>
          </cell>
          <cell r="H511">
            <v>77.029239766081872</v>
          </cell>
          <cell r="I511">
            <v>43885.459027777775</v>
          </cell>
          <cell r="J511">
            <v>0.34740740740740739</v>
          </cell>
          <cell r="K511">
            <v>43879.411805555559</v>
          </cell>
          <cell r="L511">
            <v>2.9512273753048954</v>
          </cell>
        </row>
        <row r="512">
          <cell r="A512">
            <v>43870</v>
          </cell>
          <cell r="B512">
            <v>40</v>
          </cell>
          <cell r="C512">
            <v>43871.779861111114</v>
          </cell>
          <cell r="D512">
            <v>4.3128891125540134</v>
          </cell>
          <cell r="E512">
            <v>43880.70416666667</v>
          </cell>
          <cell r="F512">
            <v>6.2961684501199295</v>
          </cell>
          <cell r="G512">
            <v>44185</v>
          </cell>
          <cell r="H512">
            <v>77.029239766081872</v>
          </cell>
          <cell r="I512">
            <v>43885.459027777775</v>
          </cell>
          <cell r="J512">
            <v>0.34740740740740739</v>
          </cell>
          <cell r="K512">
            <v>43879.411805555559</v>
          </cell>
          <cell r="L512">
            <v>2.9512273753048954</v>
          </cell>
        </row>
        <row r="513">
          <cell r="A513">
            <v>43871</v>
          </cell>
          <cell r="B513">
            <v>41</v>
          </cell>
          <cell r="C513">
            <v>43871.779861111114</v>
          </cell>
          <cell r="D513">
            <v>4.3128891125540134</v>
          </cell>
          <cell r="E513">
            <v>43880.70416666667</v>
          </cell>
          <cell r="F513">
            <v>6.2961684501199295</v>
          </cell>
          <cell r="G513">
            <v>44185</v>
          </cell>
          <cell r="H513">
            <v>77.029239766081872</v>
          </cell>
          <cell r="I513">
            <v>43885.459027777775</v>
          </cell>
          <cell r="J513">
            <v>0.34740740740740739</v>
          </cell>
          <cell r="K513">
            <v>43879.411805555559</v>
          </cell>
          <cell r="L513">
            <v>2.9512273753048954</v>
          </cell>
        </row>
        <row r="514">
          <cell r="A514">
            <v>43872</v>
          </cell>
          <cell r="B514">
            <v>42</v>
          </cell>
          <cell r="C514">
            <v>43882.331944444442</v>
          </cell>
          <cell r="D514">
            <v>4.2546159646663479</v>
          </cell>
          <cell r="E514">
            <v>43880.70416666667</v>
          </cell>
          <cell r="F514">
            <v>6.2961684501199295</v>
          </cell>
          <cell r="G514">
            <v>44185</v>
          </cell>
          <cell r="H514">
            <v>77.029239766081872</v>
          </cell>
          <cell r="I514">
            <v>43885.459027777775</v>
          </cell>
          <cell r="J514">
            <v>0.34740740740740739</v>
          </cell>
          <cell r="K514">
            <v>43879.411805555559</v>
          </cell>
          <cell r="L514">
            <v>2.9512273753048954</v>
          </cell>
        </row>
        <row r="515">
          <cell r="A515">
            <v>43873</v>
          </cell>
          <cell r="B515">
            <v>43</v>
          </cell>
          <cell r="C515">
            <v>43882.331944444442</v>
          </cell>
          <cell r="D515">
            <v>4.2546159646663479</v>
          </cell>
          <cell r="E515">
            <v>43880.70416666667</v>
          </cell>
          <cell r="F515">
            <v>6.2961684501199295</v>
          </cell>
          <cell r="G515">
            <v>44185</v>
          </cell>
          <cell r="H515">
            <v>77.029239766081872</v>
          </cell>
          <cell r="I515">
            <v>43885.459027777775</v>
          </cell>
          <cell r="J515">
            <v>0.34740740740740739</v>
          </cell>
          <cell r="K515">
            <v>43879.411805555559</v>
          </cell>
          <cell r="L515">
            <v>2.9512273753048954</v>
          </cell>
        </row>
        <row r="516">
          <cell r="A516">
            <v>43874</v>
          </cell>
          <cell r="B516">
            <v>44</v>
          </cell>
          <cell r="C516">
            <v>43882.331944444442</v>
          </cell>
          <cell r="D516">
            <v>4.2546159646663479</v>
          </cell>
          <cell r="E516">
            <v>43880.70416666667</v>
          </cell>
          <cell r="F516">
            <v>6.2961684501199295</v>
          </cell>
          <cell r="G516">
            <v>44185</v>
          </cell>
          <cell r="H516">
            <v>77.029239766081872</v>
          </cell>
          <cell r="I516">
            <v>43885.459027777775</v>
          </cell>
          <cell r="J516">
            <v>0.34740740740740739</v>
          </cell>
          <cell r="K516">
            <v>43879.411805555559</v>
          </cell>
          <cell r="L516">
            <v>2.9512273753048954</v>
          </cell>
        </row>
        <row r="517">
          <cell r="A517">
            <v>43875</v>
          </cell>
          <cell r="B517">
            <v>45</v>
          </cell>
          <cell r="C517">
            <v>43882.331944444442</v>
          </cell>
          <cell r="D517">
            <v>4.2546159646663479</v>
          </cell>
          <cell r="E517">
            <v>43880.70416666667</v>
          </cell>
          <cell r="F517">
            <v>6.2961684501199295</v>
          </cell>
          <cell r="G517">
            <v>44185</v>
          </cell>
          <cell r="H517">
            <v>77.029239766081872</v>
          </cell>
          <cell r="I517">
            <v>43885.459027777775</v>
          </cell>
          <cell r="J517">
            <v>0.34740740740740739</v>
          </cell>
          <cell r="K517">
            <v>43879.411805555559</v>
          </cell>
          <cell r="L517">
            <v>2.9512273753048954</v>
          </cell>
        </row>
        <row r="518">
          <cell r="A518">
            <v>43876</v>
          </cell>
          <cell r="B518">
            <v>46</v>
          </cell>
          <cell r="C518">
            <v>43882.331944444442</v>
          </cell>
          <cell r="D518">
            <v>4.2546159646663479</v>
          </cell>
          <cell r="E518">
            <v>43880.70416666667</v>
          </cell>
          <cell r="F518">
            <v>6.2961684501199295</v>
          </cell>
          <cell r="G518">
            <v>44185</v>
          </cell>
          <cell r="H518">
            <v>77.029239766081872</v>
          </cell>
          <cell r="I518">
            <v>43885.459027777775</v>
          </cell>
          <cell r="J518">
            <v>0.34740740740740739</v>
          </cell>
          <cell r="K518">
            <v>43879.411805555559</v>
          </cell>
          <cell r="L518">
            <v>2.9512273753048954</v>
          </cell>
        </row>
        <row r="519">
          <cell r="A519">
            <v>43877</v>
          </cell>
          <cell r="B519">
            <v>47</v>
          </cell>
          <cell r="C519">
            <v>43882.331944444442</v>
          </cell>
          <cell r="D519">
            <v>4.2546159646663479</v>
          </cell>
          <cell r="E519">
            <v>43880.70416666667</v>
          </cell>
          <cell r="F519">
            <v>6.2961684501199295</v>
          </cell>
          <cell r="G519">
            <v>44185</v>
          </cell>
          <cell r="H519">
            <v>77.029239766081872</v>
          </cell>
          <cell r="I519">
            <v>43885.459027777775</v>
          </cell>
          <cell r="J519">
            <v>0.34740740740740739</v>
          </cell>
          <cell r="K519">
            <v>43879.411805555559</v>
          </cell>
          <cell r="L519">
            <v>2.9512273753048954</v>
          </cell>
        </row>
        <row r="520">
          <cell r="A520">
            <v>43878</v>
          </cell>
          <cell r="B520">
            <v>48</v>
          </cell>
          <cell r="C520">
            <v>43882.331944444442</v>
          </cell>
          <cell r="D520">
            <v>4.2546159646663479</v>
          </cell>
          <cell r="E520">
            <v>43880.70416666667</v>
          </cell>
          <cell r="F520">
            <v>6.2961684501199295</v>
          </cell>
          <cell r="G520">
            <v>44185</v>
          </cell>
          <cell r="H520">
            <v>77.029239766081872</v>
          </cell>
          <cell r="I520">
            <v>43885.459027777775</v>
          </cell>
          <cell r="J520">
            <v>0.34740740740740739</v>
          </cell>
          <cell r="K520">
            <v>43879.411805555559</v>
          </cell>
          <cell r="L520">
            <v>2.9512273753048954</v>
          </cell>
        </row>
        <row r="521">
          <cell r="A521">
            <v>43879</v>
          </cell>
          <cell r="B521">
            <v>49</v>
          </cell>
          <cell r="C521">
            <v>43882.331944444442</v>
          </cell>
          <cell r="D521">
            <v>4.2546159646663479</v>
          </cell>
          <cell r="E521">
            <v>43880.70416666667</v>
          </cell>
          <cell r="F521">
            <v>6.2961684501199295</v>
          </cell>
          <cell r="G521">
            <v>44185</v>
          </cell>
          <cell r="H521">
            <v>77.029239766081872</v>
          </cell>
          <cell r="I521">
            <v>43885.459027777775</v>
          </cell>
          <cell r="J521">
            <v>0.34740740740740739</v>
          </cell>
          <cell r="K521">
            <v>43879.411805555559</v>
          </cell>
          <cell r="L521">
            <v>2.9512273753048954</v>
          </cell>
        </row>
        <row r="522">
          <cell r="A522">
            <v>43880</v>
          </cell>
          <cell r="B522">
            <v>50</v>
          </cell>
          <cell r="C522">
            <v>43882.331944444442</v>
          </cell>
          <cell r="D522">
            <v>4.2546159646663479</v>
          </cell>
          <cell r="E522">
            <v>43880.70416666667</v>
          </cell>
          <cell r="F522">
            <v>6.2961684501199295</v>
          </cell>
          <cell r="G522">
            <v>44185</v>
          </cell>
          <cell r="H522">
            <v>77.029239766081872</v>
          </cell>
          <cell r="I522">
            <v>43885.459027777775</v>
          </cell>
          <cell r="J522">
            <v>0.34740740740740739</v>
          </cell>
          <cell r="K522">
            <v>43883</v>
          </cell>
          <cell r="L522">
            <v>1.3934584865506363</v>
          </cell>
        </row>
        <row r="523">
          <cell r="A523">
            <v>43881</v>
          </cell>
          <cell r="B523">
            <v>51</v>
          </cell>
          <cell r="C523">
            <v>43882.331944444442</v>
          </cell>
          <cell r="D523">
            <v>4.2546159646663479</v>
          </cell>
          <cell r="E523">
            <v>43927.523611111108</v>
          </cell>
          <cell r="F523">
            <v>6.9415603678443292</v>
          </cell>
          <cell r="G523">
            <v>44185</v>
          </cell>
          <cell r="H523">
            <v>77.029239766081872</v>
          </cell>
          <cell r="I523">
            <v>43885.459027777775</v>
          </cell>
          <cell r="J523">
            <v>0.34740740740740739</v>
          </cell>
          <cell r="K523">
            <v>43883</v>
          </cell>
          <cell r="L523">
            <v>1.3934584865506363</v>
          </cell>
        </row>
        <row r="524">
          <cell r="A524">
            <v>43882</v>
          </cell>
          <cell r="B524">
            <v>52</v>
          </cell>
          <cell r="C524">
            <v>43882.331944444442</v>
          </cell>
          <cell r="D524">
            <v>4.2546159646663479</v>
          </cell>
          <cell r="E524">
            <v>43927.523611111108</v>
          </cell>
          <cell r="F524">
            <v>6.9415603678443292</v>
          </cell>
          <cell r="G524">
            <v>44185</v>
          </cell>
          <cell r="H524">
            <v>77.029239766081872</v>
          </cell>
          <cell r="I524">
            <v>43885.459027777775</v>
          </cell>
          <cell r="J524">
            <v>0.34740740740740739</v>
          </cell>
          <cell r="K524">
            <v>43883</v>
          </cell>
          <cell r="L524">
            <v>1.3934584865506363</v>
          </cell>
        </row>
        <row r="525">
          <cell r="A525">
            <v>43883</v>
          </cell>
          <cell r="B525">
            <v>53</v>
          </cell>
          <cell r="C525">
            <v>43894.377083333333</v>
          </cell>
          <cell r="D525">
            <v>5.7418561770137293</v>
          </cell>
          <cell r="E525">
            <v>43927.523611111108</v>
          </cell>
          <cell r="F525">
            <v>6.9415603678443292</v>
          </cell>
          <cell r="G525">
            <v>44185</v>
          </cell>
          <cell r="H525">
            <v>77.029239766081872</v>
          </cell>
          <cell r="I525">
            <v>43885.459027777775</v>
          </cell>
          <cell r="J525">
            <v>0.34740740740740739</v>
          </cell>
          <cell r="K525">
            <v>43885.459027777775</v>
          </cell>
          <cell r="L525">
            <v>2.1959898333833032</v>
          </cell>
        </row>
        <row r="526">
          <cell r="A526">
            <v>43884</v>
          </cell>
          <cell r="B526">
            <v>54</v>
          </cell>
          <cell r="C526">
            <v>43894.377083333333</v>
          </cell>
          <cell r="D526">
            <v>5.7418561770137293</v>
          </cell>
          <cell r="E526">
            <v>43927.523611111108</v>
          </cell>
          <cell r="F526">
            <v>6.9415603678443292</v>
          </cell>
          <cell r="G526">
            <v>44185</v>
          </cell>
          <cell r="H526">
            <v>77.029239766081872</v>
          </cell>
          <cell r="I526">
            <v>43885.459027777775</v>
          </cell>
          <cell r="J526">
            <v>0.34740740740740739</v>
          </cell>
          <cell r="K526">
            <v>43885.459027777775</v>
          </cell>
          <cell r="L526">
            <v>2.1959898333833032</v>
          </cell>
        </row>
        <row r="527">
          <cell r="A527">
            <v>43885</v>
          </cell>
          <cell r="B527">
            <v>55</v>
          </cell>
          <cell r="C527">
            <v>43894.377083333333</v>
          </cell>
          <cell r="D527">
            <v>5.7418561770137293</v>
          </cell>
          <cell r="E527">
            <v>43927.523611111108</v>
          </cell>
          <cell r="F527">
            <v>6.9415603678443292</v>
          </cell>
          <cell r="G527">
            <v>44185</v>
          </cell>
          <cell r="H527">
            <v>77.029239766081872</v>
          </cell>
          <cell r="I527">
            <v>43885.459027777775</v>
          </cell>
          <cell r="J527">
            <v>0.34740740740740739</v>
          </cell>
          <cell r="K527">
            <v>43885.459027777775</v>
          </cell>
          <cell r="L527">
            <v>2.1959898333833032</v>
          </cell>
        </row>
        <row r="528">
          <cell r="A528">
            <v>43886</v>
          </cell>
          <cell r="B528">
            <v>56</v>
          </cell>
          <cell r="C528">
            <v>43894.377083333333</v>
          </cell>
          <cell r="D528">
            <v>5.7418561770137293</v>
          </cell>
          <cell r="E528">
            <v>43927.523611111108</v>
          </cell>
          <cell r="F528">
            <v>6.9415603678443292</v>
          </cell>
          <cell r="G528">
            <v>44185</v>
          </cell>
          <cell r="H528">
            <v>77.029239766081872</v>
          </cell>
          <cell r="I528">
            <v>43893.376388888886</v>
          </cell>
          <cell r="J528">
            <v>1.1493728620296706</v>
          </cell>
          <cell r="K528">
            <v>43891</v>
          </cell>
          <cell r="L528">
            <v>4.0787066048355323</v>
          </cell>
        </row>
        <row r="529">
          <cell r="A529">
            <v>43887</v>
          </cell>
          <cell r="B529">
            <v>57</v>
          </cell>
          <cell r="C529">
            <v>43894.377083333333</v>
          </cell>
          <cell r="D529">
            <v>5.7418561770137293</v>
          </cell>
          <cell r="E529">
            <v>43927.523611111108</v>
          </cell>
          <cell r="F529">
            <v>6.9415603678443292</v>
          </cell>
          <cell r="G529">
            <v>44185</v>
          </cell>
          <cell r="H529">
            <v>77.029239766081872</v>
          </cell>
          <cell r="I529">
            <v>43893.376388888886</v>
          </cell>
          <cell r="J529">
            <v>1.1493728620296706</v>
          </cell>
          <cell r="K529">
            <v>43891</v>
          </cell>
          <cell r="L529">
            <v>4.0787066048355323</v>
          </cell>
        </row>
        <row r="530">
          <cell r="A530">
            <v>43888</v>
          </cell>
          <cell r="B530">
            <v>58</v>
          </cell>
          <cell r="C530">
            <v>43894.377083333333</v>
          </cell>
          <cell r="D530">
            <v>5.7418561770137293</v>
          </cell>
          <cell r="E530">
            <v>43927.523611111108</v>
          </cell>
          <cell r="F530">
            <v>6.9415603678443292</v>
          </cell>
          <cell r="G530">
            <v>44185</v>
          </cell>
          <cell r="H530">
            <v>77.029239766081872</v>
          </cell>
          <cell r="I530">
            <v>43893.376388888886</v>
          </cell>
          <cell r="J530">
            <v>1.1493728620296706</v>
          </cell>
          <cell r="K530">
            <v>43891</v>
          </cell>
          <cell r="L530">
            <v>4.0787066048355323</v>
          </cell>
        </row>
        <row r="531">
          <cell r="A531">
            <v>43889</v>
          </cell>
          <cell r="B531">
            <v>59</v>
          </cell>
          <cell r="C531">
            <v>43894.377083333333</v>
          </cell>
          <cell r="D531">
            <v>5.7418561770137293</v>
          </cell>
          <cell r="E531">
            <v>43927.523611111108</v>
          </cell>
          <cell r="F531">
            <v>6.9415603678443292</v>
          </cell>
          <cell r="G531">
            <v>44185</v>
          </cell>
          <cell r="H531">
            <v>77.029239766081872</v>
          </cell>
          <cell r="I531">
            <v>43893.376388888886</v>
          </cell>
          <cell r="J531">
            <v>1.1493728620296706</v>
          </cell>
          <cell r="K531">
            <v>43891</v>
          </cell>
          <cell r="L531">
            <v>4.0787066048355323</v>
          </cell>
        </row>
        <row r="532">
          <cell r="A532">
            <v>43890</v>
          </cell>
          <cell r="B532">
            <v>60</v>
          </cell>
          <cell r="C532">
            <v>43894.377083333333</v>
          </cell>
          <cell r="D532">
            <v>5.7418561770137293</v>
          </cell>
          <cell r="E532">
            <v>43927.523611111108</v>
          </cell>
          <cell r="F532">
            <v>6.9415603678443292</v>
          </cell>
          <cell r="G532">
            <v>44185</v>
          </cell>
          <cell r="H532">
            <v>77.029239766081872</v>
          </cell>
          <cell r="I532">
            <v>43893.376388888886</v>
          </cell>
          <cell r="J532">
            <v>1.1493728620296706</v>
          </cell>
          <cell r="K532">
            <v>43891</v>
          </cell>
          <cell r="L532">
            <v>4.0787066048355323</v>
          </cell>
        </row>
        <row r="533">
          <cell r="A533">
            <v>43891</v>
          </cell>
          <cell r="B533">
            <v>61</v>
          </cell>
          <cell r="C533">
            <v>43894.377083333333</v>
          </cell>
          <cell r="D533">
            <v>5.7418561770137293</v>
          </cell>
          <cell r="E533">
            <v>43927.523611111108</v>
          </cell>
          <cell r="F533">
            <v>6.9415603678443292</v>
          </cell>
          <cell r="G533">
            <v>44185</v>
          </cell>
          <cell r="H533">
            <v>77.029239766081872</v>
          </cell>
          <cell r="I533">
            <v>43893.376388888886</v>
          </cell>
          <cell r="J533">
            <v>1.1493728620296706</v>
          </cell>
          <cell r="K533">
            <v>43909.488194444442</v>
          </cell>
          <cell r="L533">
            <v>2.3853059384744442</v>
          </cell>
        </row>
        <row r="534">
          <cell r="A534">
            <v>43892</v>
          </cell>
          <cell r="B534">
            <v>62</v>
          </cell>
          <cell r="C534">
            <v>43894.377083333333</v>
          </cell>
          <cell r="D534">
            <v>5.7418561770137293</v>
          </cell>
          <cell r="E534">
            <v>43927.523611111108</v>
          </cell>
          <cell r="F534">
            <v>6.9415603678443292</v>
          </cell>
          <cell r="G534">
            <v>44185</v>
          </cell>
          <cell r="H534">
            <v>77.029239766081872</v>
          </cell>
          <cell r="I534">
            <v>43893.376388888886</v>
          </cell>
          <cell r="J534">
            <v>1.1493728620296706</v>
          </cell>
          <cell r="K534">
            <v>43909.488194444442</v>
          </cell>
          <cell r="L534">
            <v>2.3853059384744442</v>
          </cell>
        </row>
        <row r="535">
          <cell r="A535">
            <v>43893</v>
          </cell>
          <cell r="B535">
            <v>63</v>
          </cell>
          <cell r="C535">
            <v>43894.377083333333</v>
          </cell>
          <cell r="D535">
            <v>5.7418561770137293</v>
          </cell>
          <cell r="E535">
            <v>43927.523611111108</v>
          </cell>
          <cell r="F535">
            <v>6.9415603678443292</v>
          </cell>
          <cell r="G535">
            <v>44185</v>
          </cell>
          <cell r="H535">
            <v>77.029239766081872</v>
          </cell>
          <cell r="I535">
            <v>43893.376388888886</v>
          </cell>
          <cell r="J535">
            <v>1.1493728620296706</v>
          </cell>
          <cell r="K535">
            <v>43909.488194444442</v>
          </cell>
          <cell r="L535">
            <v>2.3853059384744442</v>
          </cell>
        </row>
        <row r="536">
          <cell r="A536">
            <v>43894</v>
          </cell>
          <cell r="B536">
            <v>64</v>
          </cell>
          <cell r="C536">
            <v>43894.377083333333</v>
          </cell>
          <cell r="D536">
            <v>5.7418561770137293</v>
          </cell>
          <cell r="E536">
            <v>43927.523611111108</v>
          </cell>
          <cell r="F536">
            <v>6.9415603678443292</v>
          </cell>
          <cell r="G536">
            <v>44185</v>
          </cell>
          <cell r="H536">
            <v>77.029239766081872</v>
          </cell>
          <cell r="I536">
            <v>44039</v>
          </cell>
          <cell r="J536">
            <v>9.7099638527785734E-2</v>
          </cell>
          <cell r="K536">
            <v>43909.488194444442</v>
          </cell>
          <cell r="L536">
            <v>2.3853059384744442</v>
          </cell>
        </row>
        <row r="537">
          <cell r="A537">
            <v>43895</v>
          </cell>
          <cell r="B537">
            <v>65</v>
          </cell>
          <cell r="C537">
            <v>43904.736111111109</v>
          </cell>
          <cell r="D537">
            <v>4.2358192300539068</v>
          </cell>
          <cell r="E537">
            <v>43927.523611111108</v>
          </cell>
          <cell r="F537">
            <v>6.9415603678443292</v>
          </cell>
          <cell r="G537">
            <v>44185</v>
          </cell>
          <cell r="H537">
            <v>77.029239766081872</v>
          </cell>
          <cell r="I537">
            <v>44039</v>
          </cell>
          <cell r="J537">
            <v>9.7099638527785734E-2</v>
          </cell>
          <cell r="K537">
            <v>43909.488194444442</v>
          </cell>
          <cell r="L537">
            <v>2.3853059384744442</v>
          </cell>
        </row>
        <row r="538">
          <cell r="A538">
            <v>43896</v>
          </cell>
          <cell r="B538">
            <v>66</v>
          </cell>
          <cell r="C538">
            <v>43904.736111111109</v>
          </cell>
          <cell r="D538">
            <v>4.2358192300539068</v>
          </cell>
          <cell r="E538">
            <v>43927.523611111108</v>
          </cell>
          <cell r="F538">
            <v>6.9415603678443292</v>
          </cell>
          <cell r="G538">
            <v>44185</v>
          </cell>
          <cell r="H538">
            <v>77.029239766081872</v>
          </cell>
          <cell r="I538">
            <v>44039</v>
          </cell>
          <cell r="J538">
            <v>9.7099638527785734E-2</v>
          </cell>
          <cell r="K538">
            <v>43909.488194444442</v>
          </cell>
          <cell r="L538">
            <v>2.3853059384744442</v>
          </cell>
        </row>
        <row r="539">
          <cell r="A539">
            <v>43897</v>
          </cell>
          <cell r="B539">
            <v>67</v>
          </cell>
          <cell r="C539">
            <v>43904.736111111109</v>
          </cell>
          <cell r="D539">
            <v>4.2358192300539068</v>
          </cell>
          <cell r="E539">
            <v>43927.523611111108</v>
          </cell>
          <cell r="F539">
            <v>6.9415603678443292</v>
          </cell>
          <cell r="G539">
            <v>44185</v>
          </cell>
          <cell r="H539">
            <v>77.029239766081872</v>
          </cell>
          <cell r="I539">
            <v>44039</v>
          </cell>
          <cell r="J539">
            <v>9.7099638527785734E-2</v>
          </cell>
          <cell r="K539">
            <v>43909.488194444442</v>
          </cell>
          <cell r="L539">
            <v>2.3853059384744442</v>
          </cell>
        </row>
        <row r="540">
          <cell r="A540">
            <v>43898</v>
          </cell>
          <cell r="B540">
            <v>68</v>
          </cell>
          <cell r="C540">
            <v>43904.736111111109</v>
          </cell>
          <cell r="D540">
            <v>4.2358192300539068</v>
          </cell>
          <cell r="E540">
            <v>43927.523611111108</v>
          </cell>
          <cell r="F540">
            <v>6.9415603678443292</v>
          </cell>
          <cell r="G540">
            <v>44185</v>
          </cell>
          <cell r="H540">
            <v>77.029239766081872</v>
          </cell>
          <cell r="I540">
            <v>44039</v>
          </cell>
          <cell r="J540">
            <v>9.7099638527785734E-2</v>
          </cell>
          <cell r="K540">
            <v>43909.488194444442</v>
          </cell>
          <cell r="L540">
            <v>2.3853059384744442</v>
          </cell>
        </row>
        <row r="541">
          <cell r="A541">
            <v>43899</v>
          </cell>
          <cell r="B541">
            <v>69</v>
          </cell>
          <cell r="C541">
            <v>43904.736111111109</v>
          </cell>
          <cell r="D541">
            <v>4.2358192300539068</v>
          </cell>
          <cell r="E541">
            <v>43927.523611111108</v>
          </cell>
          <cell r="F541">
            <v>6.9415603678443292</v>
          </cell>
          <cell r="G541">
            <v>44185</v>
          </cell>
          <cell r="H541">
            <v>77.029239766081872</v>
          </cell>
          <cell r="I541">
            <v>44039</v>
          </cell>
          <cell r="J541">
            <v>9.7099638527785734E-2</v>
          </cell>
          <cell r="K541">
            <v>43909.488194444442</v>
          </cell>
          <cell r="L541">
            <v>2.3853059384744442</v>
          </cell>
        </row>
        <row r="542">
          <cell r="A542">
            <v>43900</v>
          </cell>
          <cell r="B542">
            <v>70</v>
          </cell>
          <cell r="C542">
            <v>43904.736111111109</v>
          </cell>
          <cell r="D542">
            <v>4.2358192300539068</v>
          </cell>
          <cell r="E542">
            <v>43927.523611111108</v>
          </cell>
          <cell r="F542">
            <v>6.9415603678443292</v>
          </cell>
          <cell r="G542">
            <v>44185</v>
          </cell>
          <cell r="H542">
            <v>77.029239766081872</v>
          </cell>
          <cell r="I542">
            <v>44039</v>
          </cell>
          <cell r="J542">
            <v>9.7099638527785734E-2</v>
          </cell>
          <cell r="K542">
            <v>43909.488194444442</v>
          </cell>
          <cell r="L542">
            <v>2.3853059384744442</v>
          </cell>
        </row>
        <row r="543">
          <cell r="A543">
            <v>43901</v>
          </cell>
          <cell r="B543">
            <v>71</v>
          </cell>
          <cell r="C543">
            <v>43904.736111111109</v>
          </cell>
          <cell r="D543">
            <v>4.2358192300539068</v>
          </cell>
          <cell r="E543">
            <v>43927.523611111108</v>
          </cell>
          <cell r="F543">
            <v>6.9415603678443292</v>
          </cell>
          <cell r="G543">
            <v>44185</v>
          </cell>
          <cell r="H543">
            <v>77.029239766081872</v>
          </cell>
          <cell r="I543">
            <v>44039</v>
          </cell>
          <cell r="J543">
            <v>9.7099638527785734E-2</v>
          </cell>
          <cell r="K543">
            <v>43909.488194444442</v>
          </cell>
          <cell r="L543">
            <v>2.3853059384744442</v>
          </cell>
        </row>
        <row r="544">
          <cell r="A544">
            <v>43902</v>
          </cell>
          <cell r="B544">
            <v>72</v>
          </cell>
          <cell r="C544">
            <v>43904.736111111109</v>
          </cell>
          <cell r="D544">
            <v>4.2358192300539068</v>
          </cell>
          <cell r="E544">
            <v>43927.523611111108</v>
          </cell>
          <cell r="F544">
            <v>6.9415603678443292</v>
          </cell>
          <cell r="G544">
            <v>44185</v>
          </cell>
          <cell r="H544">
            <v>77.029239766081872</v>
          </cell>
          <cell r="I544">
            <v>44039</v>
          </cell>
          <cell r="J544">
            <v>9.7099638527785734E-2</v>
          </cell>
          <cell r="K544">
            <v>43909.488194444442</v>
          </cell>
          <cell r="L544">
            <v>2.3853059384744442</v>
          </cell>
        </row>
        <row r="545">
          <cell r="A545">
            <v>43903</v>
          </cell>
          <cell r="B545">
            <v>73</v>
          </cell>
          <cell r="C545">
            <v>43904.736111111109</v>
          </cell>
          <cell r="D545">
            <v>4.2358192300539068</v>
          </cell>
          <cell r="E545">
            <v>43927.523611111108</v>
          </cell>
          <cell r="F545">
            <v>6.9415603678443292</v>
          </cell>
          <cell r="G545">
            <v>44185</v>
          </cell>
          <cell r="H545">
            <v>77.029239766081872</v>
          </cell>
          <cell r="I545">
            <v>44039</v>
          </cell>
          <cell r="J545">
            <v>9.7099638527785734E-2</v>
          </cell>
          <cell r="K545">
            <v>43909.488194444442</v>
          </cell>
          <cell r="L545">
            <v>2.3853059384744442</v>
          </cell>
        </row>
        <row r="546">
          <cell r="A546">
            <v>43904</v>
          </cell>
          <cell r="B546">
            <v>74</v>
          </cell>
          <cell r="C546">
            <v>43904.736111111109</v>
          </cell>
          <cell r="D546">
            <v>4.2358192300539068</v>
          </cell>
          <cell r="E546">
            <v>43927.523611111108</v>
          </cell>
          <cell r="F546">
            <v>6.9415603678443292</v>
          </cell>
          <cell r="G546">
            <v>44185</v>
          </cell>
          <cell r="H546">
            <v>77.029239766081872</v>
          </cell>
          <cell r="I546">
            <v>44039</v>
          </cell>
          <cell r="J546">
            <v>9.7099638527785734E-2</v>
          </cell>
          <cell r="K546">
            <v>43909.488194444442</v>
          </cell>
          <cell r="L546">
            <v>2.3853059384744442</v>
          </cell>
        </row>
        <row r="547">
          <cell r="A547">
            <v>43905</v>
          </cell>
          <cell r="B547">
            <v>75</v>
          </cell>
          <cell r="C547">
            <v>43929</v>
          </cell>
          <cell r="D547">
            <v>4.5421930808388753</v>
          </cell>
          <cell r="E547">
            <v>43927.523611111108</v>
          </cell>
          <cell r="F547">
            <v>6.9415603678443292</v>
          </cell>
          <cell r="G547">
            <v>44185</v>
          </cell>
          <cell r="H547">
            <v>77.029239766081872</v>
          </cell>
          <cell r="I547">
            <v>44039</v>
          </cell>
          <cell r="J547">
            <v>9.7099638527785734E-2</v>
          </cell>
          <cell r="K547">
            <v>43909.488194444442</v>
          </cell>
          <cell r="L547">
            <v>2.3853059384744442</v>
          </cell>
        </row>
        <row r="548">
          <cell r="A548">
            <v>43906</v>
          </cell>
          <cell r="B548">
            <v>76</v>
          </cell>
          <cell r="C548">
            <v>43929</v>
          </cell>
          <cell r="D548">
            <v>4.5421930808388753</v>
          </cell>
          <cell r="E548">
            <v>43927.523611111108</v>
          </cell>
          <cell r="F548">
            <v>6.9415603678443292</v>
          </cell>
          <cell r="G548">
            <v>44185</v>
          </cell>
          <cell r="H548">
            <v>77.029239766081872</v>
          </cell>
          <cell r="I548">
            <v>44039</v>
          </cell>
          <cell r="J548">
            <v>9.7099638527785734E-2</v>
          </cell>
          <cell r="K548">
            <v>43909.488194444442</v>
          </cell>
          <cell r="L548">
            <v>2.3853059384744442</v>
          </cell>
        </row>
        <row r="549">
          <cell r="A549">
            <v>43907</v>
          </cell>
          <cell r="B549">
            <v>77</v>
          </cell>
          <cell r="C549">
            <v>43929</v>
          </cell>
          <cell r="D549">
            <v>4.5421930808388753</v>
          </cell>
          <cell r="E549">
            <v>43927.523611111108</v>
          </cell>
          <cell r="F549">
            <v>6.9415603678443292</v>
          </cell>
          <cell r="G549">
            <v>44185</v>
          </cell>
          <cell r="H549">
            <v>77.029239766081872</v>
          </cell>
          <cell r="I549">
            <v>44039</v>
          </cell>
          <cell r="J549">
            <v>9.7099638527785734E-2</v>
          </cell>
          <cell r="K549">
            <v>43909.488194444442</v>
          </cell>
          <cell r="L549">
            <v>2.3853059384744442</v>
          </cell>
        </row>
        <row r="550">
          <cell r="A550">
            <v>43908</v>
          </cell>
          <cell r="B550">
            <v>78</v>
          </cell>
          <cell r="C550">
            <v>43929</v>
          </cell>
          <cell r="D550">
            <v>4.5421930808388753</v>
          </cell>
          <cell r="E550">
            <v>43927.523611111108</v>
          </cell>
          <cell r="F550">
            <v>6.9415603678443292</v>
          </cell>
          <cell r="G550">
            <v>44185</v>
          </cell>
          <cell r="H550">
            <v>77.029239766081872</v>
          </cell>
          <cell r="I550">
            <v>44039</v>
          </cell>
          <cell r="J550">
            <v>9.7099638527785734E-2</v>
          </cell>
          <cell r="K550">
            <v>43909.488194444442</v>
          </cell>
          <cell r="L550">
            <v>2.3853059384744442</v>
          </cell>
        </row>
        <row r="551">
          <cell r="A551">
            <v>43909</v>
          </cell>
          <cell r="B551">
            <v>79</v>
          </cell>
          <cell r="C551">
            <v>43929</v>
          </cell>
          <cell r="D551">
            <v>4.5421930808388753</v>
          </cell>
          <cell r="E551">
            <v>43927.523611111108</v>
          </cell>
          <cell r="F551">
            <v>6.9415603678443292</v>
          </cell>
          <cell r="G551">
            <v>44185</v>
          </cell>
          <cell r="H551">
            <v>77.029239766081872</v>
          </cell>
          <cell r="I551">
            <v>44039</v>
          </cell>
          <cell r="J551">
            <v>9.7099638527785734E-2</v>
          </cell>
          <cell r="K551">
            <v>43909.488194444442</v>
          </cell>
          <cell r="L551">
            <v>2.3853059384744442</v>
          </cell>
        </row>
        <row r="552">
          <cell r="A552">
            <v>43910</v>
          </cell>
          <cell r="B552">
            <v>80</v>
          </cell>
          <cell r="C552">
            <v>43929</v>
          </cell>
          <cell r="D552">
            <v>4.5421930808388753</v>
          </cell>
          <cell r="E552">
            <v>43927.523611111108</v>
          </cell>
          <cell r="F552">
            <v>6.9415603678443292</v>
          </cell>
          <cell r="G552">
            <v>44185</v>
          </cell>
          <cell r="H552">
            <v>77.029239766081872</v>
          </cell>
          <cell r="I552">
            <v>44039</v>
          </cell>
          <cell r="J552">
            <v>9.7099638527785734E-2</v>
          </cell>
          <cell r="K552">
            <v>44039</v>
          </cell>
          <cell r="L552">
            <v>1.3272921280234968</v>
          </cell>
        </row>
        <row r="553">
          <cell r="A553">
            <v>43911</v>
          </cell>
          <cell r="B553">
            <v>81</v>
          </cell>
          <cell r="C553">
            <v>43929</v>
          </cell>
          <cell r="D553">
            <v>4.5421930808388753</v>
          </cell>
          <cell r="E553">
            <v>43927.523611111108</v>
          </cell>
          <cell r="F553">
            <v>6.9415603678443292</v>
          </cell>
          <cell r="G553">
            <v>44185</v>
          </cell>
          <cell r="H553">
            <v>77.029239766081872</v>
          </cell>
          <cell r="I553">
            <v>44039</v>
          </cell>
          <cell r="J553">
            <v>9.7099638527785734E-2</v>
          </cell>
          <cell r="K553">
            <v>44039</v>
          </cell>
          <cell r="L553">
            <v>1.3272921280234968</v>
          </cell>
        </row>
        <row r="554">
          <cell r="A554">
            <v>43912</v>
          </cell>
          <cell r="B554">
            <v>82</v>
          </cell>
          <cell r="C554">
            <v>43929</v>
          </cell>
          <cell r="D554">
            <v>4.5421930808388753</v>
          </cell>
          <cell r="E554">
            <v>43927.523611111108</v>
          </cell>
          <cell r="F554">
            <v>6.9415603678443292</v>
          </cell>
          <cell r="G554">
            <v>44185</v>
          </cell>
          <cell r="H554">
            <v>77.029239766081872</v>
          </cell>
          <cell r="I554">
            <v>44039</v>
          </cell>
          <cell r="J554">
            <v>9.7099638527785734E-2</v>
          </cell>
          <cell r="K554">
            <v>44039</v>
          </cell>
          <cell r="L554">
            <v>1.3272921280234968</v>
          </cell>
        </row>
        <row r="555">
          <cell r="A555">
            <v>43913</v>
          </cell>
          <cell r="B555">
            <v>83</v>
          </cell>
          <cell r="C555">
            <v>43929</v>
          </cell>
          <cell r="D555">
            <v>4.5421930808388753</v>
          </cell>
          <cell r="E555">
            <v>43927.523611111108</v>
          </cell>
          <cell r="F555">
            <v>6.9415603678443292</v>
          </cell>
          <cell r="G555">
            <v>44185</v>
          </cell>
          <cell r="H555">
            <v>77.029239766081872</v>
          </cell>
          <cell r="I555">
            <v>44039</v>
          </cell>
          <cell r="J555">
            <v>9.7099638527785734E-2</v>
          </cell>
          <cell r="K555">
            <v>44039</v>
          </cell>
          <cell r="L555">
            <v>1.3272921280234968</v>
          </cell>
        </row>
        <row r="556">
          <cell r="A556">
            <v>43914</v>
          </cell>
          <cell r="B556">
            <v>84</v>
          </cell>
          <cell r="C556">
            <v>43929</v>
          </cell>
          <cell r="D556">
            <v>4.5421930808388753</v>
          </cell>
          <cell r="E556">
            <v>43927.523611111108</v>
          </cell>
          <cell r="F556">
            <v>6.9415603678443292</v>
          </cell>
          <cell r="G556">
            <v>44185</v>
          </cell>
          <cell r="H556">
            <v>77.029239766081872</v>
          </cell>
          <cell r="I556">
            <v>44039</v>
          </cell>
          <cell r="J556">
            <v>9.7099638527785734E-2</v>
          </cell>
          <cell r="K556">
            <v>44039</v>
          </cell>
          <cell r="L556">
            <v>1.3272921280234968</v>
          </cell>
        </row>
        <row r="557">
          <cell r="A557">
            <v>43915</v>
          </cell>
          <cell r="B557">
            <v>85</v>
          </cell>
          <cell r="C557">
            <v>43929</v>
          </cell>
          <cell r="D557">
            <v>4.5421930808388753</v>
          </cell>
          <cell r="E557">
            <v>43927.523611111108</v>
          </cell>
          <cell r="F557">
            <v>6.9415603678443292</v>
          </cell>
          <cell r="G557">
            <v>44185</v>
          </cell>
          <cell r="H557">
            <v>77.029239766081872</v>
          </cell>
          <cell r="I557">
            <v>44039</v>
          </cell>
          <cell r="J557">
            <v>9.7099638527785734E-2</v>
          </cell>
          <cell r="K557">
            <v>44039</v>
          </cell>
          <cell r="L557">
            <v>1.3272921280234968</v>
          </cell>
        </row>
        <row r="558">
          <cell r="A558">
            <v>43916</v>
          </cell>
          <cell r="B558">
            <v>86</v>
          </cell>
          <cell r="C558">
            <v>43929</v>
          </cell>
          <cell r="D558">
            <v>4.5421930808388753</v>
          </cell>
          <cell r="E558">
            <v>43927.523611111108</v>
          </cell>
          <cell r="F558">
            <v>6.9415603678443292</v>
          </cell>
          <cell r="G558">
            <v>44185</v>
          </cell>
          <cell r="H558">
            <v>77.029239766081872</v>
          </cell>
          <cell r="I558">
            <v>44039</v>
          </cell>
          <cell r="J558">
            <v>9.7099638527785734E-2</v>
          </cell>
          <cell r="K558">
            <v>44039</v>
          </cell>
          <cell r="L558">
            <v>1.3272921280234968</v>
          </cell>
        </row>
        <row r="559">
          <cell r="A559">
            <v>43917</v>
          </cell>
          <cell r="B559">
            <v>87</v>
          </cell>
          <cell r="C559">
            <v>43929</v>
          </cell>
          <cell r="D559">
            <v>4.5421930808388753</v>
          </cell>
          <cell r="E559">
            <v>43927.523611111108</v>
          </cell>
          <cell r="F559">
            <v>6.9415603678443292</v>
          </cell>
          <cell r="G559">
            <v>44185</v>
          </cell>
          <cell r="H559">
            <v>77.029239766081872</v>
          </cell>
          <cell r="I559">
            <v>44039</v>
          </cell>
          <cell r="J559">
            <v>9.7099638527785734E-2</v>
          </cell>
          <cell r="K559">
            <v>44039</v>
          </cell>
          <cell r="L559">
            <v>1.3272921280234968</v>
          </cell>
        </row>
        <row r="560">
          <cell r="A560">
            <v>43918</v>
          </cell>
          <cell r="B560">
            <v>88</v>
          </cell>
          <cell r="C560">
            <v>43929</v>
          </cell>
          <cell r="D560">
            <v>4.5421930808388753</v>
          </cell>
          <cell r="E560">
            <v>43927.523611111108</v>
          </cell>
          <cell r="F560">
            <v>6.9415603678443292</v>
          </cell>
          <cell r="G560">
            <v>44185</v>
          </cell>
          <cell r="H560">
            <v>77.029239766081872</v>
          </cell>
          <cell r="I560">
            <v>44039</v>
          </cell>
          <cell r="J560">
            <v>9.7099638527785734E-2</v>
          </cell>
          <cell r="K560">
            <v>44039</v>
          </cell>
          <cell r="L560">
            <v>1.3272921280234968</v>
          </cell>
        </row>
        <row r="561">
          <cell r="A561">
            <v>43919</v>
          </cell>
          <cell r="B561">
            <v>89</v>
          </cell>
          <cell r="C561">
            <v>43929</v>
          </cell>
          <cell r="D561">
            <v>4.5421930808388753</v>
          </cell>
          <cell r="E561">
            <v>43927.523611111108</v>
          </cell>
          <cell r="F561">
            <v>6.9415603678443292</v>
          </cell>
          <cell r="G561">
            <v>44185</v>
          </cell>
          <cell r="H561">
            <v>77.029239766081872</v>
          </cell>
          <cell r="I561">
            <v>44039</v>
          </cell>
          <cell r="J561">
            <v>9.7099638527785734E-2</v>
          </cell>
          <cell r="K561">
            <v>44039</v>
          </cell>
          <cell r="L561">
            <v>1.3272921280234968</v>
          </cell>
        </row>
        <row r="562">
          <cell r="A562">
            <v>43920</v>
          </cell>
          <cell r="B562">
            <v>90</v>
          </cell>
          <cell r="C562">
            <v>43929</v>
          </cell>
          <cell r="D562">
            <v>4.5421930808388753</v>
          </cell>
          <cell r="E562">
            <v>43927.523611111108</v>
          </cell>
          <cell r="F562">
            <v>6.9415603678443292</v>
          </cell>
          <cell r="G562">
            <v>44185</v>
          </cell>
          <cell r="H562">
            <v>77.029239766081872</v>
          </cell>
          <cell r="I562">
            <v>44039</v>
          </cell>
          <cell r="J562">
            <v>9.7099638527785734E-2</v>
          </cell>
          <cell r="K562">
            <v>44039</v>
          </cell>
          <cell r="L562">
            <v>1.3272921280234968</v>
          </cell>
        </row>
        <row r="563">
          <cell r="A563">
            <v>43921</v>
          </cell>
          <cell r="B563">
            <v>91</v>
          </cell>
          <cell r="C563">
            <v>43929</v>
          </cell>
          <cell r="D563">
            <v>4.5421930808388753</v>
          </cell>
          <cell r="E563">
            <v>43927.523611111108</v>
          </cell>
          <cell r="F563">
            <v>6.9415603678443292</v>
          </cell>
          <cell r="G563">
            <v>44185</v>
          </cell>
          <cell r="H563">
            <v>77.029239766081872</v>
          </cell>
          <cell r="I563">
            <v>44039</v>
          </cell>
          <cell r="J563">
            <v>9.7099638527785734E-2</v>
          </cell>
          <cell r="K563">
            <v>44039</v>
          </cell>
          <cell r="L563">
            <v>1.3272921280234968</v>
          </cell>
        </row>
        <row r="564">
          <cell r="A564">
            <v>43922</v>
          </cell>
          <cell r="B564">
            <v>92</v>
          </cell>
          <cell r="C564">
            <v>43929</v>
          </cell>
          <cell r="D564">
            <v>4.5421930808388753</v>
          </cell>
          <cell r="E564">
            <v>43927.523611111108</v>
          </cell>
          <cell r="F564">
            <v>6.9415603678443292</v>
          </cell>
          <cell r="G564">
            <v>44185</v>
          </cell>
          <cell r="H564">
            <v>77.029239766081872</v>
          </cell>
          <cell r="I564">
            <v>44039</v>
          </cell>
          <cell r="J564">
            <v>9.7099638527785734E-2</v>
          </cell>
          <cell r="K564">
            <v>44039</v>
          </cell>
          <cell r="L564">
            <v>1.3272921280234968</v>
          </cell>
        </row>
        <row r="565">
          <cell r="A565">
            <v>43923</v>
          </cell>
          <cell r="B565">
            <v>93</v>
          </cell>
          <cell r="C565">
            <v>43929</v>
          </cell>
          <cell r="D565">
            <v>4.5421930808388753</v>
          </cell>
          <cell r="E565">
            <v>43927.523611111108</v>
          </cell>
          <cell r="F565">
            <v>6.9415603678443292</v>
          </cell>
          <cell r="G565">
            <v>44185</v>
          </cell>
          <cell r="H565">
            <v>77.029239766081872</v>
          </cell>
          <cell r="I565">
            <v>44039</v>
          </cell>
          <cell r="J565">
            <v>9.7099638527785734E-2</v>
          </cell>
          <cell r="K565">
            <v>44039</v>
          </cell>
          <cell r="L565">
            <v>1.3272921280234968</v>
          </cell>
        </row>
        <row r="566">
          <cell r="A566">
            <v>43924</v>
          </cell>
          <cell r="B566">
            <v>94</v>
          </cell>
          <cell r="C566">
            <v>43929</v>
          </cell>
          <cell r="D566">
            <v>4.5421930808388753</v>
          </cell>
          <cell r="E566">
            <v>43927.523611111108</v>
          </cell>
          <cell r="F566">
            <v>6.9415603678443292</v>
          </cell>
          <cell r="G566">
            <v>44185</v>
          </cell>
          <cell r="H566">
            <v>77.029239766081872</v>
          </cell>
          <cell r="I566">
            <v>44039</v>
          </cell>
          <cell r="J566">
            <v>9.7099638527785734E-2</v>
          </cell>
          <cell r="K566">
            <v>44039</v>
          </cell>
          <cell r="L566">
            <v>1.3272921280234968</v>
          </cell>
        </row>
        <row r="567">
          <cell r="A567">
            <v>43925</v>
          </cell>
          <cell r="B567">
            <v>95</v>
          </cell>
          <cell r="C567">
            <v>43929</v>
          </cell>
          <cell r="D567">
            <v>4.5421930808388753</v>
          </cell>
          <cell r="E567">
            <v>43927.523611111108</v>
          </cell>
          <cell r="F567">
            <v>6.9415603678443292</v>
          </cell>
          <cell r="G567">
            <v>44185</v>
          </cell>
          <cell r="H567">
            <v>77.029239766081872</v>
          </cell>
          <cell r="I567">
            <v>44039</v>
          </cell>
          <cell r="J567">
            <v>9.7099638527785734E-2</v>
          </cell>
          <cell r="K567">
            <v>44039</v>
          </cell>
          <cell r="L567">
            <v>1.3272921280234968</v>
          </cell>
        </row>
        <row r="568">
          <cell r="A568">
            <v>43926</v>
          </cell>
          <cell r="B568">
            <v>96</v>
          </cell>
          <cell r="C568">
            <v>43929</v>
          </cell>
          <cell r="D568">
            <v>4.5421930808388753</v>
          </cell>
          <cell r="E568">
            <v>43927.523611111108</v>
          </cell>
          <cell r="F568">
            <v>6.9415603678443292</v>
          </cell>
          <cell r="G568">
            <v>44185</v>
          </cell>
          <cell r="H568">
            <v>77.029239766081872</v>
          </cell>
          <cell r="I568">
            <v>44039</v>
          </cell>
          <cell r="J568">
            <v>9.7099638527785734E-2</v>
          </cell>
          <cell r="K568">
            <v>44039</v>
          </cell>
          <cell r="L568">
            <v>1.3272921280234968</v>
          </cell>
        </row>
        <row r="569">
          <cell r="A569">
            <v>43927</v>
          </cell>
          <cell r="B569">
            <v>97</v>
          </cell>
          <cell r="C569">
            <v>43929</v>
          </cell>
          <cell r="D569">
            <v>4.5421930808388753</v>
          </cell>
          <cell r="E569">
            <v>43927.523611111108</v>
          </cell>
          <cell r="F569">
            <v>6.9415603678443292</v>
          </cell>
          <cell r="G569">
            <v>44185</v>
          </cell>
          <cell r="H569">
            <v>77.029239766081872</v>
          </cell>
          <cell r="I569">
            <v>44039</v>
          </cell>
          <cell r="J569">
            <v>9.7099638527785734E-2</v>
          </cell>
          <cell r="K569">
            <v>44039</v>
          </cell>
          <cell r="L569">
            <v>1.3272921280234968</v>
          </cell>
        </row>
        <row r="570">
          <cell r="A570">
            <v>43928</v>
          </cell>
          <cell r="B570">
            <v>98</v>
          </cell>
          <cell r="C570">
            <v>43929</v>
          </cell>
          <cell r="D570">
            <v>4.5421930808388753</v>
          </cell>
          <cell r="E570">
            <v>43929</v>
          </cell>
          <cell r="F570">
            <v>13.546566321702763</v>
          </cell>
          <cell r="G570">
            <v>44185</v>
          </cell>
          <cell r="H570">
            <v>77.029239766081872</v>
          </cell>
          <cell r="I570">
            <v>44039</v>
          </cell>
          <cell r="J570">
            <v>9.7099638527785734E-2</v>
          </cell>
          <cell r="K570">
            <v>44039</v>
          </cell>
          <cell r="L570">
            <v>1.3272921280234968</v>
          </cell>
        </row>
        <row r="571">
          <cell r="A571">
            <v>43929</v>
          </cell>
          <cell r="B571">
            <v>99</v>
          </cell>
          <cell r="C571">
            <v>43994</v>
          </cell>
          <cell r="D571">
            <v>2.7292547479262543</v>
          </cell>
          <cell r="E571">
            <v>43962</v>
          </cell>
          <cell r="F571">
            <v>6.8181818181818183</v>
          </cell>
          <cell r="G571">
            <v>44185</v>
          </cell>
          <cell r="H571">
            <v>77.029239766081872</v>
          </cell>
          <cell r="I571">
            <v>44039</v>
          </cell>
          <cell r="J571">
            <v>9.7099638527785734E-2</v>
          </cell>
          <cell r="K571">
            <v>44039</v>
          </cell>
          <cell r="L571">
            <v>1.3272921280234968</v>
          </cell>
        </row>
        <row r="572">
          <cell r="A572">
            <v>43930</v>
          </cell>
          <cell r="B572">
            <v>100</v>
          </cell>
          <cell r="C572">
            <v>43994</v>
          </cell>
          <cell r="D572">
            <v>2.7292547479262543</v>
          </cell>
          <cell r="E572">
            <v>43962</v>
          </cell>
          <cell r="F572">
            <v>6.8181818181818183</v>
          </cell>
          <cell r="G572">
            <v>44185</v>
          </cell>
          <cell r="H572">
            <v>77.029239766081872</v>
          </cell>
          <cell r="I572">
            <v>44039</v>
          </cell>
          <cell r="J572">
            <v>9.7099638527785734E-2</v>
          </cell>
          <cell r="K572">
            <v>44039</v>
          </cell>
          <cell r="L572">
            <v>1.3272921280234968</v>
          </cell>
        </row>
        <row r="573">
          <cell r="A573">
            <v>43931</v>
          </cell>
          <cell r="B573">
            <v>101</v>
          </cell>
          <cell r="C573">
            <v>43994</v>
          </cell>
          <cell r="D573">
            <v>2.7292547479262543</v>
          </cell>
          <cell r="E573">
            <v>43962</v>
          </cell>
          <cell r="F573">
            <v>6.8181818181818183</v>
          </cell>
          <cell r="G573">
            <v>44185</v>
          </cell>
          <cell r="H573">
            <v>77.029239766081872</v>
          </cell>
          <cell r="I573">
            <v>44039</v>
          </cell>
          <cell r="J573">
            <v>9.7099638527785734E-2</v>
          </cell>
          <cell r="K573">
            <v>44039</v>
          </cell>
          <cell r="L573">
            <v>1.3272921280234968</v>
          </cell>
        </row>
        <row r="574">
          <cell r="A574">
            <v>43932</v>
          </cell>
          <cell r="B574">
            <v>102</v>
          </cell>
          <cell r="C574">
            <v>43994</v>
          </cell>
          <cell r="D574">
            <v>2.7292547479262543</v>
          </cell>
          <cell r="E574">
            <v>43962</v>
          </cell>
          <cell r="F574">
            <v>6.8181818181818183</v>
          </cell>
          <cell r="G574">
            <v>44185</v>
          </cell>
          <cell r="H574">
            <v>77.029239766081872</v>
          </cell>
          <cell r="I574">
            <v>44039</v>
          </cell>
          <cell r="J574">
            <v>9.7099638527785734E-2</v>
          </cell>
          <cell r="K574">
            <v>44039</v>
          </cell>
          <cell r="L574">
            <v>1.3272921280234968</v>
          </cell>
        </row>
        <row r="575">
          <cell r="A575">
            <v>43933</v>
          </cell>
          <cell r="B575">
            <v>103</v>
          </cell>
          <cell r="C575">
            <v>43994</v>
          </cell>
          <cell r="D575">
            <v>2.7292547479262543</v>
          </cell>
          <cell r="E575">
            <v>43962</v>
          </cell>
          <cell r="F575">
            <v>6.8181818181818183</v>
          </cell>
          <cell r="G575">
            <v>44185</v>
          </cell>
          <cell r="H575">
            <v>77.029239766081872</v>
          </cell>
          <cell r="I575">
            <v>44039</v>
          </cell>
          <cell r="J575">
            <v>9.7099638527785734E-2</v>
          </cell>
          <cell r="K575">
            <v>44039</v>
          </cell>
          <cell r="L575">
            <v>1.3272921280234968</v>
          </cell>
        </row>
        <row r="576">
          <cell r="A576">
            <v>43934</v>
          </cell>
          <cell r="B576">
            <v>104</v>
          </cell>
          <cell r="C576">
            <v>43994</v>
          </cell>
          <cell r="D576">
            <v>2.7292547479262543</v>
          </cell>
          <cell r="E576">
            <v>43962</v>
          </cell>
          <cell r="F576">
            <v>6.8181818181818183</v>
          </cell>
          <cell r="G576">
            <v>44185</v>
          </cell>
          <cell r="H576">
            <v>77.029239766081872</v>
          </cell>
          <cell r="I576">
            <v>44039</v>
          </cell>
          <cell r="J576">
            <v>9.7099638527785734E-2</v>
          </cell>
          <cell r="K576">
            <v>44039</v>
          </cell>
          <cell r="L576">
            <v>1.3272921280234968</v>
          </cell>
        </row>
        <row r="577">
          <cell r="A577">
            <v>43935</v>
          </cell>
          <cell r="B577">
            <v>105</v>
          </cell>
          <cell r="C577">
            <v>43994</v>
          </cell>
          <cell r="D577">
            <v>2.7292547479262543</v>
          </cell>
          <cell r="E577">
            <v>43962</v>
          </cell>
          <cell r="F577">
            <v>6.8181818181818183</v>
          </cell>
          <cell r="G577">
            <v>44185</v>
          </cell>
          <cell r="H577">
            <v>77.029239766081872</v>
          </cell>
          <cell r="I577">
            <v>44039</v>
          </cell>
          <cell r="J577">
            <v>9.7099638527785734E-2</v>
          </cell>
          <cell r="K577">
            <v>44039</v>
          </cell>
          <cell r="L577">
            <v>1.3272921280234968</v>
          </cell>
        </row>
        <row r="578">
          <cell r="A578">
            <v>43936</v>
          </cell>
          <cell r="B578">
            <v>106</v>
          </cell>
          <cell r="C578">
            <v>43994</v>
          </cell>
          <cell r="D578">
            <v>2.7292547479262543</v>
          </cell>
          <cell r="E578">
            <v>43962</v>
          </cell>
          <cell r="F578">
            <v>6.8181818181818183</v>
          </cell>
          <cell r="G578">
            <v>44185</v>
          </cell>
          <cell r="H578">
            <v>77.029239766081872</v>
          </cell>
          <cell r="I578">
            <v>44039</v>
          </cell>
          <cell r="J578">
            <v>9.7099638527785734E-2</v>
          </cell>
          <cell r="K578">
            <v>44039</v>
          </cell>
          <cell r="L578">
            <v>1.3272921280234968</v>
          </cell>
        </row>
        <row r="579">
          <cell r="A579">
            <v>43937</v>
          </cell>
          <cell r="B579">
            <v>107</v>
          </cell>
          <cell r="C579">
            <v>43994</v>
          </cell>
          <cell r="D579">
            <v>2.7292547479262543</v>
          </cell>
          <cell r="E579">
            <v>43962</v>
          </cell>
          <cell r="F579">
            <v>6.8181818181818183</v>
          </cell>
          <cell r="G579">
            <v>44185</v>
          </cell>
          <cell r="H579">
            <v>77.029239766081872</v>
          </cell>
          <cell r="I579">
            <v>44039</v>
          </cell>
          <cell r="J579">
            <v>9.7099638527785734E-2</v>
          </cell>
          <cell r="K579">
            <v>44039</v>
          </cell>
          <cell r="L579">
            <v>1.3272921280234968</v>
          </cell>
        </row>
        <row r="580">
          <cell r="A580">
            <v>43938</v>
          </cell>
          <cell r="B580">
            <v>108</v>
          </cell>
          <cell r="C580">
            <v>43994</v>
          </cell>
          <cell r="D580">
            <v>2.7292547479262543</v>
          </cell>
          <cell r="E580">
            <v>43962</v>
          </cell>
          <cell r="F580">
            <v>6.8181818181818183</v>
          </cell>
          <cell r="G580">
            <v>44185</v>
          </cell>
          <cell r="H580">
            <v>77.029239766081872</v>
          </cell>
          <cell r="I580">
            <v>44039</v>
          </cell>
          <cell r="J580">
            <v>9.7099638527785734E-2</v>
          </cell>
          <cell r="K580">
            <v>44039</v>
          </cell>
          <cell r="L580">
            <v>1.3272921280234968</v>
          </cell>
        </row>
        <row r="581">
          <cell r="A581">
            <v>43939</v>
          </cell>
          <cell r="B581">
            <v>109</v>
          </cell>
          <cell r="C581">
            <v>43994</v>
          </cell>
          <cell r="D581">
            <v>2.7292547479262543</v>
          </cell>
          <cell r="E581">
            <v>43962</v>
          </cell>
          <cell r="F581">
            <v>6.8181818181818183</v>
          </cell>
          <cell r="G581">
            <v>44185</v>
          </cell>
          <cell r="H581">
            <v>77.029239766081872</v>
          </cell>
          <cell r="I581">
            <v>44039</v>
          </cell>
          <cell r="J581">
            <v>9.7099638527785734E-2</v>
          </cell>
          <cell r="K581">
            <v>44039</v>
          </cell>
          <cell r="L581">
            <v>1.3272921280234968</v>
          </cell>
        </row>
        <row r="582">
          <cell r="A582">
            <v>43940</v>
          </cell>
          <cell r="B582">
            <v>110</v>
          </cell>
          <cell r="C582">
            <v>43994</v>
          </cell>
          <cell r="D582">
            <v>2.7292547479262543</v>
          </cell>
          <cell r="E582">
            <v>43962</v>
          </cell>
          <cell r="F582">
            <v>6.8181818181818183</v>
          </cell>
          <cell r="G582">
            <v>44185</v>
          </cell>
          <cell r="H582">
            <v>77.029239766081872</v>
          </cell>
          <cell r="I582">
            <v>44039</v>
          </cell>
          <cell r="J582">
            <v>9.7099638527785734E-2</v>
          </cell>
          <cell r="K582">
            <v>44039</v>
          </cell>
          <cell r="L582">
            <v>1.3272921280234968</v>
          </cell>
        </row>
        <row r="583">
          <cell r="A583">
            <v>43941</v>
          </cell>
          <cell r="B583">
            <v>111</v>
          </cell>
          <cell r="C583">
            <v>43994</v>
          </cell>
          <cell r="D583">
            <v>2.7292547479262543</v>
          </cell>
          <cell r="E583">
            <v>43962</v>
          </cell>
          <cell r="F583">
            <v>6.8181818181818183</v>
          </cell>
          <cell r="G583">
            <v>44185</v>
          </cell>
          <cell r="H583">
            <v>77.029239766081872</v>
          </cell>
          <cell r="I583">
            <v>44039</v>
          </cell>
          <cell r="J583">
            <v>9.7099638527785734E-2</v>
          </cell>
          <cell r="K583">
            <v>44039</v>
          </cell>
          <cell r="L583">
            <v>1.3272921280234968</v>
          </cell>
        </row>
        <row r="584">
          <cell r="A584">
            <v>43942</v>
          </cell>
          <cell r="B584">
            <v>112</v>
          </cell>
          <cell r="C584">
            <v>43994</v>
          </cell>
          <cell r="D584">
            <v>2.7292547479262543</v>
          </cell>
          <cell r="E584">
            <v>43962</v>
          </cell>
          <cell r="F584">
            <v>6.8181818181818183</v>
          </cell>
          <cell r="G584">
            <v>44185</v>
          </cell>
          <cell r="H584">
            <v>77.029239766081872</v>
          </cell>
          <cell r="I584">
            <v>44039</v>
          </cell>
          <cell r="J584">
            <v>9.7099638527785734E-2</v>
          </cell>
          <cell r="K584">
            <v>44039</v>
          </cell>
          <cell r="L584">
            <v>1.3272921280234968</v>
          </cell>
        </row>
        <row r="585">
          <cell r="A585">
            <v>43943</v>
          </cell>
          <cell r="B585">
            <v>113</v>
          </cell>
          <cell r="C585">
            <v>43994</v>
          </cell>
          <cell r="D585">
            <v>2.7292547479262543</v>
          </cell>
          <cell r="E585">
            <v>43962</v>
          </cell>
          <cell r="F585">
            <v>6.8181818181818183</v>
          </cell>
          <cell r="G585">
            <v>44185</v>
          </cell>
          <cell r="H585">
            <v>77.029239766081872</v>
          </cell>
          <cell r="I585">
            <v>44039</v>
          </cell>
          <cell r="J585">
            <v>9.7099638527785734E-2</v>
          </cell>
          <cell r="K585">
            <v>44039</v>
          </cell>
          <cell r="L585">
            <v>1.3272921280234968</v>
          </cell>
        </row>
        <row r="586">
          <cell r="A586">
            <v>43944</v>
          </cell>
          <cell r="B586">
            <v>114</v>
          </cell>
          <cell r="C586">
            <v>43994</v>
          </cell>
          <cell r="D586">
            <v>2.7292547479262543</v>
          </cell>
          <cell r="E586">
            <v>43962</v>
          </cell>
          <cell r="F586">
            <v>6.8181818181818183</v>
          </cell>
          <cell r="G586">
            <v>44185</v>
          </cell>
          <cell r="H586">
            <v>77.029239766081872</v>
          </cell>
          <cell r="I586">
            <v>44039</v>
          </cell>
          <cell r="J586">
            <v>9.7099638527785734E-2</v>
          </cell>
          <cell r="K586">
            <v>44039</v>
          </cell>
          <cell r="L586">
            <v>1.3272921280234968</v>
          </cell>
        </row>
        <row r="587">
          <cell r="A587">
            <v>43945</v>
          </cell>
          <cell r="B587">
            <v>115</v>
          </cell>
          <cell r="C587">
            <v>43994</v>
          </cell>
          <cell r="D587">
            <v>2.7292547479262543</v>
          </cell>
          <cell r="E587">
            <v>43962</v>
          </cell>
          <cell r="F587">
            <v>6.8181818181818183</v>
          </cell>
          <cell r="G587">
            <v>44185</v>
          </cell>
          <cell r="H587">
            <v>77.029239766081872</v>
          </cell>
          <cell r="I587">
            <v>44039</v>
          </cell>
          <cell r="J587">
            <v>9.7099638527785734E-2</v>
          </cell>
          <cell r="K587">
            <v>44039</v>
          </cell>
          <cell r="L587">
            <v>1.3272921280234968</v>
          </cell>
        </row>
        <row r="588">
          <cell r="A588">
            <v>43946</v>
          </cell>
          <cell r="B588">
            <v>116</v>
          </cell>
          <cell r="C588">
            <v>43994</v>
          </cell>
          <cell r="D588">
            <v>2.7292547479262543</v>
          </cell>
          <cell r="E588">
            <v>43962</v>
          </cell>
          <cell r="F588">
            <v>6.8181818181818183</v>
          </cell>
          <cell r="G588">
            <v>44185</v>
          </cell>
          <cell r="H588">
            <v>77.029239766081872</v>
          </cell>
          <cell r="I588">
            <v>44039</v>
          </cell>
          <cell r="J588">
            <v>9.7099638527785734E-2</v>
          </cell>
          <cell r="K588">
            <v>44039</v>
          </cell>
          <cell r="L588">
            <v>1.3272921280234968</v>
          </cell>
        </row>
        <row r="589">
          <cell r="A589">
            <v>43947</v>
          </cell>
          <cell r="B589">
            <v>117</v>
          </cell>
          <cell r="C589">
            <v>43994</v>
          </cell>
          <cell r="D589">
            <v>2.7292547479262543</v>
          </cell>
          <cell r="E589">
            <v>43962</v>
          </cell>
          <cell r="F589">
            <v>6.8181818181818183</v>
          </cell>
          <cell r="G589">
            <v>44185</v>
          </cell>
          <cell r="H589">
            <v>77.029239766081872</v>
          </cell>
          <cell r="I589">
            <v>44039</v>
          </cell>
          <cell r="J589">
            <v>9.7099638527785734E-2</v>
          </cell>
          <cell r="K589">
            <v>44039</v>
          </cell>
          <cell r="L589">
            <v>1.3272921280234968</v>
          </cell>
        </row>
        <row r="590">
          <cell r="A590">
            <v>43948</v>
          </cell>
          <cell r="B590">
            <v>118</v>
          </cell>
          <cell r="C590">
            <v>43994</v>
          </cell>
          <cell r="D590">
            <v>2.7292547479262543</v>
          </cell>
          <cell r="E590">
            <v>43962</v>
          </cell>
          <cell r="F590">
            <v>6.8181818181818183</v>
          </cell>
          <cell r="G590">
            <v>44185</v>
          </cell>
          <cell r="H590">
            <v>77.029239766081872</v>
          </cell>
          <cell r="I590">
            <v>44039</v>
          </cell>
          <cell r="J590">
            <v>9.7099638527785734E-2</v>
          </cell>
          <cell r="K590">
            <v>44039</v>
          </cell>
          <cell r="L590">
            <v>1.3272921280234968</v>
          </cell>
        </row>
        <row r="591">
          <cell r="A591">
            <v>43949</v>
          </cell>
          <cell r="B591">
            <v>119</v>
          </cell>
          <cell r="C591">
            <v>43994</v>
          </cell>
          <cell r="D591">
            <v>2.7292547479262543</v>
          </cell>
          <cell r="E591">
            <v>43962</v>
          </cell>
          <cell r="F591">
            <v>6.8181818181818183</v>
          </cell>
          <cell r="G591">
            <v>44185</v>
          </cell>
          <cell r="H591">
            <v>77.029239766081872</v>
          </cell>
          <cell r="I591">
            <v>44039</v>
          </cell>
          <cell r="J591">
            <v>9.7099638527785734E-2</v>
          </cell>
          <cell r="K591">
            <v>44039</v>
          </cell>
          <cell r="L591">
            <v>1.3272921280234968</v>
          </cell>
        </row>
        <row r="592">
          <cell r="A592">
            <v>43950</v>
          </cell>
          <cell r="B592">
            <v>120</v>
          </cell>
          <cell r="C592">
            <v>43994</v>
          </cell>
          <cell r="D592">
            <v>2.7292547479262543</v>
          </cell>
          <cell r="E592">
            <v>43962</v>
          </cell>
          <cell r="F592">
            <v>6.8181818181818183</v>
          </cell>
          <cell r="G592">
            <v>44185</v>
          </cell>
          <cell r="H592">
            <v>77.029239766081872</v>
          </cell>
          <cell r="I592">
            <v>44039</v>
          </cell>
          <cell r="J592">
            <v>9.7099638527785734E-2</v>
          </cell>
          <cell r="K592">
            <v>44039</v>
          </cell>
          <cell r="L592">
            <v>1.3272921280234968</v>
          </cell>
        </row>
        <row r="593">
          <cell r="A593">
            <v>43951</v>
          </cell>
          <cell r="B593">
            <v>121</v>
          </cell>
          <cell r="C593">
            <v>43994</v>
          </cell>
          <cell r="D593">
            <v>2.7292547479262543</v>
          </cell>
          <cell r="E593">
            <v>43962</v>
          </cell>
          <cell r="F593">
            <v>6.8181818181818183</v>
          </cell>
          <cell r="G593">
            <v>44185</v>
          </cell>
          <cell r="H593">
            <v>77.029239766081872</v>
          </cell>
          <cell r="I593">
            <v>44039</v>
          </cell>
          <cell r="J593">
            <v>9.7099638527785734E-2</v>
          </cell>
          <cell r="K593">
            <v>44039</v>
          </cell>
          <cell r="L593">
            <v>1.3272921280234968</v>
          </cell>
        </row>
        <row r="594">
          <cell r="A594">
            <v>43952</v>
          </cell>
          <cell r="B594">
            <v>122</v>
          </cell>
          <cell r="C594">
            <v>43994</v>
          </cell>
          <cell r="D594">
            <v>2.7292547479262543</v>
          </cell>
          <cell r="E594">
            <v>43962</v>
          </cell>
          <cell r="F594">
            <v>6.8181818181818183</v>
          </cell>
          <cell r="G594">
            <v>44185</v>
          </cell>
          <cell r="H594">
            <v>77.029239766081872</v>
          </cell>
          <cell r="I594">
            <v>44039</v>
          </cell>
          <cell r="J594">
            <v>9.7099638527785734E-2</v>
          </cell>
          <cell r="K594">
            <v>44039</v>
          </cell>
          <cell r="L594">
            <v>1.3272921280234968</v>
          </cell>
        </row>
        <row r="595">
          <cell r="A595">
            <v>43953</v>
          </cell>
          <cell r="B595">
            <v>123</v>
          </cell>
          <cell r="C595">
            <v>43994</v>
          </cell>
          <cell r="D595">
            <v>2.7292547479262543</v>
          </cell>
          <cell r="E595">
            <v>43962</v>
          </cell>
          <cell r="F595">
            <v>6.8181818181818183</v>
          </cell>
          <cell r="G595">
            <v>44185</v>
          </cell>
          <cell r="H595">
            <v>77.029239766081872</v>
          </cell>
          <cell r="I595">
            <v>44039</v>
          </cell>
          <cell r="J595">
            <v>9.7099638527785734E-2</v>
          </cell>
          <cell r="K595">
            <v>44039</v>
          </cell>
          <cell r="L595">
            <v>1.3272921280234968</v>
          </cell>
        </row>
        <row r="596">
          <cell r="A596">
            <v>43954</v>
          </cell>
          <cell r="B596">
            <v>124</v>
          </cell>
          <cell r="C596">
            <v>43994</v>
          </cell>
          <cell r="D596">
            <v>2.7292547479262543</v>
          </cell>
          <cell r="E596">
            <v>43962</v>
          </cell>
          <cell r="F596">
            <v>6.8181818181818183</v>
          </cell>
          <cell r="G596">
            <v>44185</v>
          </cell>
          <cell r="H596">
            <v>77.029239766081872</v>
          </cell>
          <cell r="I596">
            <v>44039</v>
          </cell>
          <cell r="J596">
            <v>9.7099638527785734E-2</v>
          </cell>
          <cell r="K596">
            <v>44039</v>
          </cell>
          <cell r="L596">
            <v>1.3272921280234968</v>
          </cell>
        </row>
        <row r="597">
          <cell r="A597">
            <v>43955</v>
          </cell>
          <cell r="B597">
            <v>125</v>
          </cell>
          <cell r="C597">
            <v>43994</v>
          </cell>
          <cell r="D597">
            <v>2.7292547479262543</v>
          </cell>
          <cell r="E597">
            <v>43962</v>
          </cell>
          <cell r="F597">
            <v>6.8181818181818183</v>
          </cell>
          <cell r="G597">
            <v>44185</v>
          </cell>
          <cell r="H597">
            <v>77.029239766081872</v>
          </cell>
          <cell r="I597">
            <v>44039</v>
          </cell>
          <cell r="J597">
            <v>9.7099638527785734E-2</v>
          </cell>
          <cell r="K597">
            <v>44039</v>
          </cell>
          <cell r="L597">
            <v>1.3272921280234968</v>
          </cell>
        </row>
        <row r="598">
          <cell r="A598">
            <v>43956</v>
          </cell>
          <cell r="B598">
            <v>126</v>
          </cell>
          <cell r="C598">
            <v>43994</v>
          </cell>
          <cell r="D598">
            <v>2.7292547479262543</v>
          </cell>
          <cell r="E598">
            <v>43962</v>
          </cell>
          <cell r="F598">
            <v>6.8181818181818183</v>
          </cell>
          <cell r="G598">
            <v>44185</v>
          </cell>
          <cell r="H598">
            <v>77.029239766081872</v>
          </cell>
          <cell r="I598">
            <v>44039</v>
          </cell>
          <cell r="J598">
            <v>9.7099638527785734E-2</v>
          </cell>
          <cell r="K598">
            <v>44039</v>
          </cell>
          <cell r="L598">
            <v>1.3272921280234968</v>
          </cell>
        </row>
        <row r="599">
          <cell r="A599">
            <v>43957</v>
          </cell>
          <cell r="B599">
            <v>127</v>
          </cell>
          <cell r="C599">
            <v>43994</v>
          </cell>
          <cell r="D599">
            <v>2.7292547479262543</v>
          </cell>
          <cell r="E599">
            <v>43962</v>
          </cell>
          <cell r="F599">
            <v>6.8181818181818183</v>
          </cell>
          <cell r="G599">
            <v>44185</v>
          </cell>
          <cell r="H599">
            <v>77.029239766081872</v>
          </cell>
          <cell r="I599">
            <v>44039</v>
          </cell>
          <cell r="J599">
            <v>9.7099638527785734E-2</v>
          </cell>
          <cell r="K599">
            <v>44039</v>
          </cell>
          <cell r="L599">
            <v>1.3272921280234968</v>
          </cell>
        </row>
        <row r="600">
          <cell r="A600">
            <v>43958</v>
          </cell>
          <cell r="B600">
            <v>128</v>
          </cell>
          <cell r="C600">
            <v>43994</v>
          </cell>
          <cell r="D600">
            <v>2.7292547479262543</v>
          </cell>
          <cell r="E600">
            <v>43962</v>
          </cell>
          <cell r="F600">
            <v>6.8181818181818183</v>
          </cell>
          <cell r="G600">
            <v>44185</v>
          </cell>
          <cell r="H600">
            <v>77.029239766081872</v>
          </cell>
          <cell r="I600">
            <v>44039</v>
          </cell>
          <cell r="J600">
            <v>9.7099638527785734E-2</v>
          </cell>
          <cell r="K600">
            <v>44039</v>
          </cell>
          <cell r="L600">
            <v>1.3272921280234968</v>
          </cell>
        </row>
        <row r="601">
          <cell r="A601">
            <v>43959</v>
          </cell>
          <cell r="B601">
            <v>129</v>
          </cell>
          <cell r="C601">
            <v>43994</v>
          </cell>
          <cell r="D601">
            <v>2.7292547479262543</v>
          </cell>
          <cell r="E601">
            <v>43962</v>
          </cell>
          <cell r="F601">
            <v>6.8181818181818183</v>
          </cell>
          <cell r="G601">
            <v>44185</v>
          </cell>
          <cell r="H601">
            <v>77.029239766081872</v>
          </cell>
          <cell r="I601">
            <v>44039</v>
          </cell>
          <cell r="J601">
            <v>9.7099638527785734E-2</v>
          </cell>
          <cell r="K601">
            <v>44039</v>
          </cell>
          <cell r="L601">
            <v>1.3272921280234968</v>
          </cell>
        </row>
        <row r="602">
          <cell r="A602">
            <v>43960</v>
          </cell>
          <cell r="B602">
            <v>130</v>
          </cell>
          <cell r="C602">
            <v>43994</v>
          </cell>
          <cell r="D602">
            <v>2.7292547479262543</v>
          </cell>
          <cell r="E602">
            <v>43962</v>
          </cell>
          <cell r="F602">
            <v>6.8181818181818183</v>
          </cell>
          <cell r="G602">
            <v>44185</v>
          </cell>
          <cell r="H602">
            <v>77.029239766081872</v>
          </cell>
          <cell r="I602">
            <v>44039</v>
          </cell>
          <cell r="J602">
            <v>9.7099638527785734E-2</v>
          </cell>
          <cell r="K602">
            <v>44039</v>
          </cell>
          <cell r="L602">
            <v>1.3272921280234968</v>
          </cell>
        </row>
        <row r="603">
          <cell r="A603">
            <v>43961</v>
          </cell>
          <cell r="B603">
            <v>131</v>
          </cell>
          <cell r="C603">
            <v>43994</v>
          </cell>
          <cell r="D603">
            <v>2.7292547479262543</v>
          </cell>
          <cell r="E603">
            <v>43962</v>
          </cell>
          <cell r="F603">
            <v>6.8181818181818183</v>
          </cell>
          <cell r="G603">
            <v>44185</v>
          </cell>
          <cell r="H603">
            <v>77.029239766081872</v>
          </cell>
          <cell r="I603">
            <v>44039</v>
          </cell>
          <cell r="J603">
            <v>9.7099638527785734E-2</v>
          </cell>
          <cell r="K603">
            <v>44039</v>
          </cell>
          <cell r="L603">
            <v>1.3272921280234968</v>
          </cell>
        </row>
        <row r="604">
          <cell r="A604">
            <v>43962</v>
          </cell>
          <cell r="B604">
            <v>132</v>
          </cell>
          <cell r="C604">
            <v>43994</v>
          </cell>
          <cell r="D604">
            <v>2.7292547479262543</v>
          </cell>
          <cell r="E604">
            <v>43992</v>
          </cell>
          <cell r="F604">
            <v>6.7666666666666666</v>
          </cell>
          <cell r="G604">
            <v>44185</v>
          </cell>
          <cell r="H604">
            <v>77.029239766081872</v>
          </cell>
          <cell r="I604">
            <v>44039</v>
          </cell>
          <cell r="J604">
            <v>9.7099638527785734E-2</v>
          </cell>
          <cell r="K604">
            <v>44039</v>
          </cell>
          <cell r="L604">
            <v>1.3272921280234968</v>
          </cell>
        </row>
        <row r="605">
          <cell r="A605">
            <v>43963</v>
          </cell>
          <cell r="B605">
            <v>133</v>
          </cell>
          <cell r="C605">
            <v>43994</v>
          </cell>
          <cell r="D605">
            <v>2.7292547479262543</v>
          </cell>
          <cell r="E605">
            <v>43992</v>
          </cell>
          <cell r="F605">
            <v>6.7666666666666666</v>
          </cell>
          <cell r="G605">
            <v>44185</v>
          </cell>
          <cell r="H605">
            <v>77.029239766081872</v>
          </cell>
          <cell r="I605">
            <v>44039</v>
          </cell>
          <cell r="J605">
            <v>9.7099638527785734E-2</v>
          </cell>
          <cell r="K605">
            <v>44039</v>
          </cell>
          <cell r="L605">
            <v>1.3272921280234968</v>
          </cell>
        </row>
        <row r="606">
          <cell r="A606">
            <v>43964</v>
          </cell>
          <cell r="B606">
            <v>134</v>
          </cell>
          <cell r="C606">
            <v>43994</v>
          </cell>
          <cell r="D606">
            <v>2.7292547479262543</v>
          </cell>
          <cell r="E606">
            <v>43992</v>
          </cell>
          <cell r="F606">
            <v>6.7666666666666666</v>
          </cell>
          <cell r="G606">
            <v>44185</v>
          </cell>
          <cell r="H606">
            <v>77.029239766081872</v>
          </cell>
          <cell r="I606">
            <v>44039</v>
          </cell>
          <cell r="J606">
            <v>9.7099638527785734E-2</v>
          </cell>
          <cell r="K606">
            <v>44039</v>
          </cell>
          <cell r="L606">
            <v>1.3272921280234968</v>
          </cell>
        </row>
        <row r="607">
          <cell r="A607">
            <v>43965</v>
          </cell>
          <cell r="B607">
            <v>135</v>
          </cell>
          <cell r="C607">
            <v>43994</v>
          </cell>
          <cell r="D607">
            <v>2.7292547479262543</v>
          </cell>
          <cell r="E607">
            <v>43992</v>
          </cell>
          <cell r="F607">
            <v>6.7666666666666666</v>
          </cell>
          <cell r="G607">
            <v>44185</v>
          </cell>
          <cell r="H607">
            <v>77.029239766081872</v>
          </cell>
          <cell r="I607">
            <v>44039</v>
          </cell>
          <cell r="J607">
            <v>9.7099638527785734E-2</v>
          </cell>
          <cell r="K607">
            <v>44039</v>
          </cell>
          <cell r="L607">
            <v>1.3272921280234968</v>
          </cell>
        </row>
        <row r="608">
          <cell r="A608">
            <v>43966</v>
          </cell>
          <cell r="B608">
            <v>136</v>
          </cell>
          <cell r="C608">
            <v>43994</v>
          </cell>
          <cell r="D608">
            <v>2.7292547479262543</v>
          </cell>
          <cell r="E608">
            <v>43992</v>
          </cell>
          <cell r="F608">
            <v>6.7666666666666666</v>
          </cell>
          <cell r="G608">
            <v>44185</v>
          </cell>
          <cell r="H608">
            <v>77.029239766081872</v>
          </cell>
          <cell r="I608">
            <v>44039</v>
          </cell>
          <cell r="J608">
            <v>9.7099638527785734E-2</v>
          </cell>
          <cell r="K608">
            <v>44039</v>
          </cell>
          <cell r="L608">
            <v>1.3272921280234968</v>
          </cell>
        </row>
        <row r="609">
          <cell r="A609">
            <v>43967</v>
          </cell>
          <cell r="B609">
            <v>137</v>
          </cell>
          <cell r="C609">
            <v>43994</v>
          </cell>
          <cell r="D609">
            <v>2.7292547479262543</v>
          </cell>
          <cell r="E609">
            <v>43992</v>
          </cell>
          <cell r="F609">
            <v>6.7666666666666666</v>
          </cell>
          <cell r="G609">
            <v>44185</v>
          </cell>
          <cell r="H609">
            <v>77.029239766081872</v>
          </cell>
          <cell r="I609">
            <v>44039</v>
          </cell>
          <cell r="J609">
            <v>9.7099638527785734E-2</v>
          </cell>
          <cell r="K609">
            <v>44039</v>
          </cell>
          <cell r="L609">
            <v>1.3272921280234968</v>
          </cell>
        </row>
        <row r="610">
          <cell r="A610">
            <v>43968</v>
          </cell>
          <cell r="B610">
            <v>138</v>
          </cell>
          <cell r="C610">
            <v>43994</v>
          </cell>
          <cell r="D610">
            <v>2.7292547479262543</v>
          </cell>
          <cell r="E610">
            <v>43992</v>
          </cell>
          <cell r="F610">
            <v>6.7666666666666666</v>
          </cell>
          <cell r="G610">
            <v>44185</v>
          </cell>
          <cell r="H610">
            <v>77.029239766081872</v>
          </cell>
          <cell r="I610">
            <v>44039</v>
          </cell>
          <cell r="J610">
            <v>9.7099638527785734E-2</v>
          </cell>
          <cell r="K610">
            <v>44039</v>
          </cell>
          <cell r="L610">
            <v>1.3272921280234968</v>
          </cell>
        </row>
        <row r="611">
          <cell r="A611">
            <v>43969</v>
          </cell>
          <cell r="B611">
            <v>139</v>
          </cell>
          <cell r="C611">
            <v>43994</v>
          </cell>
          <cell r="D611">
            <v>2.7292547479262543</v>
          </cell>
          <cell r="E611">
            <v>43992</v>
          </cell>
          <cell r="F611">
            <v>6.7666666666666666</v>
          </cell>
          <cell r="G611">
            <v>44185</v>
          </cell>
          <cell r="H611">
            <v>77.029239766081872</v>
          </cell>
          <cell r="I611">
            <v>44039</v>
          </cell>
          <cell r="J611">
            <v>9.7099638527785734E-2</v>
          </cell>
          <cell r="K611">
            <v>44039</v>
          </cell>
          <cell r="L611">
            <v>1.3272921280234968</v>
          </cell>
        </row>
        <row r="612">
          <cell r="A612">
            <v>43970</v>
          </cell>
          <cell r="B612">
            <v>140</v>
          </cell>
          <cell r="C612">
            <v>43994</v>
          </cell>
          <cell r="D612">
            <v>2.7292547479262543</v>
          </cell>
          <cell r="E612">
            <v>43992</v>
          </cell>
          <cell r="F612">
            <v>6.7666666666666666</v>
          </cell>
          <cell r="G612">
            <v>44185</v>
          </cell>
          <cell r="H612">
            <v>77.029239766081872</v>
          </cell>
          <cell r="I612">
            <v>44039</v>
          </cell>
          <cell r="J612">
            <v>9.7099638527785734E-2</v>
          </cell>
          <cell r="K612">
            <v>44039</v>
          </cell>
          <cell r="L612">
            <v>1.3272921280234968</v>
          </cell>
        </row>
        <row r="613">
          <cell r="A613">
            <v>43971</v>
          </cell>
          <cell r="B613">
            <v>141</v>
          </cell>
          <cell r="C613">
            <v>43994</v>
          </cell>
          <cell r="D613">
            <v>2.7292547479262543</v>
          </cell>
          <cell r="E613">
            <v>43992</v>
          </cell>
          <cell r="F613">
            <v>6.7666666666666666</v>
          </cell>
          <cell r="G613">
            <v>44185</v>
          </cell>
          <cell r="H613">
            <v>77.029239766081872</v>
          </cell>
          <cell r="I613">
            <v>44039</v>
          </cell>
          <cell r="J613">
            <v>9.7099638527785734E-2</v>
          </cell>
          <cell r="K613">
            <v>44039</v>
          </cell>
          <cell r="L613">
            <v>1.3272921280234968</v>
          </cell>
        </row>
        <row r="614">
          <cell r="A614">
            <v>43972</v>
          </cell>
          <cell r="B614">
            <v>142</v>
          </cell>
          <cell r="C614">
            <v>43994</v>
          </cell>
          <cell r="D614">
            <v>2.7292547479262543</v>
          </cell>
          <cell r="E614">
            <v>43992</v>
          </cell>
          <cell r="F614">
            <v>6.7666666666666666</v>
          </cell>
          <cell r="G614">
            <v>44185</v>
          </cell>
          <cell r="H614">
            <v>77.029239766081872</v>
          </cell>
          <cell r="I614">
            <v>44039</v>
          </cell>
          <cell r="J614">
            <v>9.7099638527785734E-2</v>
          </cell>
          <cell r="K614">
            <v>44039</v>
          </cell>
          <cell r="L614">
            <v>1.3272921280234968</v>
          </cell>
        </row>
        <row r="615">
          <cell r="A615">
            <v>43973</v>
          </cell>
          <cell r="B615">
            <v>143</v>
          </cell>
          <cell r="C615">
            <v>43994</v>
          </cell>
          <cell r="D615">
            <v>2.7292547479262543</v>
          </cell>
          <cell r="E615">
            <v>43992</v>
          </cell>
          <cell r="F615">
            <v>6.7666666666666666</v>
          </cell>
          <cell r="G615">
            <v>44185</v>
          </cell>
          <cell r="H615">
            <v>77.029239766081872</v>
          </cell>
          <cell r="I615">
            <v>44039</v>
          </cell>
          <cell r="J615">
            <v>9.7099638527785734E-2</v>
          </cell>
          <cell r="K615">
            <v>44039</v>
          </cell>
          <cell r="L615">
            <v>1.3272921280234968</v>
          </cell>
        </row>
        <row r="616">
          <cell r="A616">
            <v>43974</v>
          </cell>
          <cell r="B616">
            <v>144</v>
          </cell>
          <cell r="C616">
            <v>43994</v>
          </cell>
          <cell r="D616">
            <v>2.7292547479262543</v>
          </cell>
          <cell r="E616">
            <v>43992</v>
          </cell>
          <cell r="F616">
            <v>6.7666666666666666</v>
          </cell>
          <cell r="G616">
            <v>44185</v>
          </cell>
          <cell r="H616">
            <v>77.029239766081872</v>
          </cell>
          <cell r="I616">
            <v>44039</v>
          </cell>
          <cell r="J616">
            <v>9.7099638527785734E-2</v>
          </cell>
          <cell r="K616">
            <v>44039</v>
          </cell>
          <cell r="L616">
            <v>1.3272921280234968</v>
          </cell>
        </row>
        <row r="617">
          <cell r="A617">
            <v>43975</v>
          </cell>
          <cell r="B617">
            <v>145</v>
          </cell>
          <cell r="C617">
            <v>43994</v>
          </cell>
          <cell r="D617">
            <v>2.7292547479262543</v>
          </cell>
          <cell r="E617">
            <v>43992</v>
          </cell>
          <cell r="F617">
            <v>6.7666666666666666</v>
          </cell>
          <cell r="G617">
            <v>44185</v>
          </cell>
          <cell r="H617">
            <v>77.029239766081872</v>
          </cell>
          <cell r="I617">
            <v>44039</v>
          </cell>
          <cell r="J617">
            <v>9.7099638527785734E-2</v>
          </cell>
          <cell r="K617">
            <v>44039</v>
          </cell>
          <cell r="L617">
            <v>1.3272921280234968</v>
          </cell>
        </row>
        <row r="618">
          <cell r="A618">
            <v>43976</v>
          </cell>
          <cell r="B618">
            <v>146</v>
          </cell>
          <cell r="C618">
            <v>43994</v>
          </cell>
          <cell r="D618">
            <v>2.7292547479262543</v>
          </cell>
          <cell r="E618">
            <v>43992</v>
          </cell>
          <cell r="F618">
            <v>6.7666666666666666</v>
          </cell>
          <cell r="G618">
            <v>44185</v>
          </cell>
          <cell r="H618">
            <v>77.029239766081872</v>
          </cell>
          <cell r="I618">
            <v>44039</v>
          </cell>
          <cell r="J618">
            <v>9.7099638527785734E-2</v>
          </cell>
          <cell r="K618">
            <v>44039</v>
          </cell>
          <cell r="L618">
            <v>1.3272921280234968</v>
          </cell>
        </row>
        <row r="619">
          <cell r="A619">
            <v>43977</v>
          </cell>
          <cell r="B619">
            <v>147</v>
          </cell>
          <cell r="C619">
            <v>43994</v>
          </cell>
          <cell r="D619">
            <v>2.7292547479262543</v>
          </cell>
          <cell r="E619">
            <v>43992</v>
          </cell>
          <cell r="F619">
            <v>6.7666666666666666</v>
          </cell>
          <cell r="G619">
            <v>44185</v>
          </cell>
          <cell r="H619">
            <v>77.029239766081872</v>
          </cell>
          <cell r="I619">
            <v>44039</v>
          </cell>
          <cell r="J619">
            <v>9.7099638527785734E-2</v>
          </cell>
          <cell r="K619">
            <v>44039</v>
          </cell>
          <cell r="L619">
            <v>1.3272921280234968</v>
          </cell>
        </row>
        <row r="620">
          <cell r="A620">
            <v>43978</v>
          </cell>
          <cell r="B620">
            <v>148</v>
          </cell>
          <cell r="C620">
            <v>43994</v>
          </cell>
          <cell r="D620">
            <v>2.7292547479262543</v>
          </cell>
          <cell r="E620">
            <v>43992</v>
          </cell>
          <cell r="F620">
            <v>6.7666666666666666</v>
          </cell>
          <cell r="G620">
            <v>44185</v>
          </cell>
          <cell r="H620">
            <v>77.029239766081872</v>
          </cell>
          <cell r="I620">
            <v>44039</v>
          </cell>
          <cell r="J620">
            <v>9.7099638527785734E-2</v>
          </cell>
          <cell r="K620">
            <v>44039</v>
          </cell>
          <cell r="L620">
            <v>1.3272921280234968</v>
          </cell>
        </row>
        <row r="621">
          <cell r="A621">
            <v>43979</v>
          </cell>
          <cell r="B621">
            <v>149</v>
          </cell>
          <cell r="C621">
            <v>43994</v>
          </cell>
          <cell r="D621">
            <v>2.7292547479262543</v>
          </cell>
          <cell r="E621">
            <v>43992</v>
          </cell>
          <cell r="F621">
            <v>6.7666666666666666</v>
          </cell>
          <cell r="G621">
            <v>44185</v>
          </cell>
          <cell r="H621">
            <v>77.029239766081872</v>
          </cell>
          <cell r="I621">
            <v>44039</v>
          </cell>
          <cell r="J621">
            <v>9.7099638527785734E-2</v>
          </cell>
          <cell r="K621">
            <v>44039</v>
          </cell>
          <cell r="L621">
            <v>1.3272921280234968</v>
          </cell>
        </row>
        <row r="622">
          <cell r="A622">
            <v>43980</v>
          </cell>
          <cell r="B622">
            <v>150</v>
          </cell>
          <cell r="C622">
            <v>43994</v>
          </cell>
          <cell r="D622">
            <v>2.7292547479262543</v>
          </cell>
          <cell r="E622">
            <v>43992</v>
          </cell>
          <cell r="F622">
            <v>6.7666666666666666</v>
          </cell>
          <cell r="G622">
            <v>44185</v>
          </cell>
          <cell r="H622">
            <v>77.029239766081872</v>
          </cell>
          <cell r="I622">
            <v>44039</v>
          </cell>
          <cell r="J622">
            <v>9.7099638527785734E-2</v>
          </cell>
          <cell r="K622">
            <v>44039</v>
          </cell>
          <cell r="L622">
            <v>1.3272921280234968</v>
          </cell>
        </row>
        <row r="623">
          <cell r="A623">
            <v>43981</v>
          </cell>
          <cell r="B623">
            <v>151</v>
          </cell>
          <cell r="C623">
            <v>43994</v>
          </cell>
          <cell r="D623">
            <v>2.7292547479262543</v>
          </cell>
          <cell r="E623">
            <v>43992</v>
          </cell>
          <cell r="F623">
            <v>6.7666666666666666</v>
          </cell>
          <cell r="G623">
            <v>44185</v>
          </cell>
          <cell r="H623">
            <v>77.029239766081872</v>
          </cell>
          <cell r="I623">
            <v>44039</v>
          </cell>
          <cell r="J623">
            <v>9.7099638527785734E-2</v>
          </cell>
          <cell r="K623">
            <v>44039</v>
          </cell>
          <cell r="L623">
            <v>1.3272921280234968</v>
          </cell>
        </row>
        <row r="624">
          <cell r="A624">
            <v>43982</v>
          </cell>
          <cell r="B624">
            <v>152</v>
          </cell>
          <cell r="C624">
            <v>43994</v>
          </cell>
          <cell r="D624">
            <v>2.7292547479262543</v>
          </cell>
          <cell r="E624">
            <v>43992</v>
          </cell>
          <cell r="F624">
            <v>6.7666666666666666</v>
          </cell>
          <cell r="G624">
            <v>44185</v>
          </cell>
          <cell r="H624">
            <v>77.029239766081872</v>
          </cell>
          <cell r="I624">
            <v>44039</v>
          </cell>
          <cell r="J624">
            <v>9.7099638527785734E-2</v>
          </cell>
          <cell r="K624">
            <v>44039</v>
          </cell>
          <cell r="L624">
            <v>1.3272921280234968</v>
          </cell>
        </row>
        <row r="625">
          <cell r="A625">
            <v>43983</v>
          </cell>
          <cell r="B625">
            <v>153</v>
          </cell>
          <cell r="C625">
            <v>43994</v>
          </cell>
          <cell r="D625">
            <v>2.7292547479262543</v>
          </cell>
          <cell r="E625">
            <v>43992</v>
          </cell>
          <cell r="F625">
            <v>6.7666666666666666</v>
          </cell>
          <cell r="G625">
            <v>44185</v>
          </cell>
          <cell r="H625">
            <v>77.029239766081872</v>
          </cell>
          <cell r="I625">
            <v>44039</v>
          </cell>
          <cell r="J625">
            <v>9.7099638527785734E-2</v>
          </cell>
          <cell r="K625">
            <v>44039</v>
          </cell>
          <cell r="L625">
            <v>1.3272921280234968</v>
          </cell>
        </row>
        <row r="626">
          <cell r="A626">
            <v>43984</v>
          </cell>
          <cell r="B626">
            <v>154</v>
          </cell>
          <cell r="C626">
            <v>43994</v>
          </cell>
          <cell r="D626">
            <v>2.7292547479262543</v>
          </cell>
          <cell r="E626">
            <v>43992</v>
          </cell>
          <cell r="F626">
            <v>6.7666666666666666</v>
          </cell>
          <cell r="G626">
            <v>44185</v>
          </cell>
          <cell r="H626">
            <v>77.029239766081872</v>
          </cell>
          <cell r="I626">
            <v>44039</v>
          </cell>
          <cell r="J626">
            <v>9.7099638527785734E-2</v>
          </cell>
          <cell r="K626">
            <v>44039</v>
          </cell>
          <cell r="L626">
            <v>1.3272921280234968</v>
          </cell>
        </row>
        <row r="627">
          <cell r="A627">
            <v>43985</v>
          </cell>
          <cell r="B627">
            <v>155</v>
          </cell>
          <cell r="C627">
            <v>43994</v>
          </cell>
          <cell r="D627">
            <v>2.7292547479262543</v>
          </cell>
          <cell r="E627">
            <v>43992</v>
          </cell>
          <cell r="F627">
            <v>6.7666666666666666</v>
          </cell>
          <cell r="G627">
            <v>44185</v>
          </cell>
          <cell r="H627">
            <v>77.029239766081872</v>
          </cell>
          <cell r="I627">
            <v>44039</v>
          </cell>
          <cell r="J627">
            <v>9.7099638527785734E-2</v>
          </cell>
          <cell r="K627">
            <v>44039</v>
          </cell>
          <cell r="L627">
            <v>1.3272921280234968</v>
          </cell>
        </row>
        <row r="628">
          <cell r="A628">
            <v>43986</v>
          </cell>
          <cell r="B628">
            <v>156</v>
          </cell>
          <cell r="C628">
            <v>43994</v>
          </cell>
          <cell r="D628">
            <v>2.7292547479262543</v>
          </cell>
          <cell r="E628">
            <v>43992</v>
          </cell>
          <cell r="F628">
            <v>6.7666666666666666</v>
          </cell>
          <cell r="G628">
            <v>44185</v>
          </cell>
          <cell r="H628">
            <v>77.029239766081872</v>
          </cell>
          <cell r="I628">
            <v>44039</v>
          </cell>
          <cell r="J628">
            <v>9.7099638527785734E-2</v>
          </cell>
          <cell r="K628">
            <v>44039</v>
          </cell>
          <cell r="L628">
            <v>1.3272921280234968</v>
          </cell>
        </row>
        <row r="629">
          <cell r="A629">
            <v>43987</v>
          </cell>
          <cell r="B629">
            <v>157</v>
          </cell>
          <cell r="C629">
            <v>43994</v>
          </cell>
          <cell r="D629">
            <v>2.7292547479262543</v>
          </cell>
          <cell r="E629">
            <v>43992</v>
          </cell>
          <cell r="F629">
            <v>6.7666666666666666</v>
          </cell>
          <cell r="G629">
            <v>44185</v>
          </cell>
          <cell r="H629">
            <v>77.029239766081872</v>
          </cell>
          <cell r="I629">
            <v>44039</v>
          </cell>
          <cell r="J629">
            <v>9.7099638527785734E-2</v>
          </cell>
          <cell r="K629">
            <v>44039</v>
          </cell>
          <cell r="L629">
            <v>1.3272921280234968</v>
          </cell>
        </row>
        <row r="630">
          <cell r="A630">
            <v>43988</v>
          </cell>
          <cell r="B630">
            <v>158</v>
          </cell>
          <cell r="C630">
            <v>43994</v>
          </cell>
          <cell r="D630">
            <v>2.7292547479262543</v>
          </cell>
          <cell r="E630">
            <v>43992</v>
          </cell>
          <cell r="F630">
            <v>6.7666666666666666</v>
          </cell>
          <cell r="G630">
            <v>44185</v>
          </cell>
          <cell r="H630">
            <v>77.029239766081872</v>
          </cell>
          <cell r="I630">
            <v>44039</v>
          </cell>
          <cell r="J630">
            <v>9.7099638527785734E-2</v>
          </cell>
          <cell r="K630">
            <v>44039</v>
          </cell>
          <cell r="L630">
            <v>1.3272921280234968</v>
          </cell>
        </row>
        <row r="631">
          <cell r="A631">
            <v>43989</v>
          </cell>
          <cell r="B631">
            <v>159</v>
          </cell>
          <cell r="C631">
            <v>43994</v>
          </cell>
          <cell r="D631">
            <v>2.7292547479262543</v>
          </cell>
          <cell r="E631">
            <v>43992</v>
          </cell>
          <cell r="F631">
            <v>6.7666666666666666</v>
          </cell>
          <cell r="G631">
            <v>44185</v>
          </cell>
          <cell r="H631">
            <v>77.029239766081872</v>
          </cell>
          <cell r="I631">
            <v>44039</v>
          </cell>
          <cell r="J631">
            <v>9.7099638527785734E-2</v>
          </cell>
          <cell r="K631">
            <v>44039</v>
          </cell>
          <cell r="L631">
            <v>1.3272921280234968</v>
          </cell>
        </row>
        <row r="632">
          <cell r="A632">
            <v>43990</v>
          </cell>
          <cell r="B632">
            <v>160</v>
          </cell>
          <cell r="C632">
            <v>43994</v>
          </cell>
          <cell r="D632">
            <v>2.7292547479262543</v>
          </cell>
          <cell r="E632">
            <v>43992</v>
          </cell>
          <cell r="F632">
            <v>6.7666666666666666</v>
          </cell>
          <cell r="G632">
            <v>44185</v>
          </cell>
          <cell r="H632">
            <v>77.029239766081872</v>
          </cell>
          <cell r="I632">
            <v>44039</v>
          </cell>
          <cell r="J632">
            <v>9.7099638527785734E-2</v>
          </cell>
          <cell r="K632">
            <v>44039</v>
          </cell>
          <cell r="L632">
            <v>1.3272921280234968</v>
          </cell>
        </row>
        <row r="633">
          <cell r="A633">
            <v>43991</v>
          </cell>
          <cell r="B633">
            <v>161</v>
          </cell>
          <cell r="C633">
            <v>43994</v>
          </cell>
          <cell r="D633">
            <v>2.7292547479262543</v>
          </cell>
          <cell r="E633">
            <v>43992</v>
          </cell>
          <cell r="F633">
            <v>6.7666666666666666</v>
          </cell>
          <cell r="G633">
            <v>44185</v>
          </cell>
          <cell r="H633">
            <v>77.029239766081872</v>
          </cell>
          <cell r="I633">
            <v>44039</v>
          </cell>
          <cell r="J633">
            <v>9.7099638527785734E-2</v>
          </cell>
          <cell r="K633">
            <v>44039</v>
          </cell>
          <cell r="L633">
            <v>1.3272921280234968</v>
          </cell>
        </row>
        <row r="634">
          <cell r="A634">
            <v>43992</v>
          </cell>
          <cell r="B634">
            <v>162</v>
          </cell>
          <cell r="C634">
            <v>43994</v>
          </cell>
          <cell r="D634">
            <v>2.7292547479262543</v>
          </cell>
          <cell r="E634">
            <v>44026</v>
          </cell>
          <cell r="F634">
            <v>6.5294117647058822</v>
          </cell>
          <cell r="G634">
            <v>44185</v>
          </cell>
          <cell r="H634">
            <v>77.029239766081872</v>
          </cell>
          <cell r="I634">
            <v>44039</v>
          </cell>
          <cell r="J634">
            <v>9.7099638527785734E-2</v>
          </cell>
          <cell r="K634">
            <v>44039</v>
          </cell>
          <cell r="L634">
            <v>1.3272921280234968</v>
          </cell>
        </row>
        <row r="635">
          <cell r="A635">
            <v>43993</v>
          </cell>
          <cell r="B635">
            <v>163</v>
          </cell>
          <cell r="C635">
            <v>43994</v>
          </cell>
          <cell r="D635">
            <v>2.7292547479262543</v>
          </cell>
          <cell r="E635">
            <v>44026</v>
          </cell>
          <cell r="F635">
            <v>6.5294117647058822</v>
          </cell>
          <cell r="G635">
            <v>44185</v>
          </cell>
          <cell r="H635">
            <v>77.029239766081872</v>
          </cell>
          <cell r="I635">
            <v>44039</v>
          </cell>
          <cell r="J635">
            <v>9.7099638527785734E-2</v>
          </cell>
          <cell r="K635">
            <v>44039</v>
          </cell>
          <cell r="L635">
            <v>1.3272921280234968</v>
          </cell>
        </row>
        <row r="636">
          <cell r="A636">
            <v>43994</v>
          </cell>
          <cell r="B636">
            <v>164</v>
          </cell>
          <cell r="C636">
            <v>44091</v>
          </cell>
          <cell r="D636">
            <v>0.22021528763072745</v>
          </cell>
          <cell r="E636">
            <v>44026</v>
          </cell>
          <cell r="F636">
            <v>6.5294117647058822</v>
          </cell>
          <cell r="G636">
            <v>44185</v>
          </cell>
          <cell r="H636">
            <v>77.029239766081872</v>
          </cell>
          <cell r="I636">
            <v>44039</v>
          </cell>
          <cell r="J636">
            <v>9.7099638527785734E-2</v>
          </cell>
          <cell r="K636">
            <v>44039</v>
          </cell>
          <cell r="L636">
            <v>1.3272921280234968</v>
          </cell>
        </row>
        <row r="637">
          <cell r="A637">
            <v>43995</v>
          </cell>
          <cell r="B637">
            <v>165</v>
          </cell>
          <cell r="C637">
            <v>44091</v>
          </cell>
          <cell r="D637">
            <v>0.22021528763072745</v>
          </cell>
          <cell r="E637">
            <v>44026</v>
          </cell>
          <cell r="F637">
            <v>6.5294117647058822</v>
          </cell>
          <cell r="G637">
            <v>44185</v>
          </cell>
          <cell r="H637">
            <v>77.029239766081872</v>
          </cell>
          <cell r="I637">
            <v>44039</v>
          </cell>
          <cell r="J637">
            <v>9.7099638527785734E-2</v>
          </cell>
          <cell r="K637">
            <v>44039</v>
          </cell>
          <cell r="L637">
            <v>1.3272921280234968</v>
          </cell>
        </row>
        <row r="638">
          <cell r="A638">
            <v>43996</v>
          </cell>
          <cell r="B638">
            <v>166</v>
          </cell>
          <cell r="C638">
            <v>44091</v>
          </cell>
          <cell r="D638">
            <v>0.22021528763072745</v>
          </cell>
          <cell r="E638">
            <v>44026</v>
          </cell>
          <cell r="F638">
            <v>6.5294117647058822</v>
          </cell>
          <cell r="G638">
            <v>44185</v>
          </cell>
          <cell r="H638">
            <v>77.029239766081872</v>
          </cell>
          <cell r="I638">
            <v>44039</v>
          </cell>
          <cell r="J638">
            <v>9.7099638527785734E-2</v>
          </cell>
          <cell r="K638">
            <v>44039</v>
          </cell>
          <cell r="L638">
            <v>1.3272921280234968</v>
          </cell>
        </row>
        <row r="639">
          <cell r="A639">
            <v>43997</v>
          </cell>
          <cell r="B639">
            <v>167</v>
          </cell>
          <cell r="C639">
            <v>44091</v>
          </cell>
          <cell r="D639">
            <v>0.22021528763072745</v>
          </cell>
          <cell r="E639">
            <v>44026</v>
          </cell>
          <cell r="F639">
            <v>6.5294117647058822</v>
          </cell>
          <cell r="G639">
            <v>44185</v>
          </cell>
          <cell r="H639">
            <v>77.029239766081872</v>
          </cell>
          <cell r="I639">
            <v>44039</v>
          </cell>
          <cell r="J639">
            <v>9.7099638527785734E-2</v>
          </cell>
          <cell r="K639">
            <v>44039</v>
          </cell>
          <cell r="L639">
            <v>1.3272921280234968</v>
          </cell>
        </row>
        <row r="640">
          <cell r="A640">
            <v>43998</v>
          </cell>
          <cell r="B640">
            <v>168</v>
          </cell>
          <cell r="C640">
            <v>44091</v>
          </cell>
          <cell r="D640">
            <v>0.22021528763072745</v>
          </cell>
          <cell r="E640">
            <v>44026</v>
          </cell>
          <cell r="F640">
            <v>6.5294117647058822</v>
          </cell>
          <cell r="G640">
            <v>44185</v>
          </cell>
          <cell r="H640">
            <v>77.029239766081872</v>
          </cell>
          <cell r="I640">
            <v>44039</v>
          </cell>
          <cell r="J640">
            <v>9.7099638527785734E-2</v>
          </cell>
          <cell r="K640">
            <v>44039</v>
          </cell>
          <cell r="L640">
            <v>1.3272921280234968</v>
          </cell>
        </row>
        <row r="641">
          <cell r="A641">
            <v>43999</v>
          </cell>
          <cell r="B641">
            <v>169</v>
          </cell>
          <cell r="C641">
            <v>44091</v>
          </cell>
          <cell r="D641">
            <v>0.22021528763072745</v>
          </cell>
          <cell r="E641">
            <v>44026</v>
          </cell>
          <cell r="F641">
            <v>6.5294117647058822</v>
          </cell>
          <cell r="G641">
            <v>44185</v>
          </cell>
          <cell r="H641">
            <v>77.029239766081872</v>
          </cell>
          <cell r="I641">
            <v>44039</v>
          </cell>
          <cell r="J641">
            <v>9.7099638527785734E-2</v>
          </cell>
          <cell r="K641">
            <v>44039</v>
          </cell>
          <cell r="L641">
            <v>1.3272921280234968</v>
          </cell>
        </row>
        <row r="642">
          <cell r="A642">
            <v>44000</v>
          </cell>
          <cell r="B642">
            <v>170</v>
          </cell>
          <cell r="C642">
            <v>44091</v>
          </cell>
          <cell r="D642">
            <v>0.22021528763072745</v>
          </cell>
          <cell r="E642">
            <v>44026</v>
          </cell>
          <cell r="F642">
            <v>6.5294117647058822</v>
          </cell>
          <cell r="G642">
            <v>44185</v>
          </cell>
          <cell r="H642">
            <v>77.029239766081872</v>
          </cell>
          <cell r="I642">
            <v>44039</v>
          </cell>
          <cell r="J642">
            <v>9.7099638527785734E-2</v>
          </cell>
          <cell r="K642">
            <v>44039</v>
          </cell>
          <cell r="L642">
            <v>1.3272921280234968</v>
          </cell>
        </row>
        <row r="643">
          <cell r="A643">
            <v>44001</v>
          </cell>
          <cell r="B643">
            <v>171</v>
          </cell>
          <cell r="C643">
            <v>44091</v>
          </cell>
          <cell r="D643">
            <v>0.22021528763072745</v>
          </cell>
          <cell r="E643">
            <v>44026</v>
          </cell>
          <cell r="F643">
            <v>6.5294117647058822</v>
          </cell>
          <cell r="G643">
            <v>44185</v>
          </cell>
          <cell r="H643">
            <v>77.029239766081872</v>
          </cell>
          <cell r="I643">
            <v>44039</v>
          </cell>
          <cell r="J643">
            <v>9.7099638527785734E-2</v>
          </cell>
          <cell r="K643">
            <v>44039</v>
          </cell>
          <cell r="L643">
            <v>1.3272921280234968</v>
          </cell>
        </row>
        <row r="644">
          <cell r="A644">
            <v>44002</v>
          </cell>
          <cell r="B644">
            <v>172</v>
          </cell>
          <cell r="C644">
            <v>44091</v>
          </cell>
          <cell r="D644">
            <v>0.22021528763072745</v>
          </cell>
          <cell r="E644">
            <v>44026</v>
          </cell>
          <cell r="F644">
            <v>6.5294117647058822</v>
          </cell>
          <cell r="G644">
            <v>44185</v>
          </cell>
          <cell r="H644">
            <v>77.029239766081872</v>
          </cell>
          <cell r="I644">
            <v>44039</v>
          </cell>
          <cell r="J644">
            <v>9.7099638527785734E-2</v>
          </cell>
          <cell r="K644">
            <v>44039</v>
          </cell>
          <cell r="L644">
            <v>1.3272921280234968</v>
          </cell>
        </row>
        <row r="645">
          <cell r="A645">
            <v>44003</v>
          </cell>
          <cell r="B645">
            <v>173</v>
          </cell>
          <cell r="C645">
            <v>44091</v>
          </cell>
          <cell r="D645">
            <v>0.22021528763072745</v>
          </cell>
          <cell r="E645">
            <v>44026</v>
          </cell>
          <cell r="F645">
            <v>6.5294117647058822</v>
          </cell>
          <cell r="G645">
            <v>44185</v>
          </cell>
          <cell r="H645">
            <v>77.029239766081872</v>
          </cell>
          <cell r="I645">
            <v>44039</v>
          </cell>
          <cell r="J645">
            <v>9.7099638527785734E-2</v>
          </cell>
          <cell r="K645">
            <v>44039</v>
          </cell>
          <cell r="L645">
            <v>1.3272921280234968</v>
          </cell>
        </row>
        <row r="646">
          <cell r="A646">
            <v>44004</v>
          </cell>
          <cell r="B646">
            <v>174</v>
          </cell>
          <cell r="C646">
            <v>44091</v>
          </cell>
          <cell r="D646">
            <v>0.22021528763072745</v>
          </cell>
          <cell r="E646">
            <v>44026</v>
          </cell>
          <cell r="F646">
            <v>6.5294117647058822</v>
          </cell>
          <cell r="G646">
            <v>44185</v>
          </cell>
          <cell r="H646">
            <v>77.029239766081872</v>
          </cell>
          <cell r="I646">
            <v>44039</v>
          </cell>
          <cell r="J646">
            <v>9.7099638527785734E-2</v>
          </cell>
          <cell r="K646">
            <v>44039</v>
          </cell>
          <cell r="L646">
            <v>1.3272921280234968</v>
          </cell>
        </row>
        <row r="647">
          <cell r="A647">
            <v>44005</v>
          </cell>
          <cell r="B647">
            <v>175</v>
          </cell>
          <cell r="C647">
            <v>44091</v>
          </cell>
          <cell r="D647">
            <v>0.22021528763072745</v>
          </cell>
          <cell r="E647">
            <v>44026</v>
          </cell>
          <cell r="F647">
            <v>6.5294117647058822</v>
          </cell>
          <cell r="G647">
            <v>44185</v>
          </cell>
          <cell r="H647">
            <v>77.029239766081872</v>
          </cell>
          <cell r="I647">
            <v>44039</v>
          </cell>
          <cell r="J647">
            <v>9.7099638527785734E-2</v>
          </cell>
          <cell r="K647">
            <v>44039</v>
          </cell>
          <cell r="L647">
            <v>1.3272921280234968</v>
          </cell>
        </row>
        <row r="648">
          <cell r="A648">
            <v>44006</v>
          </cell>
          <cell r="B648">
            <v>176</v>
          </cell>
          <cell r="C648">
            <v>44091</v>
          </cell>
          <cell r="D648">
            <v>0.22021528763072745</v>
          </cell>
          <cell r="E648">
            <v>44026</v>
          </cell>
          <cell r="F648">
            <v>6.5294117647058822</v>
          </cell>
          <cell r="G648">
            <v>44185</v>
          </cell>
          <cell r="H648">
            <v>77.029239766081872</v>
          </cell>
          <cell r="I648">
            <v>44039</v>
          </cell>
          <cell r="J648">
            <v>9.7099638527785734E-2</v>
          </cell>
          <cell r="K648">
            <v>44039</v>
          </cell>
          <cell r="L648">
            <v>1.3272921280234968</v>
          </cell>
        </row>
        <row r="649">
          <cell r="A649">
            <v>44007</v>
          </cell>
          <cell r="B649">
            <v>177</v>
          </cell>
          <cell r="C649">
            <v>44091</v>
          </cell>
          <cell r="D649">
            <v>0.22021528763072745</v>
          </cell>
          <cell r="E649">
            <v>44026</v>
          </cell>
          <cell r="F649">
            <v>6.5294117647058822</v>
          </cell>
          <cell r="G649">
            <v>44185</v>
          </cell>
          <cell r="H649">
            <v>77.029239766081872</v>
          </cell>
          <cell r="I649">
            <v>44039</v>
          </cell>
          <cell r="J649">
            <v>9.7099638527785734E-2</v>
          </cell>
          <cell r="K649">
            <v>44039</v>
          </cell>
          <cell r="L649">
            <v>1.3272921280234968</v>
          </cell>
        </row>
        <row r="650">
          <cell r="A650">
            <v>44008</v>
          </cell>
          <cell r="B650">
            <v>178</v>
          </cell>
          <cell r="C650">
            <v>44091</v>
          </cell>
          <cell r="D650">
            <v>0.22021528763072745</v>
          </cell>
          <cell r="E650">
            <v>44026</v>
          </cell>
          <cell r="F650">
            <v>6.5294117647058822</v>
          </cell>
          <cell r="G650">
            <v>44185</v>
          </cell>
          <cell r="H650">
            <v>77.029239766081872</v>
          </cell>
          <cell r="I650">
            <v>44039</v>
          </cell>
          <cell r="J650">
            <v>9.7099638527785734E-2</v>
          </cell>
          <cell r="K650">
            <v>44039</v>
          </cell>
          <cell r="L650">
            <v>1.3272921280234968</v>
          </cell>
        </row>
        <row r="651">
          <cell r="A651">
            <v>44009</v>
          </cell>
          <cell r="B651">
            <v>179</v>
          </cell>
          <cell r="C651">
            <v>44091</v>
          </cell>
          <cell r="D651">
            <v>0.22021528763072745</v>
          </cell>
          <cell r="E651">
            <v>44026</v>
          </cell>
          <cell r="F651">
            <v>6.5294117647058822</v>
          </cell>
          <cell r="G651">
            <v>44185</v>
          </cell>
          <cell r="H651">
            <v>77.029239766081872</v>
          </cell>
          <cell r="I651">
            <v>44039</v>
          </cell>
          <cell r="J651">
            <v>9.7099638527785734E-2</v>
          </cell>
          <cell r="K651">
            <v>44039</v>
          </cell>
          <cell r="L651">
            <v>1.3272921280234968</v>
          </cell>
        </row>
        <row r="652">
          <cell r="A652">
            <v>44010</v>
          </cell>
          <cell r="B652">
            <v>180</v>
          </cell>
          <cell r="C652">
            <v>44091</v>
          </cell>
          <cell r="D652">
            <v>0.22021528763072745</v>
          </cell>
          <cell r="E652">
            <v>44026</v>
          </cell>
          <cell r="F652">
            <v>6.5294117647058822</v>
          </cell>
          <cell r="G652">
            <v>44185</v>
          </cell>
          <cell r="H652">
            <v>77.029239766081872</v>
          </cell>
          <cell r="I652">
            <v>44039</v>
          </cell>
          <cell r="J652">
            <v>9.7099638527785734E-2</v>
          </cell>
          <cell r="K652">
            <v>44039</v>
          </cell>
          <cell r="L652">
            <v>1.3272921280234968</v>
          </cell>
        </row>
        <row r="653">
          <cell r="A653">
            <v>44011</v>
          </cell>
          <cell r="B653">
            <v>181</v>
          </cell>
          <cell r="C653">
            <v>44091</v>
          </cell>
          <cell r="D653">
            <v>0.22021528763072745</v>
          </cell>
          <cell r="E653">
            <v>44026</v>
          </cell>
          <cell r="F653">
            <v>6.5294117647058822</v>
          </cell>
          <cell r="G653">
            <v>44185</v>
          </cell>
          <cell r="H653">
            <v>77.029239766081872</v>
          </cell>
          <cell r="I653">
            <v>44039</v>
          </cell>
          <cell r="J653">
            <v>9.7099638527785734E-2</v>
          </cell>
          <cell r="K653">
            <v>44039</v>
          </cell>
          <cell r="L653">
            <v>1.3272921280234968</v>
          </cell>
        </row>
        <row r="654">
          <cell r="A654">
            <v>44012</v>
          </cell>
          <cell r="B654">
            <v>182</v>
          </cell>
          <cell r="C654">
            <v>44091</v>
          </cell>
          <cell r="D654">
            <v>0.22021528763072745</v>
          </cell>
          <cell r="E654">
            <v>44026</v>
          </cell>
          <cell r="F654">
            <v>6.5294117647058822</v>
          </cell>
          <cell r="G654">
            <v>44185</v>
          </cell>
          <cell r="H654">
            <v>77.029239766081872</v>
          </cell>
          <cell r="I654">
            <v>44039</v>
          </cell>
          <cell r="J654">
            <v>9.7099638527785734E-2</v>
          </cell>
          <cell r="K654">
            <v>44039</v>
          </cell>
          <cell r="L654">
            <v>1.3272921280234968</v>
          </cell>
        </row>
        <row r="655">
          <cell r="A655">
            <v>44013</v>
          </cell>
          <cell r="B655">
            <v>183</v>
          </cell>
          <cell r="C655">
            <v>44091</v>
          </cell>
          <cell r="D655">
            <v>0.22021528763072745</v>
          </cell>
          <cell r="E655">
            <v>44026</v>
          </cell>
          <cell r="F655">
            <v>6.5294117647058822</v>
          </cell>
          <cell r="G655">
            <v>44185</v>
          </cell>
          <cell r="H655">
            <v>77.029239766081872</v>
          </cell>
          <cell r="I655">
            <v>44039</v>
          </cell>
          <cell r="J655">
            <v>9.7099638527785734E-2</v>
          </cell>
          <cell r="K655">
            <v>44039</v>
          </cell>
          <cell r="L655">
            <v>1.3272921280234968</v>
          </cell>
        </row>
        <row r="656">
          <cell r="A656">
            <v>44014</v>
          </cell>
          <cell r="B656">
            <v>184</v>
          </cell>
          <cell r="C656">
            <v>44091</v>
          </cell>
          <cell r="D656">
            <v>0.22021528763072745</v>
          </cell>
          <cell r="E656">
            <v>44026</v>
          </cell>
          <cell r="F656">
            <v>6.5294117647058822</v>
          </cell>
          <cell r="G656">
            <v>44185</v>
          </cell>
          <cell r="H656">
            <v>77.029239766081872</v>
          </cell>
          <cell r="I656">
            <v>44039</v>
          </cell>
          <cell r="J656">
            <v>9.7099638527785734E-2</v>
          </cell>
          <cell r="K656">
            <v>44039</v>
          </cell>
          <cell r="L656">
            <v>1.3272921280234968</v>
          </cell>
        </row>
        <row r="657">
          <cell r="A657">
            <v>44015</v>
          </cell>
          <cell r="B657">
            <v>185</v>
          </cell>
          <cell r="C657">
            <v>44091</v>
          </cell>
          <cell r="D657">
            <v>0.22021528763072745</v>
          </cell>
          <cell r="E657">
            <v>44026</v>
          </cell>
          <cell r="F657">
            <v>6.5294117647058822</v>
          </cell>
          <cell r="G657">
            <v>44185</v>
          </cell>
          <cell r="H657">
            <v>77.029239766081872</v>
          </cell>
          <cell r="I657">
            <v>44039</v>
          </cell>
          <cell r="J657">
            <v>9.7099638527785734E-2</v>
          </cell>
          <cell r="K657">
            <v>44039</v>
          </cell>
          <cell r="L657">
            <v>1.3272921280234968</v>
          </cell>
        </row>
        <row r="658">
          <cell r="A658">
            <v>44016</v>
          </cell>
          <cell r="B658">
            <v>186</v>
          </cell>
          <cell r="C658">
            <v>44091</v>
          </cell>
          <cell r="D658">
            <v>0.22021528763072745</v>
          </cell>
          <cell r="E658">
            <v>44026</v>
          </cell>
          <cell r="F658">
            <v>6.5294117647058822</v>
          </cell>
          <cell r="G658">
            <v>44185</v>
          </cell>
          <cell r="H658">
            <v>77.029239766081872</v>
          </cell>
          <cell r="I658">
            <v>44039</v>
          </cell>
          <cell r="J658">
            <v>9.7099638527785734E-2</v>
          </cell>
          <cell r="K658">
            <v>44039</v>
          </cell>
          <cell r="L658">
            <v>1.3272921280234968</v>
          </cell>
        </row>
        <row r="659">
          <cell r="A659">
            <v>44017</v>
          </cell>
          <cell r="B659">
            <v>187</v>
          </cell>
          <cell r="C659">
            <v>44091</v>
          </cell>
          <cell r="D659">
            <v>0.22021528763072745</v>
          </cell>
          <cell r="E659">
            <v>44026</v>
          </cell>
          <cell r="F659">
            <v>6.5294117647058822</v>
          </cell>
          <cell r="G659">
            <v>44185</v>
          </cell>
          <cell r="H659">
            <v>77.029239766081872</v>
          </cell>
          <cell r="I659">
            <v>44039</v>
          </cell>
          <cell r="J659">
            <v>9.7099638527785734E-2</v>
          </cell>
          <cell r="K659">
            <v>44039</v>
          </cell>
          <cell r="L659">
            <v>1.3272921280234968</v>
          </cell>
        </row>
        <row r="660">
          <cell r="A660">
            <v>44018</v>
          </cell>
          <cell r="B660">
            <v>188</v>
          </cell>
          <cell r="C660">
            <v>44091</v>
          </cell>
          <cell r="D660">
            <v>0.22021528763072745</v>
          </cell>
          <cell r="E660">
            <v>44026</v>
          </cell>
          <cell r="F660">
            <v>6.5294117647058822</v>
          </cell>
          <cell r="G660">
            <v>44185</v>
          </cell>
          <cell r="H660">
            <v>77.029239766081872</v>
          </cell>
          <cell r="I660">
            <v>44039</v>
          </cell>
          <cell r="J660">
            <v>9.7099638527785734E-2</v>
          </cell>
          <cell r="K660">
            <v>44039</v>
          </cell>
          <cell r="L660">
            <v>1.3272921280234968</v>
          </cell>
        </row>
        <row r="661">
          <cell r="A661">
            <v>44019</v>
          </cell>
          <cell r="B661">
            <v>189</v>
          </cell>
          <cell r="C661">
            <v>44091</v>
          </cell>
          <cell r="D661">
            <v>0.22021528763072745</v>
          </cell>
          <cell r="E661">
            <v>44026</v>
          </cell>
          <cell r="F661">
            <v>6.5294117647058822</v>
          </cell>
          <cell r="G661">
            <v>44185</v>
          </cell>
          <cell r="H661">
            <v>77.029239766081872</v>
          </cell>
          <cell r="I661">
            <v>44039</v>
          </cell>
          <cell r="J661">
            <v>9.7099638527785734E-2</v>
          </cell>
          <cell r="K661">
            <v>44039</v>
          </cell>
          <cell r="L661">
            <v>1.3272921280234968</v>
          </cell>
        </row>
        <row r="662">
          <cell r="A662">
            <v>44020</v>
          </cell>
          <cell r="B662">
            <v>190</v>
          </cell>
          <cell r="C662">
            <v>44091</v>
          </cell>
          <cell r="D662">
            <v>0.22021528763072745</v>
          </cell>
          <cell r="E662">
            <v>44026</v>
          </cell>
          <cell r="F662">
            <v>6.5294117647058822</v>
          </cell>
          <cell r="G662">
            <v>44185</v>
          </cell>
          <cell r="H662">
            <v>77.029239766081872</v>
          </cell>
          <cell r="I662">
            <v>44039</v>
          </cell>
          <cell r="J662">
            <v>9.7099638527785734E-2</v>
          </cell>
          <cell r="K662">
            <v>44039</v>
          </cell>
          <cell r="L662">
            <v>1.3272921280234968</v>
          </cell>
        </row>
        <row r="663">
          <cell r="A663">
            <v>44021</v>
          </cell>
          <cell r="B663">
            <v>191</v>
          </cell>
          <cell r="C663">
            <v>44091</v>
          </cell>
          <cell r="D663">
            <v>0.22021528763072745</v>
          </cell>
          <cell r="E663">
            <v>44026</v>
          </cell>
          <cell r="F663">
            <v>6.5294117647058822</v>
          </cell>
          <cell r="G663">
            <v>44185</v>
          </cell>
          <cell r="H663">
            <v>77.029239766081872</v>
          </cell>
          <cell r="I663">
            <v>44039</v>
          </cell>
          <cell r="J663">
            <v>9.7099638527785734E-2</v>
          </cell>
          <cell r="K663">
            <v>44039</v>
          </cell>
          <cell r="L663">
            <v>1.3272921280234968</v>
          </cell>
        </row>
        <row r="664">
          <cell r="A664">
            <v>44022</v>
          </cell>
          <cell r="B664">
            <v>192</v>
          </cell>
          <cell r="C664">
            <v>44091</v>
          </cell>
          <cell r="D664">
            <v>0.22021528763072745</v>
          </cell>
          <cell r="E664">
            <v>44026</v>
          </cell>
          <cell r="F664">
            <v>6.5294117647058822</v>
          </cell>
          <cell r="G664">
            <v>44185</v>
          </cell>
          <cell r="H664">
            <v>77.029239766081872</v>
          </cell>
          <cell r="I664">
            <v>44039</v>
          </cell>
          <cell r="J664">
            <v>9.7099638527785734E-2</v>
          </cell>
          <cell r="K664">
            <v>44039</v>
          </cell>
          <cell r="L664">
            <v>1.3272921280234968</v>
          </cell>
        </row>
        <row r="665">
          <cell r="A665">
            <v>44023</v>
          </cell>
          <cell r="B665">
            <v>193</v>
          </cell>
          <cell r="C665">
            <v>44091</v>
          </cell>
          <cell r="D665">
            <v>0.22021528763072745</v>
          </cell>
          <cell r="E665">
            <v>44026</v>
          </cell>
          <cell r="F665">
            <v>6.5294117647058822</v>
          </cell>
          <cell r="G665">
            <v>44185</v>
          </cell>
          <cell r="H665">
            <v>77.029239766081872</v>
          </cell>
          <cell r="I665">
            <v>44039</v>
          </cell>
          <cell r="J665">
            <v>9.7099638527785734E-2</v>
          </cell>
          <cell r="K665">
            <v>44039</v>
          </cell>
          <cell r="L665">
            <v>1.3272921280234968</v>
          </cell>
        </row>
        <row r="666">
          <cell r="A666">
            <v>44024</v>
          </cell>
          <cell r="B666">
            <v>194</v>
          </cell>
          <cell r="C666">
            <v>44091</v>
          </cell>
          <cell r="D666">
            <v>0.22021528763072745</v>
          </cell>
          <cell r="E666">
            <v>44026</v>
          </cell>
          <cell r="F666">
            <v>6.5294117647058822</v>
          </cell>
          <cell r="G666">
            <v>44185</v>
          </cell>
          <cell r="H666">
            <v>77.029239766081872</v>
          </cell>
          <cell r="I666">
            <v>44039</v>
          </cell>
          <cell r="J666">
            <v>9.7099638527785734E-2</v>
          </cell>
          <cell r="K666">
            <v>44039</v>
          </cell>
          <cell r="L666">
            <v>1.3272921280234968</v>
          </cell>
        </row>
        <row r="667">
          <cell r="A667">
            <v>44025</v>
          </cell>
          <cell r="B667">
            <v>195</v>
          </cell>
          <cell r="C667">
            <v>44091</v>
          </cell>
          <cell r="D667">
            <v>0.22021528763072745</v>
          </cell>
          <cell r="E667">
            <v>44026</v>
          </cell>
          <cell r="F667">
            <v>6.5294117647058822</v>
          </cell>
          <cell r="G667">
            <v>44185</v>
          </cell>
          <cell r="H667">
            <v>77.029239766081872</v>
          </cell>
          <cell r="I667">
            <v>44039</v>
          </cell>
          <cell r="J667">
            <v>9.7099638527785734E-2</v>
          </cell>
          <cell r="K667">
            <v>44039</v>
          </cell>
          <cell r="L667">
            <v>1.3272921280234968</v>
          </cell>
        </row>
        <row r="668">
          <cell r="A668">
            <v>44026</v>
          </cell>
          <cell r="B668">
            <v>196</v>
          </cell>
          <cell r="C668">
            <v>44091</v>
          </cell>
          <cell r="D668">
            <v>0.22021528763072745</v>
          </cell>
          <cell r="E668">
            <v>44051</v>
          </cell>
          <cell r="F668">
            <v>6.24</v>
          </cell>
          <cell r="G668">
            <v>44185</v>
          </cell>
          <cell r="H668">
            <v>77.029239766081872</v>
          </cell>
          <cell r="I668">
            <v>44039</v>
          </cell>
          <cell r="J668">
            <v>9.7099638527785734E-2</v>
          </cell>
          <cell r="K668">
            <v>44039</v>
          </cell>
          <cell r="L668">
            <v>1.3272921280234968</v>
          </cell>
        </row>
        <row r="669">
          <cell r="A669">
            <v>44027</v>
          </cell>
          <cell r="B669">
            <v>197</v>
          </cell>
          <cell r="C669">
            <v>44091</v>
          </cell>
          <cell r="D669">
            <v>0.22021528763072745</v>
          </cell>
          <cell r="E669">
            <v>44051</v>
          </cell>
          <cell r="F669">
            <v>6.24</v>
          </cell>
          <cell r="G669">
            <v>44185</v>
          </cell>
          <cell r="H669">
            <v>77.029239766081872</v>
          </cell>
          <cell r="I669">
            <v>44039</v>
          </cell>
          <cell r="J669">
            <v>9.7099638527785734E-2</v>
          </cell>
          <cell r="K669">
            <v>44039</v>
          </cell>
          <cell r="L669">
            <v>1.3272921280234968</v>
          </cell>
        </row>
        <row r="670">
          <cell r="A670">
            <v>44028</v>
          </cell>
          <cell r="B670">
            <v>198</v>
          </cell>
          <cell r="C670">
            <v>44091</v>
          </cell>
          <cell r="D670">
            <v>0.22021528763072745</v>
          </cell>
          <cell r="E670">
            <v>44051</v>
          </cell>
          <cell r="F670">
            <v>6.24</v>
          </cell>
          <cell r="G670">
            <v>44185</v>
          </cell>
          <cell r="H670">
            <v>77.029239766081872</v>
          </cell>
          <cell r="I670">
            <v>44039</v>
          </cell>
          <cell r="J670">
            <v>9.7099638527785734E-2</v>
          </cell>
          <cell r="K670">
            <v>44039</v>
          </cell>
          <cell r="L670">
            <v>1.3272921280234968</v>
          </cell>
        </row>
        <row r="671">
          <cell r="A671">
            <v>44029</v>
          </cell>
          <cell r="B671">
            <v>199</v>
          </cell>
          <cell r="C671">
            <v>44091</v>
          </cell>
          <cell r="D671">
            <v>0.22021528763072745</v>
          </cell>
          <cell r="E671">
            <v>44051</v>
          </cell>
          <cell r="F671">
            <v>6.24</v>
          </cell>
          <cell r="G671">
            <v>44185</v>
          </cell>
          <cell r="H671">
            <v>77.029239766081872</v>
          </cell>
          <cell r="I671">
            <v>44039</v>
          </cell>
          <cell r="J671">
            <v>9.7099638527785734E-2</v>
          </cell>
          <cell r="K671">
            <v>44039</v>
          </cell>
          <cell r="L671">
            <v>1.3272921280234968</v>
          </cell>
        </row>
        <row r="672">
          <cell r="A672">
            <v>44030</v>
          </cell>
          <cell r="B672">
            <v>200</v>
          </cell>
          <cell r="C672">
            <v>44091</v>
          </cell>
          <cell r="D672">
            <v>0.22021528763072745</v>
          </cell>
          <cell r="E672">
            <v>44051</v>
          </cell>
          <cell r="F672">
            <v>6.24</v>
          </cell>
          <cell r="G672">
            <v>44185</v>
          </cell>
          <cell r="H672">
            <v>77.029239766081872</v>
          </cell>
          <cell r="I672">
            <v>44039</v>
          </cell>
          <cell r="J672">
            <v>9.7099638527785734E-2</v>
          </cell>
          <cell r="K672">
            <v>44039</v>
          </cell>
          <cell r="L672">
            <v>1.3272921280234968</v>
          </cell>
        </row>
        <row r="673">
          <cell r="A673">
            <v>44031</v>
          </cell>
          <cell r="B673">
            <v>201</v>
          </cell>
          <cell r="C673">
            <v>44091</v>
          </cell>
          <cell r="D673">
            <v>0.22021528763072745</v>
          </cell>
          <cell r="E673">
            <v>44051</v>
          </cell>
          <cell r="F673">
            <v>6.24</v>
          </cell>
          <cell r="G673">
            <v>44185</v>
          </cell>
          <cell r="H673">
            <v>77.029239766081872</v>
          </cell>
          <cell r="I673">
            <v>44039</v>
          </cell>
          <cell r="J673">
            <v>9.7099638527785734E-2</v>
          </cell>
          <cell r="K673">
            <v>44039</v>
          </cell>
          <cell r="L673">
            <v>1.3272921280234968</v>
          </cell>
        </row>
        <row r="674">
          <cell r="A674">
            <v>44032</v>
          </cell>
          <cell r="B674">
            <v>202</v>
          </cell>
          <cell r="C674">
            <v>44091</v>
          </cell>
          <cell r="D674">
            <v>0.22021528763072745</v>
          </cell>
          <cell r="E674">
            <v>44051</v>
          </cell>
          <cell r="F674">
            <v>6.24</v>
          </cell>
          <cell r="G674">
            <v>44185</v>
          </cell>
          <cell r="H674">
            <v>77.029239766081872</v>
          </cell>
          <cell r="I674">
            <v>44039</v>
          </cell>
          <cell r="J674">
            <v>9.7099638527785734E-2</v>
          </cell>
          <cell r="K674">
            <v>44039</v>
          </cell>
          <cell r="L674">
            <v>1.3272921280234968</v>
          </cell>
        </row>
        <row r="675">
          <cell r="A675">
            <v>44033</v>
          </cell>
          <cell r="B675">
            <v>203</v>
          </cell>
          <cell r="C675">
            <v>44091</v>
          </cell>
          <cell r="D675">
            <v>0.22021528763072745</v>
          </cell>
          <cell r="E675">
            <v>44051</v>
          </cell>
          <cell r="F675">
            <v>6.24</v>
          </cell>
          <cell r="G675">
            <v>44185</v>
          </cell>
          <cell r="H675">
            <v>77.029239766081872</v>
          </cell>
          <cell r="I675">
            <v>44039</v>
          </cell>
          <cell r="J675">
            <v>9.7099638527785734E-2</v>
          </cell>
          <cell r="K675">
            <v>44039</v>
          </cell>
          <cell r="L675">
            <v>1.3272921280234968</v>
          </cell>
        </row>
        <row r="676">
          <cell r="A676">
            <v>44034</v>
          </cell>
          <cell r="B676">
            <v>204</v>
          </cell>
          <cell r="C676">
            <v>44091</v>
          </cell>
          <cell r="D676">
            <v>0.22021528763072745</v>
          </cell>
          <cell r="E676">
            <v>44051</v>
          </cell>
          <cell r="F676">
            <v>6.24</v>
          </cell>
          <cell r="G676">
            <v>44185</v>
          </cell>
          <cell r="H676">
            <v>77.029239766081872</v>
          </cell>
          <cell r="I676">
            <v>44039</v>
          </cell>
          <cell r="J676">
            <v>9.7099638527785734E-2</v>
          </cell>
          <cell r="K676">
            <v>44039</v>
          </cell>
          <cell r="L676">
            <v>1.3272921280234968</v>
          </cell>
        </row>
        <row r="677">
          <cell r="A677">
            <v>44035</v>
          </cell>
          <cell r="B677">
            <v>205</v>
          </cell>
          <cell r="C677">
            <v>44091</v>
          </cell>
          <cell r="D677">
            <v>0.22021528763072745</v>
          </cell>
          <cell r="E677">
            <v>44051</v>
          </cell>
          <cell r="F677">
            <v>6.24</v>
          </cell>
          <cell r="G677">
            <v>44185</v>
          </cell>
          <cell r="H677">
            <v>77.029239766081872</v>
          </cell>
          <cell r="I677">
            <v>44039</v>
          </cell>
          <cell r="J677">
            <v>9.7099638527785734E-2</v>
          </cell>
          <cell r="K677">
            <v>44039</v>
          </cell>
          <cell r="L677">
            <v>1.3272921280234968</v>
          </cell>
        </row>
        <row r="678">
          <cell r="A678">
            <v>44036</v>
          </cell>
          <cell r="B678">
            <v>206</v>
          </cell>
          <cell r="C678">
            <v>44091</v>
          </cell>
          <cell r="D678">
            <v>0.22021528763072745</v>
          </cell>
          <cell r="E678">
            <v>44051</v>
          </cell>
          <cell r="F678">
            <v>6.24</v>
          </cell>
          <cell r="G678">
            <v>44185</v>
          </cell>
          <cell r="H678">
            <v>77.029239766081872</v>
          </cell>
          <cell r="I678">
            <v>44039</v>
          </cell>
          <cell r="J678">
            <v>9.7099638527785734E-2</v>
          </cell>
          <cell r="K678">
            <v>44039</v>
          </cell>
          <cell r="L678">
            <v>1.3272921280234968</v>
          </cell>
        </row>
        <row r="679">
          <cell r="A679">
            <v>44037</v>
          </cell>
          <cell r="B679">
            <v>207</v>
          </cell>
          <cell r="C679">
            <v>44091</v>
          </cell>
          <cell r="D679">
            <v>0.22021528763072745</v>
          </cell>
          <cell r="E679">
            <v>44051</v>
          </cell>
          <cell r="F679">
            <v>6.24</v>
          </cell>
          <cell r="G679">
            <v>44185</v>
          </cell>
          <cell r="H679">
            <v>77.029239766081872</v>
          </cell>
          <cell r="I679">
            <v>44039</v>
          </cell>
          <cell r="J679">
            <v>9.7099638527785734E-2</v>
          </cell>
          <cell r="K679">
            <v>44039</v>
          </cell>
          <cell r="L679">
            <v>1.3272921280234968</v>
          </cell>
        </row>
        <row r="680">
          <cell r="A680">
            <v>44038</v>
          </cell>
          <cell r="B680">
            <v>208</v>
          </cell>
          <cell r="C680">
            <v>44091</v>
          </cell>
          <cell r="D680">
            <v>0.22021528763072745</v>
          </cell>
          <cell r="E680">
            <v>44051</v>
          </cell>
          <cell r="F680">
            <v>6.24</v>
          </cell>
          <cell r="G680">
            <v>44185</v>
          </cell>
          <cell r="H680">
            <v>77.029239766081872</v>
          </cell>
          <cell r="I680">
            <v>44039</v>
          </cell>
          <cell r="J680">
            <v>9.7099638527785734E-2</v>
          </cell>
          <cell r="K680">
            <v>44039</v>
          </cell>
          <cell r="L680">
            <v>1.3272921280234968</v>
          </cell>
        </row>
        <row r="681">
          <cell r="A681">
            <v>44039</v>
          </cell>
          <cell r="B681">
            <v>209</v>
          </cell>
          <cell r="C681">
            <v>44091</v>
          </cell>
          <cell r="D681">
            <v>0.22021528763072745</v>
          </cell>
          <cell r="E681">
            <v>44051</v>
          </cell>
          <cell r="F681">
            <v>6.24</v>
          </cell>
          <cell r="G681">
            <v>44185</v>
          </cell>
          <cell r="H681">
            <v>77.029239766081872</v>
          </cell>
          <cell r="I681">
            <v>44112</v>
          </cell>
          <cell r="J681">
            <v>0</v>
          </cell>
          <cell r="K681">
            <v>44062.427777777775</v>
          </cell>
          <cell r="L681">
            <v>3.013516718046275</v>
          </cell>
        </row>
        <row r="682">
          <cell r="A682">
            <v>44040</v>
          </cell>
          <cell r="B682">
            <v>210</v>
          </cell>
          <cell r="C682">
            <v>44091</v>
          </cell>
          <cell r="D682">
            <v>0.22021528763072745</v>
          </cell>
          <cell r="E682">
            <v>44051</v>
          </cell>
          <cell r="F682">
            <v>6.24</v>
          </cell>
          <cell r="G682">
            <v>44185</v>
          </cell>
          <cell r="H682">
            <v>77.029239766081872</v>
          </cell>
          <cell r="I682">
            <v>44112</v>
          </cell>
          <cell r="J682">
            <v>0</v>
          </cell>
          <cell r="K682">
            <v>44062.427777777775</v>
          </cell>
          <cell r="L682">
            <v>3.013516718046275</v>
          </cell>
        </row>
        <row r="683">
          <cell r="A683">
            <v>44041</v>
          </cell>
          <cell r="B683">
            <v>211</v>
          </cell>
          <cell r="C683">
            <v>44091</v>
          </cell>
          <cell r="D683">
            <v>0.22021528763072745</v>
          </cell>
          <cell r="E683">
            <v>44051</v>
          </cell>
          <cell r="F683">
            <v>6.24</v>
          </cell>
          <cell r="G683">
            <v>44185</v>
          </cell>
          <cell r="H683">
            <v>77.029239766081872</v>
          </cell>
          <cell r="I683">
            <v>44112</v>
          </cell>
          <cell r="J683">
            <v>0</v>
          </cell>
          <cell r="K683">
            <v>44062.427777777775</v>
          </cell>
          <cell r="L683">
            <v>3.013516718046275</v>
          </cell>
        </row>
        <row r="684">
          <cell r="A684">
            <v>44042</v>
          </cell>
          <cell r="B684">
            <v>212</v>
          </cell>
          <cell r="C684">
            <v>44091</v>
          </cell>
          <cell r="D684">
            <v>0.22021528763072745</v>
          </cell>
          <cell r="E684">
            <v>44051</v>
          </cell>
          <cell r="F684">
            <v>6.24</v>
          </cell>
          <cell r="G684">
            <v>44185</v>
          </cell>
          <cell r="H684">
            <v>77.029239766081872</v>
          </cell>
          <cell r="I684">
            <v>44112</v>
          </cell>
          <cell r="J684">
            <v>0</v>
          </cell>
          <cell r="K684">
            <v>44062.427777777775</v>
          </cell>
          <cell r="L684">
            <v>3.013516718046275</v>
          </cell>
        </row>
        <row r="685">
          <cell r="A685">
            <v>44043</v>
          </cell>
          <cell r="B685">
            <v>213</v>
          </cell>
          <cell r="C685">
            <v>44091</v>
          </cell>
          <cell r="D685">
            <v>0.22021528763072745</v>
          </cell>
          <cell r="E685">
            <v>44051</v>
          </cell>
          <cell r="F685">
            <v>6.24</v>
          </cell>
          <cell r="G685">
            <v>44185</v>
          </cell>
          <cell r="H685">
            <v>77.029239766081872</v>
          </cell>
          <cell r="I685">
            <v>44112</v>
          </cell>
          <cell r="J685">
            <v>0</v>
          </cell>
          <cell r="K685">
            <v>44062.427777777775</v>
          </cell>
          <cell r="L685">
            <v>3.013516718046275</v>
          </cell>
        </row>
        <row r="686">
          <cell r="A686">
            <v>44044</v>
          </cell>
          <cell r="B686">
            <v>214</v>
          </cell>
          <cell r="C686">
            <v>44091</v>
          </cell>
          <cell r="D686">
            <v>0.22021528763072745</v>
          </cell>
          <cell r="E686">
            <v>44051</v>
          </cell>
          <cell r="F686">
            <v>6.24</v>
          </cell>
          <cell r="G686">
            <v>44185</v>
          </cell>
          <cell r="H686">
            <v>77.029239766081872</v>
          </cell>
          <cell r="I686">
            <v>44112</v>
          </cell>
          <cell r="J686">
            <v>0</v>
          </cell>
          <cell r="K686">
            <v>44062.427777777775</v>
          </cell>
          <cell r="L686">
            <v>3.013516718046275</v>
          </cell>
        </row>
        <row r="687">
          <cell r="A687">
            <v>44045</v>
          </cell>
          <cell r="B687">
            <v>215</v>
          </cell>
          <cell r="C687">
            <v>44091</v>
          </cell>
          <cell r="D687">
            <v>0.22021528763072745</v>
          </cell>
          <cell r="E687">
            <v>44051</v>
          </cell>
          <cell r="F687">
            <v>6.24</v>
          </cell>
          <cell r="G687">
            <v>44185</v>
          </cell>
          <cell r="H687">
            <v>77.029239766081872</v>
          </cell>
          <cell r="I687">
            <v>44112</v>
          </cell>
          <cell r="J687">
            <v>0</v>
          </cell>
          <cell r="K687">
            <v>44062.427777777775</v>
          </cell>
          <cell r="L687">
            <v>3.013516718046275</v>
          </cell>
        </row>
        <row r="688">
          <cell r="A688">
            <v>44046</v>
          </cell>
          <cell r="B688">
            <v>216</v>
          </cell>
          <cell r="C688">
            <v>44091</v>
          </cell>
          <cell r="D688">
            <v>0.22021528763072745</v>
          </cell>
          <cell r="E688">
            <v>44051</v>
          </cell>
          <cell r="F688">
            <v>6.24</v>
          </cell>
          <cell r="G688">
            <v>44185</v>
          </cell>
          <cell r="H688">
            <v>77.029239766081872</v>
          </cell>
          <cell r="I688">
            <v>44112</v>
          </cell>
          <cell r="J688">
            <v>0</v>
          </cell>
          <cell r="K688">
            <v>44062.427777777775</v>
          </cell>
          <cell r="L688">
            <v>3.013516718046275</v>
          </cell>
        </row>
        <row r="689">
          <cell r="A689">
            <v>44047</v>
          </cell>
          <cell r="B689">
            <v>217</v>
          </cell>
          <cell r="C689">
            <v>44091</v>
          </cell>
          <cell r="D689">
            <v>0.22021528763072745</v>
          </cell>
          <cell r="E689">
            <v>44051</v>
          </cell>
          <cell r="F689">
            <v>6.24</v>
          </cell>
          <cell r="G689">
            <v>44185</v>
          </cell>
          <cell r="H689">
            <v>77.029239766081872</v>
          </cell>
          <cell r="I689">
            <v>44112</v>
          </cell>
          <cell r="J689">
            <v>0</v>
          </cell>
          <cell r="K689">
            <v>44062.427777777775</v>
          </cell>
          <cell r="L689">
            <v>3.013516718046275</v>
          </cell>
        </row>
        <row r="690">
          <cell r="A690">
            <v>44048</v>
          </cell>
          <cell r="B690">
            <v>218</v>
          </cell>
          <cell r="C690">
            <v>44091</v>
          </cell>
          <cell r="D690">
            <v>0.22021528763072745</v>
          </cell>
          <cell r="E690">
            <v>44051</v>
          </cell>
          <cell r="F690">
            <v>6.24</v>
          </cell>
          <cell r="G690">
            <v>44185</v>
          </cell>
          <cell r="H690">
            <v>77.029239766081872</v>
          </cell>
          <cell r="I690">
            <v>44112</v>
          </cell>
          <cell r="J690">
            <v>0</v>
          </cell>
          <cell r="K690">
            <v>44062.427777777775</v>
          </cell>
          <cell r="L690">
            <v>3.013516718046275</v>
          </cell>
        </row>
        <row r="691">
          <cell r="A691">
            <v>44049</v>
          </cell>
          <cell r="B691">
            <v>219</v>
          </cell>
          <cell r="C691">
            <v>44091</v>
          </cell>
          <cell r="D691">
            <v>0.22021528763072745</v>
          </cell>
          <cell r="E691">
            <v>44051</v>
          </cell>
          <cell r="F691">
            <v>6.24</v>
          </cell>
          <cell r="G691">
            <v>44185</v>
          </cell>
          <cell r="H691">
            <v>77.029239766081872</v>
          </cell>
          <cell r="I691">
            <v>44112</v>
          </cell>
          <cell r="J691">
            <v>0</v>
          </cell>
          <cell r="K691">
            <v>44062.427777777775</v>
          </cell>
          <cell r="L691">
            <v>3.013516718046275</v>
          </cell>
        </row>
        <row r="692">
          <cell r="A692">
            <v>44050</v>
          </cell>
          <cell r="B692">
            <v>220</v>
          </cell>
          <cell r="C692">
            <v>44091</v>
          </cell>
          <cell r="D692">
            <v>0.22021528763072745</v>
          </cell>
          <cell r="E692">
            <v>44051</v>
          </cell>
          <cell r="F692">
            <v>6.24</v>
          </cell>
          <cell r="G692">
            <v>44185</v>
          </cell>
          <cell r="H692">
            <v>77.029239766081872</v>
          </cell>
          <cell r="I692">
            <v>44112</v>
          </cell>
          <cell r="J692">
            <v>0</v>
          </cell>
          <cell r="K692">
            <v>44062.427777777775</v>
          </cell>
          <cell r="L692">
            <v>3.013516718046275</v>
          </cell>
        </row>
        <row r="693">
          <cell r="A693">
            <v>44051</v>
          </cell>
          <cell r="B693">
            <v>221</v>
          </cell>
          <cell r="C693">
            <v>44091</v>
          </cell>
          <cell r="D693">
            <v>0.22021528763072745</v>
          </cell>
          <cell r="E693">
            <v>44082</v>
          </cell>
          <cell r="F693">
            <v>6.354838709677419</v>
          </cell>
          <cell r="G693">
            <v>44185</v>
          </cell>
          <cell r="H693">
            <v>77.029239766081872</v>
          </cell>
          <cell r="I693">
            <v>44112</v>
          </cell>
          <cell r="J693">
            <v>0</v>
          </cell>
          <cell r="K693">
            <v>44062.427777777775</v>
          </cell>
          <cell r="L693">
            <v>3.013516718046275</v>
          </cell>
        </row>
        <row r="694">
          <cell r="A694">
            <v>44052</v>
          </cell>
          <cell r="B694">
            <v>222</v>
          </cell>
          <cell r="C694">
            <v>44091</v>
          </cell>
          <cell r="D694">
            <v>0.22021528763072745</v>
          </cell>
          <cell r="E694">
            <v>44082</v>
          </cell>
          <cell r="F694">
            <v>6.354838709677419</v>
          </cell>
          <cell r="G694">
            <v>44185</v>
          </cell>
          <cell r="H694">
            <v>77.029239766081872</v>
          </cell>
          <cell r="I694">
            <v>44112</v>
          </cell>
          <cell r="J694">
            <v>0</v>
          </cell>
          <cell r="K694">
            <v>44062.427777777775</v>
          </cell>
          <cell r="L694">
            <v>3.013516718046275</v>
          </cell>
        </row>
        <row r="695">
          <cell r="A695">
            <v>44053</v>
          </cell>
          <cell r="B695">
            <v>223</v>
          </cell>
          <cell r="C695">
            <v>44091</v>
          </cell>
          <cell r="D695">
            <v>0.22021528763072745</v>
          </cell>
          <cell r="E695">
            <v>44082</v>
          </cell>
          <cell r="F695">
            <v>6.354838709677419</v>
          </cell>
          <cell r="G695">
            <v>44185</v>
          </cell>
          <cell r="H695">
            <v>77.029239766081872</v>
          </cell>
          <cell r="I695">
            <v>44112</v>
          </cell>
          <cell r="J695">
            <v>0</v>
          </cell>
          <cell r="K695">
            <v>44062.427777777775</v>
          </cell>
          <cell r="L695">
            <v>3.013516718046275</v>
          </cell>
        </row>
        <row r="696">
          <cell r="A696">
            <v>44054</v>
          </cell>
          <cell r="B696">
            <v>224</v>
          </cell>
          <cell r="C696">
            <v>44091</v>
          </cell>
          <cell r="D696">
            <v>0.22021528763072745</v>
          </cell>
          <cell r="E696">
            <v>44082</v>
          </cell>
          <cell r="F696">
            <v>6.354838709677419</v>
          </cell>
          <cell r="G696">
            <v>44185</v>
          </cell>
          <cell r="H696">
            <v>77.029239766081872</v>
          </cell>
          <cell r="I696">
            <v>44112</v>
          </cell>
          <cell r="J696">
            <v>0</v>
          </cell>
          <cell r="K696">
            <v>44062.427777777775</v>
          </cell>
          <cell r="L696">
            <v>3.013516718046275</v>
          </cell>
        </row>
        <row r="697">
          <cell r="A697">
            <v>44055</v>
          </cell>
          <cell r="B697">
            <v>225</v>
          </cell>
          <cell r="C697">
            <v>44091</v>
          </cell>
          <cell r="D697">
            <v>0.22021528763072745</v>
          </cell>
          <cell r="E697">
            <v>44082</v>
          </cell>
          <cell r="F697">
            <v>6.354838709677419</v>
          </cell>
          <cell r="G697">
            <v>44185</v>
          </cell>
          <cell r="H697">
            <v>77.029239766081872</v>
          </cell>
          <cell r="I697">
            <v>44112</v>
          </cell>
          <cell r="J697">
            <v>0</v>
          </cell>
          <cell r="K697">
            <v>44062.427777777775</v>
          </cell>
          <cell r="L697">
            <v>3.013516718046275</v>
          </cell>
        </row>
        <row r="698">
          <cell r="A698">
            <v>44056</v>
          </cell>
          <cell r="B698">
            <v>226</v>
          </cell>
          <cell r="C698">
            <v>44091</v>
          </cell>
          <cell r="D698">
            <v>0.22021528763072745</v>
          </cell>
          <cell r="E698">
            <v>44082</v>
          </cell>
          <cell r="F698">
            <v>6.354838709677419</v>
          </cell>
          <cell r="G698">
            <v>44185</v>
          </cell>
          <cell r="H698">
            <v>77.029239766081872</v>
          </cell>
          <cell r="I698">
            <v>44112</v>
          </cell>
          <cell r="J698">
            <v>0</v>
          </cell>
          <cell r="K698">
            <v>44062.427777777775</v>
          </cell>
          <cell r="L698">
            <v>3.013516718046275</v>
          </cell>
        </row>
        <row r="699">
          <cell r="A699">
            <v>44057</v>
          </cell>
          <cell r="B699">
            <v>227</v>
          </cell>
          <cell r="C699">
            <v>44091</v>
          </cell>
          <cell r="D699">
            <v>0.22021528763072745</v>
          </cell>
          <cell r="E699">
            <v>44082</v>
          </cell>
          <cell r="F699">
            <v>6.354838709677419</v>
          </cell>
          <cell r="G699">
            <v>44185</v>
          </cell>
          <cell r="H699">
            <v>77.029239766081872</v>
          </cell>
          <cell r="I699">
            <v>44112</v>
          </cell>
          <cell r="J699">
            <v>0</v>
          </cell>
          <cell r="K699">
            <v>44062.427777777775</v>
          </cell>
          <cell r="L699">
            <v>3.013516718046275</v>
          </cell>
        </row>
        <row r="700">
          <cell r="A700">
            <v>44058</v>
          </cell>
          <cell r="B700">
            <v>228</v>
          </cell>
          <cell r="C700">
            <v>44091</v>
          </cell>
          <cell r="D700">
            <v>0.22021528763072745</v>
          </cell>
          <cell r="E700">
            <v>44082</v>
          </cell>
          <cell r="F700">
            <v>6.354838709677419</v>
          </cell>
          <cell r="G700">
            <v>44185</v>
          </cell>
          <cell r="H700">
            <v>77.029239766081872</v>
          </cell>
          <cell r="I700">
            <v>44112</v>
          </cell>
          <cell r="J700">
            <v>0</v>
          </cell>
          <cell r="K700">
            <v>44062.427777777775</v>
          </cell>
          <cell r="L700">
            <v>3.013516718046275</v>
          </cell>
        </row>
        <row r="701">
          <cell r="A701">
            <v>44059</v>
          </cell>
          <cell r="B701">
            <v>229</v>
          </cell>
          <cell r="C701">
            <v>44091</v>
          </cell>
          <cell r="D701">
            <v>0.22021528763072745</v>
          </cell>
          <cell r="E701">
            <v>44082</v>
          </cell>
          <cell r="F701">
            <v>6.354838709677419</v>
          </cell>
          <cell r="G701">
            <v>44185</v>
          </cell>
          <cell r="H701">
            <v>77.029239766081872</v>
          </cell>
          <cell r="I701">
            <v>44112</v>
          </cell>
          <cell r="J701">
            <v>0</v>
          </cell>
          <cell r="K701">
            <v>44062.427777777775</v>
          </cell>
          <cell r="L701">
            <v>3.013516718046275</v>
          </cell>
        </row>
        <row r="702">
          <cell r="A702">
            <v>44060</v>
          </cell>
          <cell r="B702">
            <v>230</v>
          </cell>
          <cell r="C702">
            <v>44091</v>
          </cell>
          <cell r="D702">
            <v>0.22021528763072745</v>
          </cell>
          <cell r="E702">
            <v>44082</v>
          </cell>
          <cell r="F702">
            <v>6.354838709677419</v>
          </cell>
          <cell r="G702">
            <v>44185</v>
          </cell>
          <cell r="H702">
            <v>77.029239766081872</v>
          </cell>
          <cell r="I702">
            <v>44112</v>
          </cell>
          <cell r="J702">
            <v>0</v>
          </cell>
          <cell r="K702">
            <v>44062.427777777775</v>
          </cell>
          <cell r="L702">
            <v>3.013516718046275</v>
          </cell>
        </row>
        <row r="703">
          <cell r="A703">
            <v>44061</v>
          </cell>
          <cell r="B703">
            <v>231</v>
          </cell>
          <cell r="C703">
            <v>44091</v>
          </cell>
          <cell r="D703">
            <v>0.22021528763072745</v>
          </cell>
          <cell r="E703">
            <v>44082</v>
          </cell>
          <cell r="F703">
            <v>6.354838709677419</v>
          </cell>
          <cell r="G703">
            <v>44185</v>
          </cell>
          <cell r="H703">
            <v>77.029239766081872</v>
          </cell>
          <cell r="I703">
            <v>44112</v>
          </cell>
          <cell r="J703">
            <v>0</v>
          </cell>
          <cell r="K703">
            <v>44062.427777777775</v>
          </cell>
          <cell r="L703">
            <v>3.013516718046275</v>
          </cell>
        </row>
        <row r="704">
          <cell r="A704">
            <v>44062</v>
          </cell>
          <cell r="B704">
            <v>232</v>
          </cell>
          <cell r="C704">
            <v>44091</v>
          </cell>
          <cell r="D704">
            <v>0.22021528763072745</v>
          </cell>
          <cell r="E704">
            <v>44082</v>
          </cell>
          <cell r="F704">
            <v>6.354838709677419</v>
          </cell>
          <cell r="G704">
            <v>44185</v>
          </cell>
          <cell r="H704">
            <v>77.029239766081872</v>
          </cell>
          <cell r="I704">
            <v>44112</v>
          </cell>
          <cell r="J704">
            <v>0</v>
          </cell>
          <cell r="K704">
            <v>44062.427777777775</v>
          </cell>
          <cell r="L704">
            <v>3.013516718046275</v>
          </cell>
        </row>
        <row r="705">
          <cell r="A705">
            <v>44063</v>
          </cell>
          <cell r="B705">
            <v>233</v>
          </cell>
          <cell r="C705">
            <v>44091</v>
          </cell>
          <cell r="D705">
            <v>0.22021528763072745</v>
          </cell>
          <cell r="E705">
            <v>44082</v>
          </cell>
          <cell r="F705">
            <v>6.354838709677419</v>
          </cell>
          <cell r="G705">
            <v>44185</v>
          </cell>
          <cell r="H705">
            <v>77.029239766081872</v>
          </cell>
          <cell r="I705">
            <v>44112</v>
          </cell>
          <cell r="J705">
            <v>0</v>
          </cell>
          <cell r="K705">
            <v>44110</v>
          </cell>
          <cell r="L705">
            <v>2.9302814434192337</v>
          </cell>
        </row>
        <row r="706">
          <cell r="A706">
            <v>44064</v>
          </cell>
          <cell r="B706">
            <v>234</v>
          </cell>
          <cell r="C706">
            <v>44091</v>
          </cell>
          <cell r="D706">
            <v>0.22021528763072745</v>
          </cell>
          <cell r="E706">
            <v>44082</v>
          </cell>
          <cell r="F706">
            <v>6.354838709677419</v>
          </cell>
          <cell r="G706">
            <v>44185</v>
          </cell>
          <cell r="H706">
            <v>77.029239766081872</v>
          </cell>
          <cell r="I706">
            <v>44112</v>
          </cell>
          <cell r="J706">
            <v>0</v>
          </cell>
          <cell r="K706">
            <v>44110</v>
          </cell>
          <cell r="L706">
            <v>2.9302814434192337</v>
          </cell>
        </row>
        <row r="707">
          <cell r="A707">
            <v>44065</v>
          </cell>
          <cell r="B707">
            <v>235</v>
          </cell>
          <cell r="C707">
            <v>44091</v>
          </cell>
          <cell r="D707">
            <v>0.22021528763072745</v>
          </cell>
          <cell r="E707">
            <v>44082</v>
          </cell>
          <cell r="F707">
            <v>6.354838709677419</v>
          </cell>
          <cell r="G707">
            <v>44185</v>
          </cell>
          <cell r="H707">
            <v>77.029239766081872</v>
          </cell>
          <cell r="I707">
            <v>44112</v>
          </cell>
          <cell r="J707">
            <v>0</v>
          </cell>
          <cell r="K707">
            <v>44110</v>
          </cell>
          <cell r="L707">
            <v>2.9302814434192337</v>
          </cell>
        </row>
        <row r="708">
          <cell r="A708">
            <v>44066</v>
          </cell>
          <cell r="B708">
            <v>236</v>
          </cell>
          <cell r="C708">
            <v>44091</v>
          </cell>
          <cell r="D708">
            <v>0.22021528763072745</v>
          </cell>
          <cell r="E708">
            <v>44082</v>
          </cell>
          <cell r="F708">
            <v>6.354838709677419</v>
          </cell>
          <cell r="G708">
            <v>44185</v>
          </cell>
          <cell r="H708">
            <v>77.029239766081872</v>
          </cell>
          <cell r="I708">
            <v>44112</v>
          </cell>
          <cell r="J708">
            <v>0</v>
          </cell>
          <cell r="K708">
            <v>44110</v>
          </cell>
          <cell r="L708">
            <v>2.9302814434192337</v>
          </cell>
        </row>
        <row r="709">
          <cell r="A709">
            <v>44067</v>
          </cell>
          <cell r="B709">
            <v>237</v>
          </cell>
          <cell r="C709">
            <v>44091</v>
          </cell>
          <cell r="D709">
            <v>0.22021528763072745</v>
          </cell>
          <cell r="E709">
            <v>44082</v>
          </cell>
          <cell r="F709">
            <v>6.354838709677419</v>
          </cell>
          <cell r="G709">
            <v>44185</v>
          </cell>
          <cell r="H709">
            <v>77.029239766081872</v>
          </cell>
          <cell r="I709">
            <v>44112</v>
          </cell>
          <cell r="J709">
            <v>0</v>
          </cell>
          <cell r="K709">
            <v>44110</v>
          </cell>
          <cell r="L709">
            <v>2.9302814434192337</v>
          </cell>
        </row>
        <row r="710">
          <cell r="A710">
            <v>44068</v>
          </cell>
          <cell r="B710">
            <v>238</v>
          </cell>
          <cell r="C710">
            <v>44091</v>
          </cell>
          <cell r="D710">
            <v>0.22021528763072745</v>
          </cell>
          <cell r="E710">
            <v>44082</v>
          </cell>
          <cell r="F710">
            <v>6.354838709677419</v>
          </cell>
          <cell r="G710">
            <v>44185</v>
          </cell>
          <cell r="H710">
            <v>77.029239766081872</v>
          </cell>
          <cell r="I710">
            <v>44112</v>
          </cell>
          <cell r="J710">
            <v>0</v>
          </cell>
          <cell r="K710">
            <v>44110</v>
          </cell>
          <cell r="L710">
            <v>2.9302814434192337</v>
          </cell>
        </row>
        <row r="711">
          <cell r="A711">
            <v>44069</v>
          </cell>
          <cell r="B711">
            <v>239</v>
          </cell>
          <cell r="C711">
            <v>44091</v>
          </cell>
          <cell r="D711">
            <v>0.22021528763072745</v>
          </cell>
          <cell r="E711">
            <v>44082</v>
          </cell>
          <cell r="F711">
            <v>6.354838709677419</v>
          </cell>
          <cell r="G711">
            <v>44185</v>
          </cell>
          <cell r="H711">
            <v>77.029239766081872</v>
          </cell>
          <cell r="I711">
            <v>44112</v>
          </cell>
          <cell r="J711">
            <v>0</v>
          </cell>
          <cell r="K711">
            <v>44110</v>
          </cell>
          <cell r="L711">
            <v>2.9302814434192337</v>
          </cell>
        </row>
        <row r="712">
          <cell r="A712">
            <v>44070</v>
          </cell>
          <cell r="B712">
            <v>240</v>
          </cell>
          <cell r="C712">
            <v>44091</v>
          </cell>
          <cell r="D712">
            <v>0.22021528763072745</v>
          </cell>
          <cell r="E712">
            <v>44082</v>
          </cell>
          <cell r="F712">
            <v>6.354838709677419</v>
          </cell>
          <cell r="G712">
            <v>44185</v>
          </cell>
          <cell r="H712">
            <v>77.029239766081872</v>
          </cell>
          <cell r="I712">
            <v>44112</v>
          </cell>
          <cell r="J712">
            <v>0</v>
          </cell>
          <cell r="K712">
            <v>44110</v>
          </cell>
          <cell r="L712">
            <v>2.9302814434192337</v>
          </cell>
        </row>
        <row r="713">
          <cell r="A713">
            <v>44071</v>
          </cell>
          <cell r="B713">
            <v>241</v>
          </cell>
          <cell r="C713">
            <v>44091</v>
          </cell>
          <cell r="D713">
            <v>0.22021528763072745</v>
          </cell>
          <cell r="E713">
            <v>44082</v>
          </cell>
          <cell r="F713">
            <v>6.354838709677419</v>
          </cell>
          <cell r="G713">
            <v>44185</v>
          </cell>
          <cell r="H713">
            <v>77.029239766081872</v>
          </cell>
          <cell r="I713">
            <v>44112</v>
          </cell>
          <cell r="J713">
            <v>0</v>
          </cell>
          <cell r="K713">
            <v>44110</v>
          </cell>
          <cell r="L713">
            <v>2.9302814434192337</v>
          </cell>
        </row>
        <row r="714">
          <cell r="A714">
            <v>44072</v>
          </cell>
          <cell r="B714">
            <v>242</v>
          </cell>
          <cell r="C714">
            <v>44091</v>
          </cell>
          <cell r="D714">
            <v>0.22021528763072745</v>
          </cell>
          <cell r="E714">
            <v>44082</v>
          </cell>
          <cell r="F714">
            <v>6.354838709677419</v>
          </cell>
          <cell r="G714">
            <v>44185</v>
          </cell>
          <cell r="H714">
            <v>77.029239766081872</v>
          </cell>
          <cell r="I714">
            <v>44112</v>
          </cell>
          <cell r="J714">
            <v>0</v>
          </cell>
          <cell r="K714">
            <v>44110</v>
          </cell>
          <cell r="L714">
            <v>2.9302814434192337</v>
          </cell>
        </row>
        <row r="715">
          <cell r="A715">
            <v>44073</v>
          </cell>
          <cell r="B715">
            <v>243</v>
          </cell>
          <cell r="C715">
            <v>44091</v>
          </cell>
          <cell r="D715">
            <v>0.22021528763072745</v>
          </cell>
          <cell r="E715">
            <v>44082</v>
          </cell>
          <cell r="F715">
            <v>6.354838709677419</v>
          </cell>
          <cell r="G715">
            <v>44185</v>
          </cell>
          <cell r="H715">
            <v>77.029239766081872</v>
          </cell>
          <cell r="I715">
            <v>44112</v>
          </cell>
          <cell r="J715">
            <v>0</v>
          </cell>
          <cell r="K715">
            <v>44110</v>
          </cell>
          <cell r="L715">
            <v>2.9302814434192337</v>
          </cell>
        </row>
        <row r="716">
          <cell r="A716">
            <v>44074</v>
          </cell>
          <cell r="B716">
            <v>244</v>
          </cell>
          <cell r="C716">
            <v>44091</v>
          </cell>
          <cell r="D716">
            <v>0.22021528763072745</v>
          </cell>
          <cell r="E716">
            <v>44082</v>
          </cell>
          <cell r="F716">
            <v>6.354838709677419</v>
          </cell>
          <cell r="G716">
            <v>44185</v>
          </cell>
          <cell r="H716">
            <v>77.029239766081872</v>
          </cell>
          <cell r="I716">
            <v>44112</v>
          </cell>
          <cell r="J716">
            <v>0</v>
          </cell>
          <cell r="K716">
            <v>44110</v>
          </cell>
          <cell r="L716">
            <v>2.9302814434192337</v>
          </cell>
        </row>
        <row r="717">
          <cell r="A717">
            <v>44075</v>
          </cell>
          <cell r="B717">
            <v>245</v>
          </cell>
          <cell r="C717">
            <v>44091</v>
          </cell>
          <cell r="D717">
            <v>0.22021528763072745</v>
          </cell>
          <cell r="E717">
            <v>44082</v>
          </cell>
          <cell r="F717">
            <v>6.354838709677419</v>
          </cell>
          <cell r="G717">
            <v>44185</v>
          </cell>
          <cell r="H717">
            <v>77.029239766081872</v>
          </cell>
          <cell r="I717">
            <v>44112</v>
          </cell>
          <cell r="J717">
            <v>0</v>
          </cell>
          <cell r="K717">
            <v>44110</v>
          </cell>
          <cell r="L717">
            <v>2.9302814434192337</v>
          </cell>
        </row>
        <row r="718">
          <cell r="A718">
            <v>44076</v>
          </cell>
          <cell r="B718">
            <v>246</v>
          </cell>
          <cell r="C718">
            <v>44091</v>
          </cell>
          <cell r="D718">
            <v>0.22021528763072745</v>
          </cell>
          <cell r="E718">
            <v>44082</v>
          </cell>
          <cell r="F718">
            <v>6.354838709677419</v>
          </cell>
          <cell r="G718">
            <v>44185</v>
          </cell>
          <cell r="H718">
            <v>77.029239766081872</v>
          </cell>
          <cell r="I718">
            <v>44112</v>
          </cell>
          <cell r="J718">
            <v>0</v>
          </cell>
          <cell r="K718">
            <v>44110</v>
          </cell>
          <cell r="L718">
            <v>2.9302814434192337</v>
          </cell>
        </row>
        <row r="719">
          <cell r="A719">
            <v>44077</v>
          </cell>
          <cell r="B719">
            <v>247</v>
          </cell>
          <cell r="C719">
            <v>44091</v>
          </cell>
          <cell r="D719">
            <v>0.22021528763072745</v>
          </cell>
          <cell r="E719">
            <v>44082</v>
          </cell>
          <cell r="F719">
            <v>6.354838709677419</v>
          </cell>
          <cell r="G719">
            <v>44185</v>
          </cell>
          <cell r="H719">
            <v>77.029239766081872</v>
          </cell>
          <cell r="I719">
            <v>44112</v>
          </cell>
          <cell r="J719">
            <v>0</v>
          </cell>
          <cell r="K719">
            <v>44110</v>
          </cell>
          <cell r="L719">
            <v>2.9302814434192337</v>
          </cell>
        </row>
        <row r="720">
          <cell r="A720">
            <v>44078</v>
          </cell>
          <cell r="B720">
            <v>248</v>
          </cell>
          <cell r="C720">
            <v>44091</v>
          </cell>
          <cell r="D720">
            <v>0.22021528763072745</v>
          </cell>
          <cell r="E720">
            <v>44082</v>
          </cell>
          <cell r="F720">
            <v>6.354838709677419</v>
          </cell>
          <cell r="G720">
            <v>44185</v>
          </cell>
          <cell r="H720">
            <v>77.029239766081872</v>
          </cell>
          <cell r="I720">
            <v>44112</v>
          </cell>
          <cell r="J720">
            <v>0</v>
          </cell>
          <cell r="K720">
            <v>44110</v>
          </cell>
          <cell r="L720">
            <v>2.9302814434192337</v>
          </cell>
        </row>
        <row r="721">
          <cell r="A721">
            <v>44079</v>
          </cell>
          <cell r="B721">
            <v>249</v>
          </cell>
          <cell r="C721">
            <v>44091</v>
          </cell>
          <cell r="D721">
            <v>0.22021528763072745</v>
          </cell>
          <cell r="E721">
            <v>44082</v>
          </cell>
          <cell r="F721">
            <v>6.354838709677419</v>
          </cell>
          <cell r="G721">
            <v>44185</v>
          </cell>
          <cell r="H721">
            <v>77.029239766081872</v>
          </cell>
          <cell r="I721">
            <v>44112</v>
          </cell>
          <cell r="J721">
            <v>0</v>
          </cell>
          <cell r="K721">
            <v>44110</v>
          </cell>
          <cell r="L721">
            <v>2.9302814434192337</v>
          </cell>
        </row>
        <row r="722">
          <cell r="A722">
            <v>44080</v>
          </cell>
          <cell r="B722">
            <v>250</v>
          </cell>
          <cell r="C722">
            <v>44091</v>
          </cell>
          <cell r="D722">
            <v>0.22021528763072745</v>
          </cell>
          <cell r="E722">
            <v>44082</v>
          </cell>
          <cell r="F722">
            <v>6.354838709677419</v>
          </cell>
          <cell r="G722">
            <v>44185</v>
          </cell>
          <cell r="H722">
            <v>77.029239766081872</v>
          </cell>
          <cell r="I722">
            <v>44112</v>
          </cell>
          <cell r="J722">
            <v>0</v>
          </cell>
          <cell r="K722">
            <v>44110</v>
          </cell>
          <cell r="L722">
            <v>2.9302814434192337</v>
          </cell>
        </row>
        <row r="723">
          <cell r="A723">
            <v>44081</v>
          </cell>
          <cell r="B723">
            <v>251</v>
          </cell>
          <cell r="C723">
            <v>44091</v>
          </cell>
          <cell r="D723">
            <v>0.22021528763072745</v>
          </cell>
          <cell r="E723">
            <v>44082</v>
          </cell>
          <cell r="F723">
            <v>6.354838709677419</v>
          </cell>
          <cell r="G723">
            <v>44185</v>
          </cell>
          <cell r="H723">
            <v>77.029239766081872</v>
          </cell>
          <cell r="I723">
            <v>44112</v>
          </cell>
          <cell r="J723">
            <v>0</v>
          </cell>
          <cell r="K723">
            <v>44110</v>
          </cell>
          <cell r="L723">
            <v>2.9302814434192337</v>
          </cell>
        </row>
        <row r="724">
          <cell r="A724">
            <v>44082</v>
          </cell>
          <cell r="B724">
            <v>252</v>
          </cell>
          <cell r="C724">
            <v>44091</v>
          </cell>
          <cell r="D724">
            <v>0.22021528763072745</v>
          </cell>
          <cell r="E724">
            <v>44108</v>
          </cell>
          <cell r="F724">
            <v>6.4230769230769234</v>
          </cell>
          <cell r="G724">
            <v>44185</v>
          </cell>
          <cell r="H724">
            <v>77.029239766081872</v>
          </cell>
          <cell r="I724">
            <v>44112</v>
          </cell>
          <cell r="J724">
            <v>0</v>
          </cell>
          <cell r="K724">
            <v>44110</v>
          </cell>
          <cell r="L724">
            <v>2.9302814434192337</v>
          </cell>
        </row>
        <row r="725">
          <cell r="A725">
            <v>44083</v>
          </cell>
          <cell r="B725">
            <v>253</v>
          </cell>
          <cell r="C725">
            <v>44091</v>
          </cell>
          <cell r="D725">
            <v>0.22021528763072745</v>
          </cell>
          <cell r="E725">
            <v>44108</v>
          </cell>
          <cell r="F725">
            <v>6.4230769230769234</v>
          </cell>
          <cell r="G725">
            <v>44185</v>
          </cell>
          <cell r="H725">
            <v>77.029239766081872</v>
          </cell>
          <cell r="I725">
            <v>44112</v>
          </cell>
          <cell r="J725">
            <v>0</v>
          </cell>
          <cell r="K725">
            <v>44110</v>
          </cell>
          <cell r="L725">
            <v>2.9302814434192337</v>
          </cell>
        </row>
        <row r="726">
          <cell r="A726">
            <v>44084</v>
          </cell>
          <cell r="B726">
            <v>254</v>
          </cell>
          <cell r="C726">
            <v>44091</v>
          </cell>
          <cell r="D726">
            <v>0.22021528763072745</v>
          </cell>
          <cell r="E726">
            <v>44108</v>
          </cell>
          <cell r="F726">
            <v>6.4230769230769234</v>
          </cell>
          <cell r="G726">
            <v>44185</v>
          </cell>
          <cell r="H726">
            <v>77.029239766081872</v>
          </cell>
          <cell r="I726">
            <v>44112</v>
          </cell>
          <cell r="J726">
            <v>0</v>
          </cell>
          <cell r="K726">
            <v>44110</v>
          </cell>
          <cell r="L726">
            <v>2.9302814434192337</v>
          </cell>
        </row>
        <row r="727">
          <cell r="A727">
            <v>44085</v>
          </cell>
          <cell r="B727">
            <v>255</v>
          </cell>
          <cell r="C727">
            <v>44091</v>
          </cell>
          <cell r="D727">
            <v>0.22021528763072745</v>
          </cell>
          <cell r="E727">
            <v>44108</v>
          </cell>
          <cell r="F727">
            <v>6.4230769230769234</v>
          </cell>
          <cell r="G727">
            <v>44185</v>
          </cell>
          <cell r="H727">
            <v>77.029239766081872</v>
          </cell>
          <cell r="I727">
            <v>44112</v>
          </cell>
          <cell r="J727">
            <v>0</v>
          </cell>
          <cell r="K727">
            <v>44110</v>
          </cell>
          <cell r="L727">
            <v>2.9302814434192337</v>
          </cell>
        </row>
        <row r="728">
          <cell r="A728">
            <v>44086</v>
          </cell>
          <cell r="B728">
            <v>256</v>
          </cell>
          <cell r="C728">
            <v>44091</v>
          </cell>
          <cell r="D728">
            <v>0.22021528763072745</v>
          </cell>
          <cell r="E728">
            <v>44108</v>
          </cell>
          <cell r="F728">
            <v>6.4230769230769234</v>
          </cell>
          <cell r="G728">
            <v>44185</v>
          </cell>
          <cell r="H728">
            <v>77.029239766081872</v>
          </cell>
          <cell r="I728">
            <v>44112</v>
          </cell>
          <cell r="J728">
            <v>0</v>
          </cell>
          <cell r="K728">
            <v>44110</v>
          </cell>
          <cell r="L728">
            <v>2.9302814434192337</v>
          </cell>
        </row>
        <row r="729">
          <cell r="A729">
            <v>44087</v>
          </cell>
          <cell r="B729">
            <v>257</v>
          </cell>
          <cell r="C729">
            <v>44091</v>
          </cell>
          <cell r="D729">
            <v>0.22021528763072745</v>
          </cell>
          <cell r="E729">
            <v>44108</v>
          </cell>
          <cell r="F729">
            <v>6.4230769230769234</v>
          </cell>
          <cell r="G729">
            <v>44185</v>
          </cell>
          <cell r="H729">
            <v>77.029239766081872</v>
          </cell>
          <cell r="I729">
            <v>44112</v>
          </cell>
          <cell r="J729">
            <v>0</v>
          </cell>
          <cell r="K729">
            <v>44110</v>
          </cell>
          <cell r="L729">
            <v>2.9302814434192337</v>
          </cell>
        </row>
        <row r="730">
          <cell r="A730">
            <v>44088</v>
          </cell>
          <cell r="B730">
            <v>258</v>
          </cell>
          <cell r="C730">
            <v>44091</v>
          </cell>
          <cell r="D730">
            <v>0.22021528763072745</v>
          </cell>
          <cell r="E730">
            <v>44108</v>
          </cell>
          <cell r="F730">
            <v>6.4230769230769234</v>
          </cell>
          <cell r="G730">
            <v>44185</v>
          </cell>
          <cell r="H730">
            <v>77.029239766081872</v>
          </cell>
          <cell r="I730">
            <v>44112</v>
          </cell>
          <cell r="J730">
            <v>0</v>
          </cell>
          <cell r="K730">
            <v>44110</v>
          </cell>
          <cell r="L730">
            <v>2.9302814434192337</v>
          </cell>
        </row>
        <row r="731">
          <cell r="A731">
            <v>44089</v>
          </cell>
          <cell r="B731">
            <v>259</v>
          </cell>
          <cell r="C731">
            <v>44091</v>
          </cell>
          <cell r="D731">
            <v>0.22021528763072745</v>
          </cell>
          <cell r="E731">
            <v>44108</v>
          </cell>
          <cell r="F731">
            <v>6.4230769230769234</v>
          </cell>
          <cell r="G731">
            <v>44185</v>
          </cell>
          <cell r="H731">
            <v>77.029239766081872</v>
          </cell>
          <cell r="I731">
            <v>44112</v>
          </cell>
          <cell r="J731">
            <v>0</v>
          </cell>
          <cell r="K731">
            <v>44110</v>
          </cell>
          <cell r="L731">
            <v>2.9302814434192337</v>
          </cell>
        </row>
        <row r="732">
          <cell r="A732">
            <v>44090</v>
          </cell>
          <cell r="B732">
            <v>260</v>
          </cell>
          <cell r="C732">
            <v>44091</v>
          </cell>
          <cell r="D732">
            <v>0.22021528763072745</v>
          </cell>
          <cell r="E732">
            <v>44108</v>
          </cell>
          <cell r="F732">
            <v>6.4230769230769234</v>
          </cell>
          <cell r="G732">
            <v>44185</v>
          </cell>
          <cell r="H732">
            <v>77.029239766081872</v>
          </cell>
          <cell r="I732">
            <v>44112</v>
          </cell>
          <cell r="J732">
            <v>0</v>
          </cell>
          <cell r="K732">
            <v>44110</v>
          </cell>
          <cell r="L732">
            <v>2.9302814434192337</v>
          </cell>
        </row>
        <row r="733">
          <cell r="A733">
            <v>44091</v>
          </cell>
          <cell r="B733">
            <v>261</v>
          </cell>
          <cell r="C733">
            <v>44108</v>
          </cell>
          <cell r="D733">
            <v>1.7647058823529411</v>
          </cell>
          <cell r="E733">
            <v>44108</v>
          </cell>
          <cell r="F733">
            <v>6.4230769230769234</v>
          </cell>
          <cell r="G733">
            <v>44185</v>
          </cell>
          <cell r="H733">
            <v>77.029239766081872</v>
          </cell>
          <cell r="I733">
            <v>44112</v>
          </cell>
          <cell r="J733">
            <v>0</v>
          </cell>
          <cell r="K733">
            <v>44110</v>
          </cell>
          <cell r="L733">
            <v>2.9302814434192337</v>
          </cell>
        </row>
        <row r="734">
          <cell r="A734">
            <v>44092</v>
          </cell>
          <cell r="B734">
            <v>262</v>
          </cell>
          <cell r="C734">
            <v>44108</v>
          </cell>
          <cell r="D734">
            <v>1.7647058823529411</v>
          </cell>
          <cell r="E734">
            <v>44108</v>
          </cell>
          <cell r="F734">
            <v>6.4230769230769234</v>
          </cell>
          <cell r="G734">
            <v>44185</v>
          </cell>
          <cell r="H734">
            <v>77.029239766081872</v>
          </cell>
          <cell r="I734">
            <v>44112</v>
          </cell>
          <cell r="J734">
            <v>0</v>
          </cell>
          <cell r="K734">
            <v>44110</v>
          </cell>
          <cell r="L734">
            <v>2.9302814434192337</v>
          </cell>
        </row>
        <row r="735">
          <cell r="A735">
            <v>44093</v>
          </cell>
          <cell r="B735">
            <v>263</v>
          </cell>
          <cell r="C735">
            <v>44108</v>
          </cell>
          <cell r="D735">
            <v>1.7647058823529411</v>
          </cell>
          <cell r="E735">
            <v>44108</v>
          </cell>
          <cell r="F735">
            <v>6.4230769230769234</v>
          </cell>
          <cell r="G735">
            <v>44185</v>
          </cell>
          <cell r="H735">
            <v>77.029239766081872</v>
          </cell>
          <cell r="I735">
            <v>44112</v>
          </cell>
          <cell r="J735">
            <v>0</v>
          </cell>
          <cell r="K735">
            <v>44110</v>
          </cell>
          <cell r="L735">
            <v>2.9302814434192337</v>
          </cell>
        </row>
        <row r="736">
          <cell r="A736">
            <v>44094</v>
          </cell>
          <cell r="B736">
            <v>264</v>
          </cell>
          <cell r="C736">
            <v>44108</v>
          </cell>
          <cell r="D736">
            <v>1.7647058823529411</v>
          </cell>
          <cell r="E736">
            <v>44108</v>
          </cell>
          <cell r="F736">
            <v>6.4230769230769234</v>
          </cell>
          <cell r="G736">
            <v>44185</v>
          </cell>
          <cell r="H736">
            <v>77.029239766081872</v>
          </cell>
          <cell r="I736">
            <v>44112</v>
          </cell>
          <cell r="J736">
            <v>0</v>
          </cell>
          <cell r="K736">
            <v>44110</v>
          </cell>
          <cell r="L736">
            <v>2.9302814434192337</v>
          </cell>
        </row>
        <row r="737">
          <cell r="A737">
            <v>44095</v>
          </cell>
          <cell r="B737">
            <v>265</v>
          </cell>
          <cell r="C737">
            <v>44108</v>
          </cell>
          <cell r="D737">
            <v>1.7647058823529411</v>
          </cell>
          <cell r="E737">
            <v>44108</v>
          </cell>
          <cell r="F737">
            <v>6.4230769230769234</v>
          </cell>
          <cell r="G737">
            <v>44185</v>
          </cell>
          <cell r="H737">
            <v>77.029239766081872</v>
          </cell>
          <cell r="I737">
            <v>44112</v>
          </cell>
          <cell r="J737">
            <v>0</v>
          </cell>
          <cell r="K737">
            <v>44110</v>
          </cell>
          <cell r="L737">
            <v>2.9302814434192337</v>
          </cell>
        </row>
        <row r="738">
          <cell r="A738">
            <v>44096</v>
          </cell>
          <cell r="B738">
            <v>266</v>
          </cell>
          <cell r="C738">
            <v>44108</v>
          </cell>
          <cell r="D738">
            <v>1.7647058823529411</v>
          </cell>
          <cell r="E738">
            <v>44108</v>
          </cell>
          <cell r="F738">
            <v>6.4230769230769234</v>
          </cell>
          <cell r="G738">
            <v>44185</v>
          </cell>
          <cell r="H738">
            <v>77.029239766081872</v>
          </cell>
          <cell r="I738">
            <v>44112</v>
          </cell>
          <cell r="J738">
            <v>0</v>
          </cell>
          <cell r="K738">
            <v>44110</v>
          </cell>
          <cell r="L738">
            <v>2.9302814434192337</v>
          </cell>
        </row>
        <row r="739">
          <cell r="A739">
            <v>44097</v>
          </cell>
          <cell r="B739">
            <v>267</v>
          </cell>
          <cell r="C739">
            <v>44108</v>
          </cell>
          <cell r="D739">
            <v>1.7647058823529411</v>
          </cell>
          <cell r="E739">
            <v>44108</v>
          </cell>
          <cell r="F739">
            <v>6.4230769230769234</v>
          </cell>
          <cell r="G739">
            <v>44185</v>
          </cell>
          <cell r="H739">
            <v>77.029239766081872</v>
          </cell>
          <cell r="I739">
            <v>44112</v>
          </cell>
          <cell r="J739">
            <v>0</v>
          </cell>
          <cell r="K739">
            <v>44110</v>
          </cell>
          <cell r="L739">
            <v>2.9302814434192337</v>
          </cell>
        </row>
        <row r="740">
          <cell r="A740">
            <v>44098</v>
          </cell>
          <cell r="B740">
            <v>268</v>
          </cell>
          <cell r="C740">
            <v>44108</v>
          </cell>
          <cell r="D740">
            <v>1.7647058823529411</v>
          </cell>
          <cell r="E740">
            <v>44108</v>
          </cell>
          <cell r="F740">
            <v>6.4230769230769234</v>
          </cell>
          <cell r="G740">
            <v>44185</v>
          </cell>
          <cell r="H740">
            <v>77.029239766081872</v>
          </cell>
          <cell r="I740">
            <v>44112</v>
          </cell>
          <cell r="J740">
            <v>0</v>
          </cell>
          <cell r="K740">
            <v>44110</v>
          </cell>
          <cell r="L740">
            <v>2.9302814434192337</v>
          </cell>
        </row>
        <row r="741">
          <cell r="A741">
            <v>44099</v>
          </cell>
          <cell r="B741">
            <v>269</v>
          </cell>
          <cell r="C741">
            <v>44108</v>
          </cell>
          <cell r="D741">
            <v>1.7647058823529411</v>
          </cell>
          <cell r="E741">
            <v>44108</v>
          </cell>
          <cell r="F741">
            <v>6.4230769230769234</v>
          </cell>
          <cell r="G741">
            <v>44185</v>
          </cell>
          <cell r="H741">
            <v>77.029239766081872</v>
          </cell>
          <cell r="I741">
            <v>44112</v>
          </cell>
          <cell r="J741">
            <v>0</v>
          </cell>
          <cell r="K741">
            <v>44110</v>
          </cell>
          <cell r="L741">
            <v>2.9302814434192337</v>
          </cell>
        </row>
        <row r="742">
          <cell r="A742">
            <v>44100</v>
          </cell>
          <cell r="B742">
            <v>270</v>
          </cell>
          <cell r="C742">
            <v>44108</v>
          </cell>
          <cell r="D742">
            <v>1.7647058823529411</v>
          </cell>
          <cell r="E742">
            <v>44108</v>
          </cell>
          <cell r="F742">
            <v>6.4230769230769234</v>
          </cell>
          <cell r="G742">
            <v>44185</v>
          </cell>
          <cell r="H742">
            <v>77.029239766081872</v>
          </cell>
          <cell r="I742">
            <v>44112</v>
          </cell>
          <cell r="J742">
            <v>0</v>
          </cell>
          <cell r="K742">
            <v>44110</v>
          </cell>
          <cell r="L742">
            <v>2.9302814434192337</v>
          </cell>
        </row>
        <row r="743">
          <cell r="A743">
            <v>44101</v>
          </cell>
          <cell r="B743">
            <v>271</v>
          </cell>
          <cell r="C743">
            <v>44108</v>
          </cell>
          <cell r="D743">
            <v>1.7647058823529411</v>
          </cell>
          <cell r="E743">
            <v>44108</v>
          </cell>
          <cell r="F743">
            <v>6.4230769230769234</v>
          </cell>
          <cell r="G743">
            <v>44185</v>
          </cell>
          <cell r="H743">
            <v>77.029239766081872</v>
          </cell>
          <cell r="I743">
            <v>44112</v>
          </cell>
          <cell r="J743">
            <v>0</v>
          </cell>
          <cell r="K743">
            <v>44110</v>
          </cell>
          <cell r="L743">
            <v>2.9302814434192337</v>
          </cell>
        </row>
        <row r="744">
          <cell r="A744">
            <v>44102</v>
          </cell>
          <cell r="B744">
            <v>272</v>
          </cell>
          <cell r="C744">
            <v>44108</v>
          </cell>
          <cell r="D744">
            <v>1.7647058823529411</v>
          </cell>
          <cell r="E744">
            <v>44108</v>
          </cell>
          <cell r="F744">
            <v>6.4230769230769234</v>
          </cell>
          <cell r="G744">
            <v>44185</v>
          </cell>
          <cell r="H744">
            <v>77.029239766081872</v>
          </cell>
          <cell r="I744">
            <v>44112</v>
          </cell>
          <cell r="J744">
            <v>0</v>
          </cell>
          <cell r="K744">
            <v>44110</v>
          </cell>
          <cell r="L744">
            <v>2.9302814434192337</v>
          </cell>
        </row>
        <row r="745">
          <cell r="A745">
            <v>44103</v>
          </cell>
          <cell r="B745">
            <v>273</v>
          </cell>
          <cell r="C745">
            <v>44108</v>
          </cell>
          <cell r="D745">
            <v>1.7647058823529411</v>
          </cell>
          <cell r="E745">
            <v>44108</v>
          </cell>
          <cell r="F745">
            <v>6.4230769230769234</v>
          </cell>
          <cell r="G745">
            <v>44185</v>
          </cell>
          <cell r="H745">
            <v>77.029239766081872</v>
          </cell>
          <cell r="I745">
            <v>44112</v>
          </cell>
          <cell r="J745">
            <v>0</v>
          </cell>
          <cell r="K745">
            <v>44110</v>
          </cell>
          <cell r="L745">
            <v>2.9302814434192337</v>
          </cell>
        </row>
        <row r="746">
          <cell r="A746">
            <v>44104</v>
          </cell>
          <cell r="B746">
            <v>274</v>
          </cell>
          <cell r="C746">
            <v>44108</v>
          </cell>
          <cell r="D746">
            <v>1.7647058823529411</v>
          </cell>
          <cell r="E746">
            <v>44108</v>
          </cell>
          <cell r="F746">
            <v>6.4230769230769234</v>
          </cell>
          <cell r="G746">
            <v>44185</v>
          </cell>
          <cell r="H746">
            <v>77.029239766081872</v>
          </cell>
          <cell r="I746">
            <v>44112</v>
          </cell>
          <cell r="J746">
            <v>0</v>
          </cell>
          <cell r="K746">
            <v>44110</v>
          </cell>
          <cell r="L746">
            <v>2.9302814434192337</v>
          </cell>
        </row>
        <row r="747">
          <cell r="A747">
            <v>44105</v>
          </cell>
          <cell r="B747">
            <v>275</v>
          </cell>
          <cell r="C747">
            <v>44108</v>
          </cell>
          <cell r="D747">
            <v>1.7647058823529411</v>
          </cell>
          <cell r="E747">
            <v>44108</v>
          </cell>
          <cell r="F747">
            <v>6.4230769230769234</v>
          </cell>
          <cell r="G747">
            <v>44185</v>
          </cell>
          <cell r="H747">
            <v>77.029239766081872</v>
          </cell>
          <cell r="I747">
            <v>44112</v>
          </cell>
          <cell r="J747">
            <v>0</v>
          </cell>
          <cell r="K747">
            <v>44110</v>
          </cell>
          <cell r="L747">
            <v>2.9302814434192337</v>
          </cell>
        </row>
        <row r="748">
          <cell r="A748">
            <v>44106</v>
          </cell>
          <cell r="B748">
            <v>276</v>
          </cell>
          <cell r="C748">
            <v>44108</v>
          </cell>
          <cell r="D748">
            <v>1.7647058823529411</v>
          </cell>
          <cell r="E748">
            <v>44108</v>
          </cell>
          <cell r="F748">
            <v>6.4230769230769234</v>
          </cell>
          <cell r="G748">
            <v>44185</v>
          </cell>
          <cell r="H748">
            <v>77.029239766081872</v>
          </cell>
          <cell r="I748">
            <v>44112</v>
          </cell>
          <cell r="J748">
            <v>0</v>
          </cell>
          <cell r="K748">
            <v>44110</v>
          </cell>
          <cell r="L748">
            <v>2.9302814434192337</v>
          </cell>
        </row>
        <row r="749">
          <cell r="A749">
            <v>44107</v>
          </cell>
          <cell r="B749">
            <v>277</v>
          </cell>
          <cell r="C749">
            <v>44108</v>
          </cell>
          <cell r="D749">
            <v>1.7647058823529411</v>
          </cell>
          <cell r="E749">
            <v>44108</v>
          </cell>
          <cell r="F749">
            <v>6.4230769230769234</v>
          </cell>
          <cell r="G749">
            <v>44185</v>
          </cell>
          <cell r="H749">
            <v>77.029239766081872</v>
          </cell>
          <cell r="I749">
            <v>44112</v>
          </cell>
          <cell r="J749">
            <v>0</v>
          </cell>
          <cell r="K749">
            <v>44110</v>
          </cell>
          <cell r="L749">
            <v>2.9302814434192337</v>
          </cell>
        </row>
        <row r="750">
          <cell r="A750">
            <v>44108</v>
          </cell>
          <cell r="B750">
            <v>278</v>
          </cell>
          <cell r="C750">
            <v>44136.413194444445</v>
          </cell>
          <cell r="D750">
            <v>7.5281925944028165</v>
          </cell>
          <cell r="E750">
            <v>44136.413194444445</v>
          </cell>
          <cell r="F750">
            <v>8.0244409140899595</v>
          </cell>
          <cell r="G750">
            <v>44185</v>
          </cell>
          <cell r="H750">
            <v>77.029239766081872</v>
          </cell>
          <cell r="I750">
            <v>44112</v>
          </cell>
          <cell r="J750">
            <v>0</v>
          </cell>
          <cell r="K750">
            <v>44110</v>
          </cell>
          <cell r="L750">
            <v>2.9302814434192337</v>
          </cell>
        </row>
        <row r="751">
          <cell r="A751">
            <v>44109</v>
          </cell>
          <cell r="B751">
            <v>279</v>
          </cell>
          <cell r="C751">
            <v>44136.413194444445</v>
          </cell>
          <cell r="D751">
            <v>7.5281925944028165</v>
          </cell>
          <cell r="E751">
            <v>44136.413194444445</v>
          </cell>
          <cell r="F751">
            <v>8.0244409140899595</v>
          </cell>
          <cell r="G751">
            <v>44185</v>
          </cell>
          <cell r="H751">
            <v>77.029239766081872</v>
          </cell>
          <cell r="I751">
            <v>44112</v>
          </cell>
          <cell r="J751">
            <v>0</v>
          </cell>
          <cell r="K751">
            <v>44110</v>
          </cell>
          <cell r="L751">
            <v>2.9302814434192337</v>
          </cell>
        </row>
        <row r="752">
          <cell r="A752">
            <v>44110</v>
          </cell>
          <cell r="B752">
            <v>280</v>
          </cell>
          <cell r="C752">
            <v>44136.413194444445</v>
          </cell>
          <cell r="D752">
            <v>7.5281925944028165</v>
          </cell>
          <cell r="E752">
            <v>44136.413194444445</v>
          </cell>
          <cell r="F752">
            <v>8.0244409140899595</v>
          </cell>
          <cell r="G752">
            <v>44185</v>
          </cell>
          <cell r="H752">
            <v>77.029239766081872</v>
          </cell>
          <cell r="I752">
            <v>44112</v>
          </cell>
          <cell r="J752">
            <v>0</v>
          </cell>
          <cell r="K752">
            <v>44145</v>
          </cell>
          <cell r="L752">
            <v>3.4042857142857557</v>
          </cell>
        </row>
        <row r="753">
          <cell r="A753">
            <v>44111</v>
          </cell>
          <cell r="B753">
            <v>281</v>
          </cell>
          <cell r="C753">
            <v>44136.413194444445</v>
          </cell>
          <cell r="D753">
            <v>7.5281925944028165</v>
          </cell>
          <cell r="E753">
            <v>44136.413194444445</v>
          </cell>
          <cell r="F753">
            <v>8.0244409140899595</v>
          </cell>
          <cell r="G753">
            <v>44185</v>
          </cell>
          <cell r="H753">
            <v>77.029239766081872</v>
          </cell>
          <cell r="I753">
            <v>44112</v>
          </cell>
          <cell r="J753">
            <v>0</v>
          </cell>
          <cell r="K753">
            <v>44145</v>
          </cell>
          <cell r="L753">
            <v>3.4042857142857557</v>
          </cell>
        </row>
        <row r="754">
          <cell r="A754">
            <v>44112</v>
          </cell>
          <cell r="B754">
            <v>282</v>
          </cell>
          <cell r="C754">
            <v>44136.413194444445</v>
          </cell>
          <cell r="D754">
            <v>7.5281925944028165</v>
          </cell>
          <cell r="E754">
            <v>44136.413194444445</v>
          </cell>
          <cell r="F754">
            <v>8.0244409140899595</v>
          </cell>
          <cell r="G754">
            <v>44185</v>
          </cell>
          <cell r="H754">
            <v>77.029239766081872</v>
          </cell>
          <cell r="I754">
            <v>44145</v>
          </cell>
          <cell r="J754">
            <v>0.67878787878787938</v>
          </cell>
          <cell r="K754">
            <v>44145</v>
          </cell>
          <cell r="L754">
            <v>3.4042857142857557</v>
          </cell>
        </row>
        <row r="755">
          <cell r="A755">
            <v>44113</v>
          </cell>
          <cell r="B755">
            <v>283</v>
          </cell>
          <cell r="C755">
            <v>44136.413194444445</v>
          </cell>
          <cell r="D755">
            <v>7.5281925944028165</v>
          </cell>
          <cell r="E755">
            <v>44136.413194444445</v>
          </cell>
          <cell r="F755">
            <v>8.0244409140899595</v>
          </cell>
          <cell r="G755">
            <v>44185</v>
          </cell>
          <cell r="H755">
            <v>77.029239766081872</v>
          </cell>
          <cell r="I755">
            <v>44145</v>
          </cell>
          <cell r="J755">
            <v>0.67878787878787938</v>
          </cell>
          <cell r="K755">
            <v>44145</v>
          </cell>
          <cell r="L755">
            <v>3.4042857142857557</v>
          </cell>
        </row>
        <row r="756">
          <cell r="A756">
            <v>44114</v>
          </cell>
          <cell r="B756">
            <v>284</v>
          </cell>
          <cell r="C756">
            <v>44136.413194444445</v>
          </cell>
          <cell r="D756">
            <v>7.5281925944028165</v>
          </cell>
          <cell r="E756">
            <v>44136.413194444445</v>
          </cell>
          <cell r="F756">
            <v>8.0244409140899595</v>
          </cell>
          <cell r="G756">
            <v>44185</v>
          </cell>
          <cell r="H756">
            <v>77.029239766081872</v>
          </cell>
          <cell r="I756">
            <v>44145</v>
          </cell>
          <cell r="J756">
            <v>0.67878787878787938</v>
          </cell>
          <cell r="K756">
            <v>44145</v>
          </cell>
          <cell r="L756">
            <v>3.4042857142857557</v>
          </cell>
        </row>
        <row r="757">
          <cell r="A757">
            <v>44115</v>
          </cell>
          <cell r="B757">
            <v>285</v>
          </cell>
          <cell r="C757">
            <v>44136.413194444445</v>
          </cell>
          <cell r="D757">
            <v>7.5281925944028165</v>
          </cell>
          <cell r="E757">
            <v>44136.413194444445</v>
          </cell>
          <cell r="F757">
            <v>8.0244409140899595</v>
          </cell>
          <cell r="G757">
            <v>44185</v>
          </cell>
          <cell r="H757">
            <v>77.029239766081872</v>
          </cell>
          <cell r="I757">
            <v>44145</v>
          </cell>
          <cell r="J757">
            <v>0.67878787878787938</v>
          </cell>
          <cell r="K757">
            <v>44145</v>
          </cell>
          <cell r="L757">
            <v>3.4042857142857557</v>
          </cell>
        </row>
        <row r="758">
          <cell r="A758">
            <v>44116</v>
          </cell>
          <cell r="B758">
            <v>286</v>
          </cell>
          <cell r="C758">
            <v>44136.413194444445</v>
          </cell>
          <cell r="D758">
            <v>7.5281925944028165</v>
          </cell>
          <cell r="E758">
            <v>44136.413194444445</v>
          </cell>
          <cell r="F758">
            <v>8.0244409140899595</v>
          </cell>
          <cell r="G758">
            <v>44185</v>
          </cell>
          <cell r="H758">
            <v>77.029239766081872</v>
          </cell>
          <cell r="I758">
            <v>44145</v>
          </cell>
          <cell r="J758">
            <v>0.67878787878787938</v>
          </cell>
          <cell r="K758">
            <v>44145</v>
          </cell>
          <cell r="L758">
            <v>3.4042857142857557</v>
          </cell>
        </row>
        <row r="759">
          <cell r="A759">
            <v>44117</v>
          </cell>
          <cell r="B759">
            <v>287</v>
          </cell>
          <cell r="C759">
            <v>44136.413194444445</v>
          </cell>
          <cell r="D759">
            <v>7.5281925944028165</v>
          </cell>
          <cell r="E759">
            <v>44136.413194444445</v>
          </cell>
          <cell r="F759">
            <v>8.0244409140899595</v>
          </cell>
          <cell r="G759">
            <v>44185</v>
          </cell>
          <cell r="H759">
            <v>77.029239766081872</v>
          </cell>
          <cell r="I759">
            <v>44145</v>
          </cell>
          <cell r="J759">
            <v>0.67878787878787938</v>
          </cell>
          <cell r="K759">
            <v>44145</v>
          </cell>
          <cell r="L759">
            <v>3.4042857142857557</v>
          </cell>
        </row>
        <row r="760">
          <cell r="A760">
            <v>44118</v>
          </cell>
          <cell r="B760">
            <v>288</v>
          </cell>
          <cell r="C760">
            <v>44136.413194444445</v>
          </cell>
          <cell r="D760">
            <v>7.5281925944028165</v>
          </cell>
          <cell r="E760">
            <v>44136.413194444445</v>
          </cell>
          <cell r="F760">
            <v>8.0244409140899595</v>
          </cell>
          <cell r="G760">
            <v>44185</v>
          </cell>
          <cell r="H760">
            <v>77.029239766081872</v>
          </cell>
          <cell r="I760">
            <v>44145</v>
          </cell>
          <cell r="J760">
            <v>0.67878787878787938</v>
          </cell>
          <cell r="K760">
            <v>44145</v>
          </cell>
          <cell r="L760">
            <v>3.4042857142857557</v>
          </cell>
        </row>
        <row r="761">
          <cell r="A761">
            <v>44119</v>
          </cell>
          <cell r="B761">
            <v>289</v>
          </cell>
          <cell r="C761">
            <v>44136.413194444445</v>
          </cell>
          <cell r="D761">
            <v>7.5281925944028165</v>
          </cell>
          <cell r="E761">
            <v>44136.413194444445</v>
          </cell>
          <cell r="F761">
            <v>8.0244409140899595</v>
          </cell>
          <cell r="G761">
            <v>44185</v>
          </cell>
          <cell r="H761">
            <v>77.029239766081872</v>
          </cell>
          <cell r="I761">
            <v>44145</v>
          </cell>
          <cell r="J761">
            <v>0.67878787878787938</v>
          </cell>
          <cell r="K761">
            <v>44145</v>
          </cell>
          <cell r="L761">
            <v>3.4042857142857557</v>
          </cell>
        </row>
        <row r="762">
          <cell r="A762">
            <v>44120</v>
          </cell>
          <cell r="B762">
            <v>290</v>
          </cell>
          <cell r="C762">
            <v>44136.413194444445</v>
          </cell>
          <cell r="D762">
            <v>7.5281925944028165</v>
          </cell>
          <cell r="E762">
            <v>44136.413194444445</v>
          </cell>
          <cell r="F762">
            <v>8.0244409140899595</v>
          </cell>
          <cell r="G762">
            <v>44185</v>
          </cell>
          <cell r="H762">
            <v>77.029239766081872</v>
          </cell>
          <cell r="I762">
            <v>44145</v>
          </cell>
          <cell r="J762">
            <v>0.67878787878787938</v>
          </cell>
          <cell r="K762">
            <v>44145</v>
          </cell>
          <cell r="L762">
            <v>3.4042857142857557</v>
          </cell>
        </row>
        <row r="763">
          <cell r="A763">
            <v>44121</v>
          </cell>
          <cell r="B763">
            <v>291</v>
          </cell>
          <cell r="C763">
            <v>44136.413194444445</v>
          </cell>
          <cell r="D763">
            <v>7.5281925944028165</v>
          </cell>
          <cell r="E763">
            <v>44136.413194444445</v>
          </cell>
          <cell r="F763">
            <v>8.0244409140899595</v>
          </cell>
          <cell r="G763">
            <v>44185</v>
          </cell>
          <cell r="H763">
            <v>77.029239766081872</v>
          </cell>
          <cell r="I763">
            <v>44145</v>
          </cell>
          <cell r="J763">
            <v>0.67878787878787938</v>
          </cell>
          <cell r="K763">
            <v>44145</v>
          </cell>
          <cell r="L763">
            <v>3.4042857142857557</v>
          </cell>
        </row>
        <row r="764">
          <cell r="A764">
            <v>44122</v>
          </cell>
          <cell r="B764">
            <v>292</v>
          </cell>
          <cell r="C764">
            <v>44136.413194444445</v>
          </cell>
          <cell r="D764">
            <v>7.5281925944028165</v>
          </cell>
          <cell r="E764">
            <v>44136.413194444445</v>
          </cell>
          <cell r="F764">
            <v>8.0244409140899595</v>
          </cell>
          <cell r="G764">
            <v>44185</v>
          </cell>
          <cell r="H764">
            <v>77.029239766081872</v>
          </cell>
          <cell r="I764">
            <v>44145</v>
          </cell>
          <cell r="J764">
            <v>0.67878787878787938</v>
          </cell>
          <cell r="K764">
            <v>44145</v>
          </cell>
          <cell r="L764">
            <v>3.4042857142857557</v>
          </cell>
        </row>
        <row r="765">
          <cell r="A765">
            <v>44123</v>
          </cell>
          <cell r="B765">
            <v>293</v>
          </cell>
          <cell r="C765">
            <v>44136.413194444445</v>
          </cell>
          <cell r="D765">
            <v>7.5281925944028165</v>
          </cell>
          <cell r="E765">
            <v>44136.413194444445</v>
          </cell>
          <cell r="F765">
            <v>8.0244409140899595</v>
          </cell>
          <cell r="G765">
            <v>44185</v>
          </cell>
          <cell r="H765">
            <v>77.029239766081872</v>
          </cell>
          <cell r="I765">
            <v>44145</v>
          </cell>
          <cell r="J765">
            <v>0.67878787878787938</v>
          </cell>
          <cell r="K765">
            <v>44145</v>
          </cell>
          <cell r="L765">
            <v>3.4042857142857557</v>
          </cell>
        </row>
        <row r="766">
          <cell r="A766">
            <v>44124</v>
          </cell>
          <cell r="B766">
            <v>294</v>
          </cell>
          <cell r="C766">
            <v>44136.413194444445</v>
          </cell>
          <cell r="D766">
            <v>7.5281925944028165</v>
          </cell>
          <cell r="E766">
            <v>44136.413194444445</v>
          </cell>
          <cell r="F766">
            <v>8.0244409140899595</v>
          </cell>
          <cell r="G766">
            <v>44185</v>
          </cell>
          <cell r="H766">
            <v>77.029239766081872</v>
          </cell>
          <cell r="I766">
            <v>44145</v>
          </cell>
          <cell r="J766">
            <v>0.67878787878787938</v>
          </cell>
          <cell r="K766">
            <v>44145</v>
          </cell>
          <cell r="L766">
            <v>3.4042857142857557</v>
          </cell>
        </row>
        <row r="767">
          <cell r="A767">
            <v>44125</v>
          </cell>
          <cell r="B767">
            <v>295</v>
          </cell>
          <cell r="C767">
            <v>44136.413194444445</v>
          </cell>
          <cell r="D767">
            <v>7.5281925944028165</v>
          </cell>
          <cell r="E767">
            <v>44136.413194444445</v>
          </cell>
          <cell r="F767">
            <v>8.0244409140899595</v>
          </cell>
          <cell r="G767">
            <v>44185</v>
          </cell>
          <cell r="H767">
            <v>77.029239766081872</v>
          </cell>
          <cell r="I767">
            <v>44145</v>
          </cell>
          <cell r="J767">
            <v>0.67878787878787938</v>
          </cell>
          <cell r="K767">
            <v>44145</v>
          </cell>
          <cell r="L767">
            <v>3.4042857142857557</v>
          </cell>
        </row>
        <row r="768">
          <cell r="A768">
            <v>44126</v>
          </cell>
          <cell r="B768">
            <v>296</v>
          </cell>
          <cell r="C768">
            <v>44136.413194444445</v>
          </cell>
          <cell r="D768">
            <v>7.5281925944028165</v>
          </cell>
          <cell r="E768">
            <v>44136.413194444445</v>
          </cell>
          <cell r="F768">
            <v>8.0244409140899595</v>
          </cell>
          <cell r="G768">
            <v>44185</v>
          </cell>
          <cell r="H768">
            <v>77.029239766081872</v>
          </cell>
          <cell r="I768">
            <v>44145</v>
          </cell>
          <cell r="J768">
            <v>0.67878787878787938</v>
          </cell>
          <cell r="K768">
            <v>44145</v>
          </cell>
          <cell r="L768">
            <v>3.4042857142857557</v>
          </cell>
        </row>
        <row r="769">
          <cell r="A769">
            <v>44127</v>
          </cell>
          <cell r="B769">
            <v>297</v>
          </cell>
          <cell r="C769">
            <v>44136.413194444445</v>
          </cell>
          <cell r="D769">
            <v>7.5281925944028165</v>
          </cell>
          <cell r="E769">
            <v>44136.413194444445</v>
          </cell>
          <cell r="F769">
            <v>8.0244409140899595</v>
          </cell>
          <cell r="G769">
            <v>44185</v>
          </cell>
          <cell r="H769">
            <v>77.029239766081872</v>
          </cell>
          <cell r="I769">
            <v>44145</v>
          </cell>
          <cell r="J769">
            <v>0.67878787878787938</v>
          </cell>
          <cell r="K769">
            <v>44145</v>
          </cell>
          <cell r="L769">
            <v>3.4042857142857557</v>
          </cell>
        </row>
        <row r="770">
          <cell r="A770">
            <v>44128</v>
          </cell>
          <cell r="B770">
            <v>298</v>
          </cell>
          <cell r="C770">
            <v>44136.413194444445</v>
          </cell>
          <cell r="D770">
            <v>7.5281925944028165</v>
          </cell>
          <cell r="E770">
            <v>44136.413194444445</v>
          </cell>
          <cell r="F770">
            <v>8.0244409140899595</v>
          </cell>
          <cell r="G770">
            <v>44185</v>
          </cell>
          <cell r="H770">
            <v>77.029239766081872</v>
          </cell>
          <cell r="I770">
            <v>44145</v>
          </cell>
          <cell r="J770">
            <v>0.67878787878787938</v>
          </cell>
          <cell r="K770">
            <v>44145</v>
          </cell>
          <cell r="L770">
            <v>3.4042857142857557</v>
          </cell>
        </row>
        <row r="771">
          <cell r="A771">
            <v>44129</v>
          </cell>
          <cell r="B771">
            <v>299</v>
          </cell>
          <cell r="C771">
            <v>44136.413194444445</v>
          </cell>
          <cell r="D771">
            <v>7.5281925944028165</v>
          </cell>
          <cell r="E771">
            <v>44136.413194444445</v>
          </cell>
          <cell r="F771">
            <v>8.0244409140899595</v>
          </cell>
          <cell r="G771">
            <v>44185</v>
          </cell>
          <cell r="H771">
            <v>77.029239766081872</v>
          </cell>
          <cell r="I771">
            <v>44145</v>
          </cell>
          <cell r="J771">
            <v>0.67878787878787938</v>
          </cell>
          <cell r="K771">
            <v>44145</v>
          </cell>
          <cell r="L771">
            <v>3.4042857142857557</v>
          </cell>
        </row>
        <row r="772">
          <cell r="A772">
            <v>44130</v>
          </cell>
          <cell r="B772">
            <v>300</v>
          </cell>
          <cell r="C772">
            <v>44136.413194444445</v>
          </cell>
          <cell r="D772">
            <v>7.5281925944028165</v>
          </cell>
          <cell r="E772">
            <v>44136.413194444445</v>
          </cell>
          <cell r="F772">
            <v>8.0244409140899595</v>
          </cell>
          <cell r="G772">
            <v>44185</v>
          </cell>
          <cell r="H772">
            <v>77.029239766081872</v>
          </cell>
          <cell r="I772">
            <v>44145</v>
          </cell>
          <cell r="J772">
            <v>0.67878787878787938</v>
          </cell>
          <cell r="K772">
            <v>44145</v>
          </cell>
          <cell r="L772">
            <v>3.4042857142857557</v>
          </cell>
        </row>
        <row r="773">
          <cell r="A773">
            <v>44131</v>
          </cell>
          <cell r="B773">
            <v>301</v>
          </cell>
          <cell r="C773">
            <v>44136.413194444445</v>
          </cell>
          <cell r="D773">
            <v>7.5281925944028165</v>
          </cell>
          <cell r="E773">
            <v>44136.413194444445</v>
          </cell>
          <cell r="F773">
            <v>8.0244409140899595</v>
          </cell>
          <cell r="G773">
            <v>44185</v>
          </cell>
          <cell r="H773">
            <v>77.029239766081872</v>
          </cell>
          <cell r="I773">
            <v>44145</v>
          </cell>
          <cell r="J773">
            <v>0.67878787878787938</v>
          </cell>
          <cell r="K773">
            <v>44145</v>
          </cell>
          <cell r="L773">
            <v>3.4042857142857557</v>
          </cell>
        </row>
        <row r="774">
          <cell r="A774">
            <v>44132</v>
          </cell>
          <cell r="B774">
            <v>302</v>
          </cell>
          <cell r="C774">
            <v>44136.413194444445</v>
          </cell>
          <cell r="D774">
            <v>7.5281925944028165</v>
          </cell>
          <cell r="E774">
            <v>44136.413194444445</v>
          </cell>
          <cell r="F774">
            <v>8.0244409140899595</v>
          </cell>
          <cell r="G774">
            <v>44185</v>
          </cell>
          <cell r="H774">
            <v>77.029239766081872</v>
          </cell>
          <cell r="I774">
            <v>44145</v>
          </cell>
          <cell r="J774">
            <v>0.67878787878787938</v>
          </cell>
          <cell r="K774">
            <v>44145</v>
          </cell>
          <cell r="L774">
            <v>3.4042857142857557</v>
          </cell>
        </row>
        <row r="775">
          <cell r="A775">
            <v>44133</v>
          </cell>
          <cell r="B775">
            <v>303</v>
          </cell>
          <cell r="C775">
            <v>44136.413194444445</v>
          </cell>
          <cell r="D775">
            <v>7.5281925944028165</v>
          </cell>
          <cell r="E775">
            <v>44136.413194444445</v>
          </cell>
          <cell r="F775">
            <v>8.0244409140899595</v>
          </cell>
          <cell r="G775">
            <v>44185</v>
          </cell>
          <cell r="H775">
            <v>77.029239766081872</v>
          </cell>
          <cell r="I775">
            <v>44145</v>
          </cell>
          <cell r="J775">
            <v>0.67878787878787938</v>
          </cell>
          <cell r="K775">
            <v>44145</v>
          </cell>
          <cell r="L775">
            <v>3.4042857142857557</v>
          </cell>
        </row>
        <row r="776">
          <cell r="A776">
            <v>44134</v>
          </cell>
          <cell r="B776">
            <v>304</v>
          </cell>
          <cell r="C776">
            <v>44136.413194444445</v>
          </cell>
          <cell r="D776">
            <v>7.5281925944028165</v>
          </cell>
          <cell r="E776">
            <v>44136.413194444445</v>
          </cell>
          <cell r="F776">
            <v>8.0244409140899595</v>
          </cell>
          <cell r="G776">
            <v>44185</v>
          </cell>
          <cell r="H776">
            <v>77.029239766081872</v>
          </cell>
          <cell r="I776">
            <v>44145</v>
          </cell>
          <cell r="J776">
            <v>0.67878787878787938</v>
          </cell>
          <cell r="K776">
            <v>44145</v>
          </cell>
          <cell r="L776">
            <v>3.4042857142857557</v>
          </cell>
        </row>
        <row r="777">
          <cell r="A777">
            <v>44135</v>
          </cell>
          <cell r="B777">
            <v>305</v>
          </cell>
          <cell r="C777">
            <v>44136.413194444445</v>
          </cell>
          <cell r="D777">
            <v>7.5281925944028165</v>
          </cell>
          <cell r="E777">
            <v>44136.413194444445</v>
          </cell>
          <cell r="F777">
            <v>8.0244409140899595</v>
          </cell>
          <cell r="G777">
            <v>44185</v>
          </cell>
          <cell r="H777">
            <v>77.029239766081872</v>
          </cell>
          <cell r="I777">
            <v>44145</v>
          </cell>
          <cell r="J777">
            <v>0.67878787878787938</v>
          </cell>
          <cell r="K777">
            <v>44145</v>
          </cell>
          <cell r="L777">
            <v>3.4042857142857557</v>
          </cell>
        </row>
        <row r="778">
          <cell r="A778">
            <v>44136</v>
          </cell>
          <cell r="B778">
            <v>306</v>
          </cell>
          <cell r="C778">
            <v>44136.413194444445</v>
          </cell>
          <cell r="D778">
            <v>7.5281925944028165</v>
          </cell>
          <cell r="E778">
            <v>44136.413194444445</v>
          </cell>
          <cell r="F778">
            <v>8.0244409140899595</v>
          </cell>
          <cell r="G778">
            <v>44185</v>
          </cell>
          <cell r="H778">
            <v>77.029239766081872</v>
          </cell>
          <cell r="I778">
            <v>44145</v>
          </cell>
          <cell r="J778">
            <v>0.67878787878787938</v>
          </cell>
          <cell r="K778">
            <v>44145</v>
          </cell>
          <cell r="L778">
            <v>3.4042857142857557</v>
          </cell>
        </row>
        <row r="779">
          <cell r="A779">
            <v>44137</v>
          </cell>
          <cell r="B779">
            <v>307</v>
          </cell>
          <cell r="C779">
            <v>44140.561805555553</v>
          </cell>
          <cell r="D779">
            <v>7.8821560093797949</v>
          </cell>
          <cell r="E779">
            <v>44140.561805555553</v>
          </cell>
          <cell r="F779">
            <v>9.1596919986676468</v>
          </cell>
          <cell r="G779">
            <v>44185</v>
          </cell>
          <cell r="H779">
            <v>77.029239766081872</v>
          </cell>
          <cell r="I779">
            <v>44145</v>
          </cell>
          <cell r="J779">
            <v>0.67878787878787938</v>
          </cell>
          <cell r="K779">
            <v>44145</v>
          </cell>
          <cell r="L779">
            <v>3.4042857142857557</v>
          </cell>
        </row>
        <row r="780">
          <cell r="A780">
            <v>44138</v>
          </cell>
          <cell r="B780">
            <v>308</v>
          </cell>
          <cell r="C780">
            <v>44140.561805555553</v>
          </cell>
          <cell r="D780">
            <v>7.8821560093797949</v>
          </cell>
          <cell r="E780">
            <v>44140.561805555553</v>
          </cell>
          <cell r="F780">
            <v>9.1596919986676468</v>
          </cell>
          <cell r="G780">
            <v>44185</v>
          </cell>
          <cell r="H780">
            <v>77.029239766081872</v>
          </cell>
          <cell r="I780">
            <v>44145</v>
          </cell>
          <cell r="J780">
            <v>0.67878787878787938</v>
          </cell>
          <cell r="K780">
            <v>44145</v>
          </cell>
          <cell r="L780">
            <v>3.4042857142857557</v>
          </cell>
        </row>
        <row r="781">
          <cell r="A781">
            <v>44139</v>
          </cell>
          <cell r="B781">
            <v>309</v>
          </cell>
          <cell r="C781">
            <v>44140.561805555553</v>
          </cell>
          <cell r="D781">
            <v>7.8821560093797949</v>
          </cell>
          <cell r="E781">
            <v>44140.561805555553</v>
          </cell>
          <cell r="F781">
            <v>9.1596919986676468</v>
          </cell>
          <cell r="G781">
            <v>44185</v>
          </cell>
          <cell r="H781">
            <v>77.029239766081872</v>
          </cell>
          <cell r="I781">
            <v>44145</v>
          </cell>
          <cell r="J781">
            <v>0.67878787878787938</v>
          </cell>
          <cell r="K781">
            <v>44145</v>
          </cell>
          <cell r="L781">
            <v>3.4042857142857557</v>
          </cell>
        </row>
        <row r="782">
          <cell r="A782">
            <v>44140</v>
          </cell>
          <cell r="B782">
            <v>310</v>
          </cell>
          <cell r="C782">
            <v>44140.561805555553</v>
          </cell>
          <cell r="D782">
            <v>7.8821560093797949</v>
          </cell>
          <cell r="E782">
            <v>44140.561805555553</v>
          </cell>
          <cell r="F782">
            <v>9.1596919986676468</v>
          </cell>
          <cell r="G782">
            <v>44185</v>
          </cell>
          <cell r="H782">
            <v>77.029239766081872</v>
          </cell>
          <cell r="I782">
            <v>44145</v>
          </cell>
          <cell r="J782">
            <v>0.67878787878787938</v>
          </cell>
          <cell r="K782">
            <v>44145</v>
          </cell>
          <cell r="L782">
            <v>3.4042857142857557</v>
          </cell>
        </row>
        <row r="783">
          <cell r="A783">
            <v>44141</v>
          </cell>
          <cell r="B783">
            <v>311</v>
          </cell>
          <cell r="C783">
            <v>44142.37777777778</v>
          </cell>
          <cell r="D783">
            <v>8.7005736137473395</v>
          </cell>
          <cell r="E783">
            <v>44142.37777777778</v>
          </cell>
          <cell r="F783">
            <v>8.2600382408993962</v>
          </cell>
          <cell r="G783">
            <v>44185</v>
          </cell>
          <cell r="H783">
            <v>77.029239766081872</v>
          </cell>
          <cell r="I783">
            <v>44145</v>
          </cell>
          <cell r="J783">
            <v>0.67878787878787938</v>
          </cell>
          <cell r="K783">
            <v>44145</v>
          </cell>
          <cell r="L783">
            <v>3.4042857142857557</v>
          </cell>
        </row>
        <row r="784">
          <cell r="A784">
            <v>44142</v>
          </cell>
          <cell r="B784">
            <v>312</v>
          </cell>
          <cell r="C784">
            <v>44142.37777777778</v>
          </cell>
          <cell r="D784">
            <v>8.7005736137473395</v>
          </cell>
          <cell r="E784">
            <v>44142.37777777778</v>
          </cell>
          <cell r="F784">
            <v>8.2600382408993962</v>
          </cell>
          <cell r="G784">
            <v>44185</v>
          </cell>
          <cell r="H784">
            <v>77.029239766081872</v>
          </cell>
          <cell r="I784">
            <v>44145</v>
          </cell>
          <cell r="J784">
            <v>0.67878787878787938</v>
          </cell>
          <cell r="K784">
            <v>44145</v>
          </cell>
          <cell r="L784">
            <v>3.4042857142857557</v>
          </cell>
        </row>
        <row r="785">
          <cell r="A785">
            <v>44143</v>
          </cell>
          <cell r="B785">
            <v>313</v>
          </cell>
          <cell r="C785">
            <v>44158.893055555556</v>
          </cell>
          <cell r="D785">
            <v>11.032209233875118</v>
          </cell>
          <cell r="E785">
            <v>44150.364583333336</v>
          </cell>
          <cell r="F785">
            <v>8.138422745847528</v>
          </cell>
          <cell r="G785">
            <v>44185</v>
          </cell>
          <cell r="H785">
            <v>77.029239766081872</v>
          </cell>
          <cell r="I785">
            <v>44145</v>
          </cell>
          <cell r="J785">
            <v>0.67878787878787938</v>
          </cell>
          <cell r="K785">
            <v>44145</v>
          </cell>
          <cell r="L785">
            <v>3.4042857142857557</v>
          </cell>
        </row>
        <row r="786">
          <cell r="A786">
            <v>44144</v>
          </cell>
          <cell r="B786">
            <v>314</v>
          </cell>
          <cell r="C786">
            <v>44158.893055555556</v>
          </cell>
          <cell r="D786">
            <v>11.032209233875118</v>
          </cell>
          <cell r="E786">
            <v>44150.364583333336</v>
          </cell>
          <cell r="F786">
            <v>8.138422745847528</v>
          </cell>
          <cell r="G786">
            <v>44185</v>
          </cell>
          <cell r="H786">
            <v>77.029239766081872</v>
          </cell>
          <cell r="I786">
            <v>44145</v>
          </cell>
          <cell r="J786">
            <v>0.67878787878787938</v>
          </cell>
          <cell r="K786">
            <v>44145</v>
          </cell>
          <cell r="L786">
            <v>3.4042857142857557</v>
          </cell>
        </row>
        <row r="787">
          <cell r="A787">
            <v>44145</v>
          </cell>
          <cell r="B787">
            <v>315</v>
          </cell>
          <cell r="C787">
            <v>44158.893055555556</v>
          </cell>
          <cell r="D787">
            <v>11.032209233875118</v>
          </cell>
          <cell r="E787">
            <v>44150.364583333336</v>
          </cell>
          <cell r="F787">
            <v>8.138422745847528</v>
          </cell>
          <cell r="G787">
            <v>44185</v>
          </cell>
          <cell r="H787">
            <v>77.029239766081872</v>
          </cell>
          <cell r="I787">
            <v>44174.729166666664</v>
          </cell>
          <cell r="J787">
            <v>0.26371408549406433</v>
          </cell>
          <cell r="K787">
            <v>44174.729166666664</v>
          </cell>
          <cell r="L787">
            <v>3.7454800280310905</v>
          </cell>
        </row>
        <row r="788">
          <cell r="A788">
            <v>44146</v>
          </cell>
          <cell r="B788">
            <v>316</v>
          </cell>
          <cell r="C788">
            <v>44158.893055555556</v>
          </cell>
          <cell r="D788">
            <v>11.032209233875118</v>
          </cell>
          <cell r="E788">
            <v>44150.364583333336</v>
          </cell>
          <cell r="F788">
            <v>8.138422745847528</v>
          </cell>
          <cell r="G788">
            <v>44185</v>
          </cell>
          <cell r="H788">
            <v>77.029239766081872</v>
          </cell>
          <cell r="I788">
            <v>44174.729166666664</v>
          </cell>
          <cell r="J788">
            <v>0.26371408549406433</v>
          </cell>
          <cell r="K788">
            <v>44174.729166666664</v>
          </cell>
          <cell r="L788">
            <v>3.7454800280310905</v>
          </cell>
        </row>
        <row r="789">
          <cell r="A789">
            <v>44147</v>
          </cell>
          <cell r="B789">
            <v>317</v>
          </cell>
          <cell r="C789">
            <v>44158.893055555556</v>
          </cell>
          <cell r="D789">
            <v>11.032209233875118</v>
          </cell>
          <cell r="E789">
            <v>44150.364583333336</v>
          </cell>
          <cell r="F789">
            <v>8.138422745847528</v>
          </cell>
          <cell r="G789">
            <v>44185</v>
          </cell>
          <cell r="H789">
            <v>77.029239766081872</v>
          </cell>
          <cell r="I789">
            <v>44174.729166666664</v>
          </cell>
          <cell r="J789">
            <v>0.26371408549406433</v>
          </cell>
          <cell r="K789">
            <v>44174.729166666664</v>
          </cell>
          <cell r="L789">
            <v>3.7454800280310905</v>
          </cell>
        </row>
        <row r="790">
          <cell r="A790">
            <v>44148</v>
          </cell>
          <cell r="B790">
            <v>318</v>
          </cell>
          <cell r="C790">
            <v>44158.893055555556</v>
          </cell>
          <cell r="D790">
            <v>11.032209233875118</v>
          </cell>
          <cell r="E790">
            <v>44150.364583333336</v>
          </cell>
          <cell r="F790">
            <v>8.138422745847528</v>
          </cell>
          <cell r="G790">
            <v>44185</v>
          </cell>
          <cell r="H790">
            <v>77.029239766081872</v>
          </cell>
          <cell r="I790">
            <v>44174.729166666664</v>
          </cell>
          <cell r="J790">
            <v>0.26371408549406433</v>
          </cell>
          <cell r="K790">
            <v>44174.729166666664</v>
          </cell>
          <cell r="L790">
            <v>3.7454800280310905</v>
          </cell>
        </row>
        <row r="791">
          <cell r="A791">
            <v>44149</v>
          </cell>
          <cell r="B791">
            <v>319</v>
          </cell>
          <cell r="C791">
            <v>44158.893055555556</v>
          </cell>
          <cell r="D791">
            <v>11.032209233875118</v>
          </cell>
          <cell r="E791">
            <v>44150.364583333336</v>
          </cell>
          <cell r="F791">
            <v>8.138422745847528</v>
          </cell>
          <cell r="G791">
            <v>44185</v>
          </cell>
          <cell r="H791">
            <v>77.029239766081872</v>
          </cell>
          <cell r="I791">
            <v>44174.729166666664</v>
          </cell>
          <cell r="J791">
            <v>0.26371408549406433</v>
          </cell>
          <cell r="K791">
            <v>44174.729166666664</v>
          </cell>
          <cell r="L791">
            <v>3.7454800280310905</v>
          </cell>
        </row>
        <row r="792">
          <cell r="A792">
            <v>44150</v>
          </cell>
          <cell r="B792">
            <v>320</v>
          </cell>
          <cell r="C792">
            <v>44158.893055555556</v>
          </cell>
          <cell r="D792">
            <v>11.032209233875118</v>
          </cell>
          <cell r="E792">
            <v>44150.364583333336</v>
          </cell>
          <cell r="F792">
            <v>8.138422745847528</v>
          </cell>
          <cell r="G792">
            <v>44185</v>
          </cell>
          <cell r="H792">
            <v>77.029239766081872</v>
          </cell>
          <cell r="I792">
            <v>44174.729166666664</v>
          </cell>
          <cell r="J792">
            <v>0.26371408549406433</v>
          </cell>
          <cell r="K792">
            <v>44174.729166666664</v>
          </cell>
          <cell r="L792">
            <v>3.7454800280310905</v>
          </cell>
        </row>
        <row r="793">
          <cell r="A793">
            <v>44151</v>
          </cell>
          <cell r="B793">
            <v>321</v>
          </cell>
          <cell r="C793">
            <v>44158.893055555556</v>
          </cell>
          <cell r="D793">
            <v>11.032209233875118</v>
          </cell>
          <cell r="E793">
            <v>44155.429861111108</v>
          </cell>
          <cell r="F793">
            <v>7.6994790238635797</v>
          </cell>
          <cell r="G793">
            <v>44185</v>
          </cell>
          <cell r="H793">
            <v>77.029239766081872</v>
          </cell>
          <cell r="I793">
            <v>44174.729166666664</v>
          </cell>
          <cell r="J793">
            <v>0.26371408549406433</v>
          </cell>
          <cell r="K793">
            <v>44174.729166666664</v>
          </cell>
          <cell r="L793">
            <v>3.7454800280310905</v>
          </cell>
        </row>
        <row r="794">
          <cell r="A794">
            <v>44152</v>
          </cell>
          <cell r="B794">
            <v>322</v>
          </cell>
          <cell r="C794">
            <v>44158.893055555556</v>
          </cell>
          <cell r="D794">
            <v>11.032209233875118</v>
          </cell>
          <cell r="E794">
            <v>44155.429861111108</v>
          </cell>
          <cell r="F794">
            <v>7.6994790238635797</v>
          </cell>
          <cell r="G794">
            <v>44185</v>
          </cell>
          <cell r="H794">
            <v>77.029239766081872</v>
          </cell>
          <cell r="I794">
            <v>44174.729166666664</v>
          </cell>
          <cell r="J794">
            <v>0.26371408549406433</v>
          </cell>
          <cell r="K794">
            <v>44174.729166666664</v>
          </cell>
          <cell r="L794">
            <v>3.7454800280310905</v>
          </cell>
        </row>
        <row r="795">
          <cell r="A795">
            <v>44153</v>
          </cell>
          <cell r="B795">
            <v>323</v>
          </cell>
          <cell r="C795">
            <v>44158.893055555556</v>
          </cell>
          <cell r="D795">
            <v>11.032209233875118</v>
          </cell>
          <cell r="E795">
            <v>44155.429861111108</v>
          </cell>
          <cell r="F795">
            <v>7.6994790238635797</v>
          </cell>
          <cell r="G795">
            <v>44185</v>
          </cell>
          <cell r="H795">
            <v>77.029239766081872</v>
          </cell>
          <cell r="I795">
            <v>44174.729166666664</v>
          </cell>
          <cell r="J795">
            <v>0.26371408549406433</v>
          </cell>
          <cell r="K795">
            <v>44174.729166666664</v>
          </cell>
          <cell r="L795">
            <v>3.7454800280310905</v>
          </cell>
        </row>
        <row r="796">
          <cell r="A796">
            <v>44154</v>
          </cell>
          <cell r="B796">
            <v>324</v>
          </cell>
          <cell r="C796">
            <v>44158.893055555556</v>
          </cell>
          <cell r="D796">
            <v>11.032209233875118</v>
          </cell>
          <cell r="E796">
            <v>44155.429861111108</v>
          </cell>
          <cell r="F796">
            <v>7.6994790238635797</v>
          </cell>
          <cell r="G796">
            <v>44185</v>
          </cell>
          <cell r="H796">
            <v>77.029239766081872</v>
          </cell>
          <cell r="I796">
            <v>44174.729166666664</v>
          </cell>
          <cell r="J796">
            <v>0.26371408549406433</v>
          </cell>
          <cell r="K796">
            <v>44174.729166666664</v>
          </cell>
          <cell r="L796">
            <v>3.7454800280310905</v>
          </cell>
        </row>
        <row r="797">
          <cell r="A797">
            <v>44155</v>
          </cell>
          <cell r="B797">
            <v>325</v>
          </cell>
          <cell r="C797">
            <v>44158.893055555556</v>
          </cell>
          <cell r="D797">
            <v>11.032209233875118</v>
          </cell>
          <cell r="E797">
            <v>44155.429861111108</v>
          </cell>
          <cell r="F797">
            <v>7.6994790238635797</v>
          </cell>
          <cell r="G797">
            <v>44185</v>
          </cell>
          <cell r="H797">
            <v>77.029239766081872</v>
          </cell>
          <cell r="I797">
            <v>44174.729166666664</v>
          </cell>
          <cell r="J797">
            <v>0.26371408549406433</v>
          </cell>
          <cell r="K797">
            <v>44174.729166666664</v>
          </cell>
          <cell r="L797">
            <v>3.7454800280310905</v>
          </cell>
        </row>
        <row r="798">
          <cell r="A798">
            <v>44156</v>
          </cell>
          <cell r="B798">
            <v>326</v>
          </cell>
          <cell r="C798">
            <v>44158.893055555556</v>
          </cell>
          <cell r="D798">
            <v>11.032209233875118</v>
          </cell>
          <cell r="E798">
            <v>44183.473611111112</v>
          </cell>
          <cell r="F798">
            <v>8.3797637619777454</v>
          </cell>
          <cell r="G798">
            <v>44185</v>
          </cell>
          <cell r="H798">
            <v>77.029239766081872</v>
          </cell>
          <cell r="I798">
            <v>44174.729166666664</v>
          </cell>
          <cell r="J798">
            <v>0.26371408549406433</v>
          </cell>
          <cell r="K798">
            <v>44174.729166666664</v>
          </cell>
          <cell r="L798">
            <v>3.7454800280310905</v>
          </cell>
        </row>
        <row r="799">
          <cell r="A799">
            <v>44157</v>
          </cell>
          <cell r="B799">
            <v>327</v>
          </cell>
          <cell r="C799">
            <v>44158.893055555556</v>
          </cell>
          <cell r="D799">
            <v>11.032209233875118</v>
          </cell>
          <cell r="E799">
            <v>44183.473611111112</v>
          </cell>
          <cell r="F799">
            <v>8.3797637619777454</v>
          </cell>
          <cell r="G799">
            <v>44185</v>
          </cell>
          <cell r="H799">
            <v>77.029239766081872</v>
          </cell>
          <cell r="I799">
            <v>44174.729166666664</v>
          </cell>
          <cell r="J799">
            <v>0.26371408549406433</v>
          </cell>
          <cell r="K799">
            <v>44174.729166666664</v>
          </cell>
          <cell r="L799">
            <v>3.7454800280310905</v>
          </cell>
        </row>
        <row r="800">
          <cell r="A800">
            <v>44158</v>
          </cell>
          <cell r="B800">
            <v>328</v>
          </cell>
          <cell r="C800">
            <v>44158.893055555556</v>
          </cell>
          <cell r="D800">
            <v>11.032209233875118</v>
          </cell>
          <cell r="E800">
            <v>44183.473611111112</v>
          </cell>
          <cell r="F800">
            <v>8.3797637619777454</v>
          </cell>
          <cell r="G800">
            <v>44185</v>
          </cell>
          <cell r="H800">
            <v>77.029239766081872</v>
          </cell>
          <cell r="I800">
            <v>44174.729166666664</v>
          </cell>
          <cell r="J800">
            <v>0.26371408549406433</v>
          </cell>
          <cell r="K800">
            <v>44174.729166666664</v>
          </cell>
          <cell r="L800">
            <v>3.7454800280310905</v>
          </cell>
        </row>
        <row r="801">
          <cell r="A801">
            <v>44159</v>
          </cell>
          <cell r="B801">
            <v>329</v>
          </cell>
          <cell r="C801">
            <v>44159.328472222223</v>
          </cell>
          <cell r="D801">
            <v>19.291866028686592</v>
          </cell>
          <cell r="E801">
            <v>44183.473611111112</v>
          </cell>
          <cell r="F801">
            <v>8.3797637619777454</v>
          </cell>
          <cell r="G801">
            <v>44185</v>
          </cell>
          <cell r="H801">
            <v>77.029239766081872</v>
          </cell>
          <cell r="I801">
            <v>44174.729166666664</v>
          </cell>
          <cell r="J801">
            <v>0.26371408549406433</v>
          </cell>
          <cell r="K801">
            <v>44174.729166666664</v>
          </cell>
          <cell r="L801">
            <v>3.7454800280310905</v>
          </cell>
        </row>
        <row r="802">
          <cell r="A802">
            <v>44160</v>
          </cell>
          <cell r="B802">
            <v>330</v>
          </cell>
          <cell r="C802">
            <v>44160.3</v>
          </cell>
          <cell r="D802">
            <v>11.432220609517346</v>
          </cell>
          <cell r="E802">
            <v>44183.473611111112</v>
          </cell>
          <cell r="F802">
            <v>8.3797637619777454</v>
          </cell>
          <cell r="G802">
            <v>44185</v>
          </cell>
          <cell r="H802">
            <v>77.029239766081872</v>
          </cell>
          <cell r="I802">
            <v>44174.729166666664</v>
          </cell>
          <cell r="J802">
            <v>0.26371408549406433</v>
          </cell>
          <cell r="K802">
            <v>44174.729166666664</v>
          </cell>
          <cell r="L802">
            <v>3.7454800280310905</v>
          </cell>
        </row>
        <row r="803">
          <cell r="A803">
            <v>44161</v>
          </cell>
          <cell r="B803">
            <v>331</v>
          </cell>
          <cell r="C803">
            <v>44161.37222222222</v>
          </cell>
          <cell r="D803">
            <v>13.644314868925068</v>
          </cell>
          <cell r="E803">
            <v>44183.473611111112</v>
          </cell>
          <cell r="F803">
            <v>8.3797637619777454</v>
          </cell>
          <cell r="G803">
            <v>44185</v>
          </cell>
          <cell r="H803">
            <v>77.029239766081872</v>
          </cell>
          <cell r="I803">
            <v>44174.729166666664</v>
          </cell>
          <cell r="J803">
            <v>0.26371408549406433</v>
          </cell>
          <cell r="K803">
            <v>44174.729166666664</v>
          </cell>
          <cell r="L803">
            <v>3.7454800280310905</v>
          </cell>
        </row>
        <row r="804">
          <cell r="A804">
            <v>44162</v>
          </cell>
          <cell r="B804">
            <v>332</v>
          </cell>
          <cell r="C804">
            <v>44162.338194444441</v>
          </cell>
          <cell r="D804">
            <v>13.644284687300411</v>
          </cell>
          <cell r="E804">
            <v>44183.473611111112</v>
          </cell>
          <cell r="F804">
            <v>8.3797637619777454</v>
          </cell>
          <cell r="G804">
            <v>44185</v>
          </cell>
          <cell r="H804">
            <v>77.029239766081872</v>
          </cell>
          <cell r="I804">
            <v>44174.729166666664</v>
          </cell>
          <cell r="J804">
            <v>0.26371408549406433</v>
          </cell>
          <cell r="K804">
            <v>44174.729166666664</v>
          </cell>
          <cell r="L804">
            <v>3.7454800280310905</v>
          </cell>
        </row>
        <row r="805">
          <cell r="A805">
            <v>44163</v>
          </cell>
          <cell r="B805">
            <v>333</v>
          </cell>
          <cell r="C805">
            <v>44165.334027777775</v>
          </cell>
          <cell r="D805">
            <v>12.32712100138685</v>
          </cell>
          <cell r="E805">
            <v>44183.473611111112</v>
          </cell>
          <cell r="F805">
            <v>8.3797637619777454</v>
          </cell>
          <cell r="G805">
            <v>44185</v>
          </cell>
          <cell r="H805">
            <v>77.029239766081872</v>
          </cell>
          <cell r="I805">
            <v>44174.729166666664</v>
          </cell>
          <cell r="J805">
            <v>0.26371408549406433</v>
          </cell>
          <cell r="K805">
            <v>44174.729166666664</v>
          </cell>
          <cell r="L805">
            <v>3.7454800280310905</v>
          </cell>
        </row>
        <row r="806">
          <cell r="A806">
            <v>44164</v>
          </cell>
          <cell r="B806">
            <v>334</v>
          </cell>
          <cell r="C806">
            <v>44165.334027777775</v>
          </cell>
          <cell r="D806">
            <v>12.32712100138685</v>
          </cell>
          <cell r="E806">
            <v>44183.473611111112</v>
          </cell>
          <cell r="F806">
            <v>8.3797637619777454</v>
          </cell>
          <cell r="G806">
            <v>44185</v>
          </cell>
          <cell r="H806">
            <v>77.029239766081872</v>
          </cell>
          <cell r="I806">
            <v>44174.729166666664</v>
          </cell>
          <cell r="J806">
            <v>0.26371408549406433</v>
          </cell>
          <cell r="K806">
            <v>44174.729166666664</v>
          </cell>
          <cell r="L806">
            <v>3.7454800280310905</v>
          </cell>
        </row>
        <row r="807">
          <cell r="A807">
            <v>44165</v>
          </cell>
          <cell r="B807">
            <v>335</v>
          </cell>
          <cell r="C807">
            <v>44165.334027777775</v>
          </cell>
          <cell r="D807">
            <v>12.32712100138685</v>
          </cell>
          <cell r="E807">
            <v>44183.473611111112</v>
          </cell>
          <cell r="F807">
            <v>8.3797637619777454</v>
          </cell>
          <cell r="G807">
            <v>44185</v>
          </cell>
          <cell r="H807">
            <v>77.029239766081872</v>
          </cell>
          <cell r="I807">
            <v>44174.729166666664</v>
          </cell>
          <cell r="J807">
            <v>0.26371408549406433</v>
          </cell>
          <cell r="K807">
            <v>44174.729166666664</v>
          </cell>
          <cell r="L807">
            <v>3.7454800280310905</v>
          </cell>
        </row>
        <row r="808">
          <cell r="A808">
            <v>44166</v>
          </cell>
          <cell r="B808">
            <v>336</v>
          </cell>
          <cell r="C808">
            <v>44166.352083333331</v>
          </cell>
          <cell r="D808">
            <v>14.527694406539165</v>
          </cell>
          <cell r="E808">
            <v>44183.473611111112</v>
          </cell>
          <cell r="F808">
            <v>8.3797637619777454</v>
          </cell>
          <cell r="G808">
            <v>44185</v>
          </cell>
          <cell r="H808">
            <v>77.029239766081872</v>
          </cell>
          <cell r="I808">
            <v>44174.729166666664</v>
          </cell>
          <cell r="J808">
            <v>0.26371408549406433</v>
          </cell>
          <cell r="K808">
            <v>44174.729166666664</v>
          </cell>
          <cell r="L808">
            <v>3.7454800280310905</v>
          </cell>
        </row>
        <row r="809">
          <cell r="A809">
            <v>44167</v>
          </cell>
          <cell r="B809">
            <v>337</v>
          </cell>
          <cell r="C809">
            <v>44167.370138888888</v>
          </cell>
          <cell r="D809">
            <v>13.260572987713267</v>
          </cell>
          <cell r="E809">
            <v>44183.473611111112</v>
          </cell>
          <cell r="F809">
            <v>8.3797637619777454</v>
          </cell>
          <cell r="G809">
            <v>44185</v>
          </cell>
          <cell r="H809">
            <v>77.029239766081872</v>
          </cell>
          <cell r="I809">
            <v>44174.729166666664</v>
          </cell>
          <cell r="J809">
            <v>0.26371408549406433</v>
          </cell>
          <cell r="K809">
            <v>44174.729166666664</v>
          </cell>
          <cell r="L809">
            <v>3.7454800280310905</v>
          </cell>
        </row>
        <row r="810">
          <cell r="A810">
            <v>44168</v>
          </cell>
          <cell r="B810">
            <v>338</v>
          </cell>
          <cell r="C810">
            <v>44168.52847222222</v>
          </cell>
          <cell r="D810">
            <v>15.936690647488719</v>
          </cell>
          <cell r="E810">
            <v>44183.473611111112</v>
          </cell>
          <cell r="F810">
            <v>8.3797637619777454</v>
          </cell>
          <cell r="G810">
            <v>44185</v>
          </cell>
          <cell r="H810">
            <v>77.029239766081872</v>
          </cell>
          <cell r="I810">
            <v>44174.729166666664</v>
          </cell>
          <cell r="J810">
            <v>0.26371408549406433</v>
          </cell>
          <cell r="K810">
            <v>44174.729166666664</v>
          </cell>
          <cell r="L810">
            <v>3.7454800280310905</v>
          </cell>
        </row>
        <row r="811">
          <cell r="A811">
            <v>44169</v>
          </cell>
          <cell r="B811">
            <v>339</v>
          </cell>
          <cell r="C811">
            <v>44169.332638888889</v>
          </cell>
          <cell r="D811">
            <v>14.101554404110953</v>
          </cell>
          <cell r="E811">
            <v>44183.473611111112</v>
          </cell>
          <cell r="F811">
            <v>8.3797637619777454</v>
          </cell>
          <cell r="G811">
            <v>44185</v>
          </cell>
          <cell r="H811">
            <v>77.029239766081872</v>
          </cell>
          <cell r="I811">
            <v>44174.729166666664</v>
          </cell>
          <cell r="J811">
            <v>0.26371408549406433</v>
          </cell>
          <cell r="K811">
            <v>44174.729166666664</v>
          </cell>
          <cell r="L811">
            <v>3.7454800280310905</v>
          </cell>
        </row>
        <row r="812">
          <cell r="A812">
            <v>44170</v>
          </cell>
          <cell r="B812">
            <v>340</v>
          </cell>
          <cell r="C812">
            <v>44172.447222222225</v>
          </cell>
          <cell r="D812">
            <v>11.494314381261974</v>
          </cell>
          <cell r="E812">
            <v>44183.473611111112</v>
          </cell>
          <cell r="F812">
            <v>8.3797637619777454</v>
          </cell>
          <cell r="G812">
            <v>44185</v>
          </cell>
          <cell r="H812">
            <v>77.029239766081872</v>
          </cell>
          <cell r="I812">
            <v>44174.729166666664</v>
          </cell>
          <cell r="J812">
            <v>0.26371408549406433</v>
          </cell>
          <cell r="K812">
            <v>44174.729166666664</v>
          </cell>
          <cell r="L812">
            <v>3.7454800280310905</v>
          </cell>
        </row>
        <row r="813">
          <cell r="A813">
            <v>44171</v>
          </cell>
          <cell r="B813">
            <v>341</v>
          </cell>
          <cell r="C813">
            <v>44172.447222222225</v>
          </cell>
          <cell r="D813">
            <v>11.494314381261974</v>
          </cell>
          <cell r="E813">
            <v>44183.473611111112</v>
          </cell>
          <cell r="F813">
            <v>8.3797637619777454</v>
          </cell>
          <cell r="G813">
            <v>44185</v>
          </cell>
          <cell r="H813">
            <v>77.029239766081872</v>
          </cell>
          <cell r="I813">
            <v>44174.729166666664</v>
          </cell>
          <cell r="J813">
            <v>0.26371408549406433</v>
          </cell>
          <cell r="K813">
            <v>44174.729166666664</v>
          </cell>
          <cell r="L813">
            <v>3.7454800280310905</v>
          </cell>
        </row>
        <row r="814">
          <cell r="A814">
            <v>44172</v>
          </cell>
          <cell r="B814">
            <v>342</v>
          </cell>
          <cell r="C814">
            <v>44172.447222222225</v>
          </cell>
          <cell r="D814">
            <v>11.494314381261974</v>
          </cell>
          <cell r="E814">
            <v>44183.473611111112</v>
          </cell>
          <cell r="F814">
            <v>8.3797637619777454</v>
          </cell>
          <cell r="G814">
            <v>44185</v>
          </cell>
          <cell r="H814">
            <v>77.029239766081872</v>
          </cell>
          <cell r="I814">
            <v>44174.729166666664</v>
          </cell>
          <cell r="J814">
            <v>0.26371408549406433</v>
          </cell>
          <cell r="K814">
            <v>44174.729166666664</v>
          </cell>
          <cell r="L814">
            <v>3.7454800280310905</v>
          </cell>
        </row>
        <row r="815">
          <cell r="A815">
            <v>44173</v>
          </cell>
          <cell r="B815">
            <v>343</v>
          </cell>
          <cell r="C815">
            <v>44176.381249999999</v>
          </cell>
          <cell r="D815">
            <v>10.93027360989649</v>
          </cell>
          <cell r="E815">
            <v>44183.473611111112</v>
          </cell>
          <cell r="F815">
            <v>8.3797637619777454</v>
          </cell>
          <cell r="G815">
            <v>44185</v>
          </cell>
          <cell r="H815">
            <v>77.029239766081872</v>
          </cell>
          <cell r="I815">
            <v>44174.729166666664</v>
          </cell>
          <cell r="J815">
            <v>0.26371408549406433</v>
          </cell>
          <cell r="K815">
            <v>44174.729166666664</v>
          </cell>
          <cell r="L815">
            <v>3.7454800280310905</v>
          </cell>
        </row>
        <row r="816">
          <cell r="A816">
            <v>44174</v>
          </cell>
          <cell r="B816">
            <v>344</v>
          </cell>
          <cell r="C816">
            <v>44176.381249999999</v>
          </cell>
          <cell r="D816">
            <v>10.93027360989649</v>
          </cell>
          <cell r="E816">
            <v>44183.473611111112</v>
          </cell>
          <cell r="F816">
            <v>8.3797637619777454</v>
          </cell>
          <cell r="G816">
            <v>44185</v>
          </cell>
          <cell r="H816">
            <v>77.029239766081872</v>
          </cell>
          <cell r="I816">
            <v>44174.729166666664</v>
          </cell>
          <cell r="J816">
            <v>0.26371408549406433</v>
          </cell>
          <cell r="K816">
            <v>44174.729166666664</v>
          </cell>
          <cell r="L816">
            <v>3.7454800280310905</v>
          </cell>
        </row>
        <row r="817">
          <cell r="A817">
            <v>44175</v>
          </cell>
          <cell r="B817">
            <v>345</v>
          </cell>
          <cell r="C817">
            <v>44176.381249999999</v>
          </cell>
          <cell r="D817">
            <v>10.93027360989649</v>
          </cell>
          <cell r="E817">
            <v>44183.473611111112</v>
          </cell>
          <cell r="F817">
            <v>8.3797637619777454</v>
          </cell>
          <cell r="G817">
            <v>44185</v>
          </cell>
          <cell r="H817">
            <v>77.029239766081872</v>
          </cell>
          <cell r="I817">
            <v>44202.723611111112</v>
          </cell>
          <cell r="J817">
            <v>0.24004762849768613</v>
          </cell>
          <cell r="K817">
            <v>44202.723611111112</v>
          </cell>
          <cell r="L817">
            <v>3.8936296884297268</v>
          </cell>
        </row>
        <row r="818">
          <cell r="A818">
            <v>44176</v>
          </cell>
          <cell r="B818">
            <v>346</v>
          </cell>
          <cell r="C818">
            <v>44176.381249999999</v>
          </cell>
          <cell r="D818">
            <v>10.93027360989649</v>
          </cell>
          <cell r="E818">
            <v>44183.473611111112</v>
          </cell>
          <cell r="F818">
            <v>8.3797637619777454</v>
          </cell>
          <cell r="G818">
            <v>44185</v>
          </cell>
          <cell r="H818">
            <v>77.029239766081872</v>
          </cell>
          <cell r="I818">
            <v>44202.723611111112</v>
          </cell>
          <cell r="J818">
            <v>0.24004762849768613</v>
          </cell>
          <cell r="K818">
            <v>44202.723611111112</v>
          </cell>
          <cell r="L818">
            <v>3.8936296884297268</v>
          </cell>
        </row>
        <row r="819">
          <cell r="A819">
            <v>44177</v>
          </cell>
          <cell r="B819">
            <v>347</v>
          </cell>
          <cell r="C819">
            <v>44183.473611111112</v>
          </cell>
          <cell r="D819">
            <v>12.351316948981802</v>
          </cell>
          <cell r="E819">
            <v>44183.473611111112</v>
          </cell>
          <cell r="F819">
            <v>8.3797637619777454</v>
          </cell>
          <cell r="G819">
            <v>44185</v>
          </cell>
          <cell r="H819">
            <v>77.029239766081872</v>
          </cell>
          <cell r="I819">
            <v>44202.723611111112</v>
          </cell>
          <cell r="J819">
            <v>0.24004762849768613</v>
          </cell>
          <cell r="K819">
            <v>44202.723611111112</v>
          </cell>
          <cell r="L819">
            <v>3.8936296884297268</v>
          </cell>
        </row>
        <row r="820">
          <cell r="A820">
            <v>44178</v>
          </cell>
          <cell r="B820">
            <v>348</v>
          </cell>
          <cell r="C820">
            <v>44183.473611111112</v>
          </cell>
          <cell r="D820">
            <v>12.351316948981802</v>
          </cell>
          <cell r="E820">
            <v>44183.473611111112</v>
          </cell>
          <cell r="F820">
            <v>8.3797637619777454</v>
          </cell>
          <cell r="G820">
            <v>44185</v>
          </cell>
          <cell r="H820">
            <v>77.029239766081872</v>
          </cell>
          <cell r="I820">
            <v>44202.723611111112</v>
          </cell>
          <cell r="J820">
            <v>0.24004762849768613</v>
          </cell>
          <cell r="K820">
            <v>44202.723611111112</v>
          </cell>
          <cell r="L820">
            <v>3.8936296884297268</v>
          </cell>
        </row>
        <row r="821">
          <cell r="A821">
            <v>44179</v>
          </cell>
          <cell r="B821">
            <v>349</v>
          </cell>
          <cell r="C821">
            <v>44183.473611111112</v>
          </cell>
          <cell r="D821">
            <v>12.351316948981802</v>
          </cell>
          <cell r="E821">
            <v>44183.473611111112</v>
          </cell>
          <cell r="F821">
            <v>8.3797637619777454</v>
          </cell>
          <cell r="G821">
            <v>44185</v>
          </cell>
          <cell r="H821">
            <v>77.029239766081872</v>
          </cell>
          <cell r="I821">
            <v>44202.723611111112</v>
          </cell>
          <cell r="J821">
            <v>0.24004762849768613</v>
          </cell>
          <cell r="K821">
            <v>44202.723611111112</v>
          </cell>
          <cell r="L821">
            <v>3.8936296884297268</v>
          </cell>
        </row>
        <row r="822">
          <cell r="A822">
            <v>44180</v>
          </cell>
          <cell r="B822">
            <v>350</v>
          </cell>
          <cell r="C822">
            <v>44183.473611111112</v>
          </cell>
          <cell r="D822">
            <v>12.351316948981802</v>
          </cell>
          <cell r="E822">
            <v>44183.473611111112</v>
          </cell>
          <cell r="F822">
            <v>8.3797637619777454</v>
          </cell>
          <cell r="G822">
            <v>44185</v>
          </cell>
          <cell r="H822">
            <v>77.029239766081872</v>
          </cell>
          <cell r="I822">
            <v>44202.723611111112</v>
          </cell>
          <cell r="J822">
            <v>0.24004762849768613</v>
          </cell>
          <cell r="K822">
            <v>44202.723611111112</v>
          </cell>
          <cell r="L822">
            <v>3.8936296884297268</v>
          </cell>
        </row>
        <row r="823">
          <cell r="A823">
            <v>44181</v>
          </cell>
          <cell r="B823">
            <v>351</v>
          </cell>
          <cell r="C823">
            <v>44183.473611111112</v>
          </cell>
          <cell r="D823">
            <v>12.351316948981802</v>
          </cell>
          <cell r="E823">
            <v>44183.473611111112</v>
          </cell>
          <cell r="F823">
            <v>8.3797637619777454</v>
          </cell>
          <cell r="G823">
            <v>44185</v>
          </cell>
          <cell r="H823">
            <v>77.029239766081872</v>
          </cell>
          <cell r="I823">
            <v>44202.723611111112</v>
          </cell>
          <cell r="J823">
            <v>0.24004762849768613</v>
          </cell>
          <cell r="K823">
            <v>44202.723611111112</v>
          </cell>
          <cell r="L823">
            <v>3.8936296884297268</v>
          </cell>
        </row>
        <row r="824">
          <cell r="A824">
            <v>44182</v>
          </cell>
          <cell r="B824">
            <v>352</v>
          </cell>
          <cell r="C824">
            <v>44183.473611111112</v>
          </cell>
          <cell r="D824">
            <v>12.351316948981802</v>
          </cell>
          <cell r="E824">
            <v>44183.473611111112</v>
          </cell>
          <cell r="F824">
            <v>8.3797637619777454</v>
          </cell>
          <cell r="G824">
            <v>44185</v>
          </cell>
          <cell r="H824">
            <v>77.029239766081872</v>
          </cell>
          <cell r="I824">
            <v>44202.723611111112</v>
          </cell>
          <cell r="J824">
            <v>0.24004762849768613</v>
          </cell>
          <cell r="K824">
            <v>44202.723611111112</v>
          </cell>
          <cell r="L824">
            <v>3.8936296884297268</v>
          </cell>
        </row>
        <row r="825">
          <cell r="A825">
            <v>44183</v>
          </cell>
          <cell r="B825">
            <v>353</v>
          </cell>
          <cell r="C825">
            <v>44183.473611111112</v>
          </cell>
          <cell r="D825">
            <v>12.351316948981802</v>
          </cell>
          <cell r="E825">
            <v>44183.473611111112</v>
          </cell>
          <cell r="F825">
            <v>8.3797637619777454</v>
          </cell>
          <cell r="G825">
            <v>44185</v>
          </cell>
          <cell r="H825">
            <v>77.029239766081872</v>
          </cell>
          <cell r="I825">
            <v>44202.723611111112</v>
          </cell>
          <cell r="J825">
            <v>0.24004762849768613</v>
          </cell>
          <cell r="K825">
            <v>44202.723611111112</v>
          </cell>
          <cell r="L825">
            <v>3.8936296884297268</v>
          </cell>
        </row>
        <row r="826">
          <cell r="A826">
            <v>44184</v>
          </cell>
          <cell r="B826">
            <v>354</v>
          </cell>
          <cell r="C826">
            <v>44198.429166666669</v>
          </cell>
          <cell r="D826">
            <v>11.112927191678564</v>
          </cell>
          <cell r="E826">
            <v>44200.458333333336</v>
          </cell>
          <cell r="F826">
            <v>9.1258483931631833</v>
          </cell>
          <cell r="G826">
            <v>44185</v>
          </cell>
          <cell r="H826">
            <v>77.029239766081872</v>
          </cell>
          <cell r="I826">
            <v>44202.723611111112</v>
          </cell>
          <cell r="J826">
            <v>0.24004762849768613</v>
          </cell>
          <cell r="K826">
            <v>44202.723611111112</v>
          </cell>
          <cell r="L826">
            <v>3.8936296884297268</v>
          </cell>
        </row>
        <row r="827">
          <cell r="A827">
            <v>44185</v>
          </cell>
          <cell r="B827">
            <v>355</v>
          </cell>
          <cell r="C827">
            <v>44198.429166666669</v>
          </cell>
          <cell r="D827">
            <v>11.112927191678564</v>
          </cell>
          <cell r="E827">
            <v>44200.458333333336</v>
          </cell>
          <cell r="F827">
            <v>9.1258483931631833</v>
          </cell>
          <cell r="G827">
            <v>44293</v>
          </cell>
          <cell r="H827">
            <v>72.518518518518519</v>
          </cell>
          <cell r="I827">
            <v>44202.723611111112</v>
          </cell>
          <cell r="J827">
            <v>0.24004762849768613</v>
          </cell>
          <cell r="K827">
            <v>44202.723611111112</v>
          </cell>
          <cell r="L827">
            <v>3.8936296884297268</v>
          </cell>
        </row>
        <row r="828">
          <cell r="A828">
            <v>44186</v>
          </cell>
          <cell r="B828">
            <v>356</v>
          </cell>
          <cell r="C828">
            <v>44198.429166666669</v>
          </cell>
          <cell r="D828">
            <v>11.112927191678564</v>
          </cell>
          <cell r="E828">
            <v>44200.458333333336</v>
          </cell>
          <cell r="F828">
            <v>9.1258483931631833</v>
          </cell>
          <cell r="G828">
            <v>44293</v>
          </cell>
          <cell r="H828">
            <v>72.518518518518519</v>
          </cell>
          <cell r="I828">
            <v>44202.723611111112</v>
          </cell>
          <cell r="J828">
            <v>0.24004762849768613</v>
          </cell>
          <cell r="K828">
            <v>44202.723611111112</v>
          </cell>
          <cell r="L828">
            <v>3.8936296884297268</v>
          </cell>
        </row>
        <row r="829">
          <cell r="A829">
            <v>44187</v>
          </cell>
          <cell r="B829">
            <v>357</v>
          </cell>
          <cell r="C829">
            <v>44198.429166666669</v>
          </cell>
          <cell r="D829">
            <v>11.112927191678564</v>
          </cell>
          <cell r="E829">
            <v>44200.458333333336</v>
          </cell>
          <cell r="F829">
            <v>9.1258483931631833</v>
          </cell>
          <cell r="G829">
            <v>44293</v>
          </cell>
          <cell r="H829">
            <v>72.518518518518519</v>
          </cell>
          <cell r="I829">
            <v>44202.723611111112</v>
          </cell>
          <cell r="J829">
            <v>0.24004762849768613</v>
          </cell>
          <cell r="K829">
            <v>44202.723611111112</v>
          </cell>
          <cell r="L829">
            <v>3.8936296884297268</v>
          </cell>
        </row>
        <row r="830">
          <cell r="A830">
            <v>44188</v>
          </cell>
          <cell r="B830">
            <v>358</v>
          </cell>
          <cell r="C830">
            <v>44198.429166666669</v>
          </cell>
          <cell r="D830">
            <v>11.112927191678564</v>
          </cell>
          <cell r="E830">
            <v>44200.458333333336</v>
          </cell>
          <cell r="F830">
            <v>9.1258483931631833</v>
          </cell>
          <cell r="G830">
            <v>44293</v>
          </cell>
          <cell r="H830">
            <v>72.518518518518519</v>
          </cell>
          <cell r="I830">
            <v>44202.723611111112</v>
          </cell>
          <cell r="J830">
            <v>0.24004762849768613</v>
          </cell>
          <cell r="K830">
            <v>44202.723611111112</v>
          </cell>
          <cell r="L830">
            <v>3.8936296884297268</v>
          </cell>
        </row>
        <row r="831">
          <cell r="A831">
            <v>44189</v>
          </cell>
          <cell r="B831">
            <v>359</v>
          </cell>
          <cell r="C831">
            <v>44198.429166666669</v>
          </cell>
          <cell r="D831">
            <v>11.112927191678564</v>
          </cell>
          <cell r="E831">
            <v>44200.458333333336</v>
          </cell>
          <cell r="F831">
            <v>9.1258483931631833</v>
          </cell>
          <cell r="G831">
            <v>44293</v>
          </cell>
          <cell r="H831">
            <v>72.518518518518519</v>
          </cell>
          <cell r="I831">
            <v>44202.723611111112</v>
          </cell>
          <cell r="J831">
            <v>0.24004762849768613</v>
          </cell>
          <cell r="K831">
            <v>44202.723611111112</v>
          </cell>
          <cell r="L831">
            <v>3.8936296884297268</v>
          </cell>
        </row>
        <row r="832">
          <cell r="A832">
            <v>44190</v>
          </cell>
          <cell r="B832">
            <v>360</v>
          </cell>
          <cell r="C832">
            <v>44198.429166666669</v>
          </cell>
          <cell r="D832">
            <v>11.112927191678564</v>
          </cell>
          <cell r="E832">
            <v>44200.458333333336</v>
          </cell>
          <cell r="F832">
            <v>9.1258483931631833</v>
          </cell>
          <cell r="G832">
            <v>44293</v>
          </cell>
          <cell r="H832">
            <v>72.518518518518519</v>
          </cell>
          <cell r="I832">
            <v>44202.723611111112</v>
          </cell>
          <cell r="J832">
            <v>0.24004762849768613</v>
          </cell>
          <cell r="K832">
            <v>44202.723611111112</v>
          </cell>
          <cell r="L832">
            <v>3.8936296884297268</v>
          </cell>
        </row>
        <row r="833">
          <cell r="A833">
            <v>44191</v>
          </cell>
          <cell r="B833">
            <v>361</v>
          </cell>
          <cell r="C833">
            <v>44198.429166666669</v>
          </cell>
          <cell r="D833">
            <v>11.112927191678564</v>
          </cell>
          <cell r="E833">
            <v>44200.458333333336</v>
          </cell>
          <cell r="F833">
            <v>9.1258483931631833</v>
          </cell>
          <cell r="G833">
            <v>44293</v>
          </cell>
          <cell r="H833">
            <v>72.518518518518519</v>
          </cell>
          <cell r="I833">
            <v>44202.723611111112</v>
          </cell>
          <cell r="J833">
            <v>0.24004762849768613</v>
          </cell>
          <cell r="K833">
            <v>44202.723611111112</v>
          </cell>
          <cell r="L833">
            <v>3.8936296884297268</v>
          </cell>
        </row>
        <row r="834">
          <cell r="A834">
            <v>44192</v>
          </cell>
          <cell r="B834">
            <v>362</v>
          </cell>
          <cell r="C834">
            <v>44198.429166666669</v>
          </cell>
          <cell r="D834">
            <v>11.112927191678564</v>
          </cell>
          <cell r="E834">
            <v>44200.458333333336</v>
          </cell>
          <cell r="F834">
            <v>9.1258483931631833</v>
          </cell>
          <cell r="G834">
            <v>44293</v>
          </cell>
          <cell r="H834">
            <v>72.518518518518519</v>
          </cell>
          <cell r="I834">
            <v>44202.723611111112</v>
          </cell>
          <cell r="J834">
            <v>0.24004762849768613</v>
          </cell>
          <cell r="K834">
            <v>44202.723611111112</v>
          </cell>
          <cell r="L834">
            <v>3.8936296884297268</v>
          </cell>
        </row>
        <row r="835">
          <cell r="A835">
            <v>44193</v>
          </cell>
          <cell r="B835">
            <v>363</v>
          </cell>
          <cell r="C835">
            <v>44198.429166666669</v>
          </cell>
          <cell r="D835">
            <v>11.112927191678564</v>
          </cell>
          <cell r="E835">
            <v>44200.458333333336</v>
          </cell>
          <cell r="F835">
            <v>9.1258483931631833</v>
          </cell>
          <cell r="G835">
            <v>44293</v>
          </cell>
          <cell r="H835">
            <v>72.518518518518519</v>
          </cell>
          <cell r="I835">
            <v>44202.723611111112</v>
          </cell>
          <cell r="J835">
            <v>0.24004762849768613</v>
          </cell>
          <cell r="K835">
            <v>44202.723611111112</v>
          </cell>
          <cell r="L835">
            <v>3.8936296884297268</v>
          </cell>
        </row>
        <row r="836">
          <cell r="A836">
            <v>44194</v>
          </cell>
          <cell r="B836">
            <v>364</v>
          </cell>
          <cell r="C836">
            <v>44198.429166666669</v>
          </cell>
          <cell r="D836">
            <v>11.112927191678564</v>
          </cell>
          <cell r="E836">
            <v>44200.458333333336</v>
          </cell>
          <cell r="F836">
            <v>9.1258483931631833</v>
          </cell>
          <cell r="G836">
            <v>44293</v>
          </cell>
          <cell r="H836">
            <v>72.518518518518519</v>
          </cell>
          <cell r="I836">
            <v>44202.723611111112</v>
          </cell>
          <cell r="J836">
            <v>0.24004762849768613</v>
          </cell>
          <cell r="K836">
            <v>44202.723611111112</v>
          </cell>
          <cell r="L836">
            <v>3.8936296884297268</v>
          </cell>
        </row>
        <row r="837">
          <cell r="A837">
            <v>44195</v>
          </cell>
          <cell r="B837">
            <v>365</v>
          </cell>
          <cell r="C837">
            <v>44198.429166666669</v>
          </cell>
          <cell r="D837">
            <v>11.112927191678564</v>
          </cell>
          <cell r="E837">
            <v>44200.458333333336</v>
          </cell>
          <cell r="F837">
            <v>9.1258483931631833</v>
          </cell>
          <cell r="G837">
            <v>44293</v>
          </cell>
          <cell r="H837">
            <v>72.518518518518519</v>
          </cell>
          <cell r="I837">
            <v>44202.723611111112</v>
          </cell>
          <cell r="J837">
            <v>0.24004762849768613</v>
          </cell>
          <cell r="K837">
            <v>44202.723611111112</v>
          </cell>
          <cell r="L837">
            <v>3.8936296884297268</v>
          </cell>
        </row>
        <row r="838">
          <cell r="A838">
            <v>44196</v>
          </cell>
          <cell r="B838">
            <v>366</v>
          </cell>
          <cell r="C838">
            <v>44198.429166666669</v>
          </cell>
          <cell r="D838">
            <v>11.112927191678564</v>
          </cell>
          <cell r="E838">
            <v>44200.458333333336</v>
          </cell>
          <cell r="F838">
            <v>9.1258483931631833</v>
          </cell>
          <cell r="G838">
            <v>44293</v>
          </cell>
          <cell r="H838">
            <v>72.518518518518519</v>
          </cell>
          <cell r="I838">
            <v>44202.723611111112</v>
          </cell>
          <cell r="J838">
            <v>0.24004762849768613</v>
          </cell>
          <cell r="K838">
            <v>44202.723611111112</v>
          </cell>
          <cell r="L838">
            <v>3.8936296884297268</v>
          </cell>
        </row>
        <row r="839">
          <cell r="A839">
            <v>44197</v>
          </cell>
          <cell r="B839">
            <v>1</v>
          </cell>
          <cell r="C839">
            <v>44198.429166666669</v>
          </cell>
          <cell r="D839">
            <v>11.112927191678564</v>
          </cell>
          <cell r="E839">
            <v>44200.458333333336</v>
          </cell>
          <cell r="F839">
            <v>9.1258483931631833</v>
          </cell>
          <cell r="G839">
            <v>44293</v>
          </cell>
          <cell r="H839">
            <v>72.518518518518519</v>
          </cell>
          <cell r="I839">
            <v>44202.723611111112</v>
          </cell>
          <cell r="J839">
            <v>0.24004762849768613</v>
          </cell>
          <cell r="K839">
            <v>44202.723611111112</v>
          </cell>
          <cell r="L839">
            <v>3.8936296884297268</v>
          </cell>
        </row>
        <row r="840">
          <cell r="A840">
            <v>44198</v>
          </cell>
          <cell r="B840">
            <v>2</v>
          </cell>
          <cell r="C840">
            <v>44198.429166666669</v>
          </cell>
          <cell r="D840">
            <v>11.112927191678564</v>
          </cell>
          <cell r="E840">
            <v>44200.458333333336</v>
          </cell>
          <cell r="F840">
            <v>9.1258483931631833</v>
          </cell>
          <cell r="G840">
            <v>44293</v>
          </cell>
          <cell r="H840">
            <v>72.518518518518519</v>
          </cell>
          <cell r="I840">
            <v>44202.723611111112</v>
          </cell>
          <cell r="J840">
            <v>0.24004762849768613</v>
          </cell>
          <cell r="K840">
            <v>44202.723611111112</v>
          </cell>
          <cell r="L840">
            <v>3.8936296884297268</v>
          </cell>
        </row>
        <row r="841">
          <cell r="A841">
            <v>44199</v>
          </cell>
          <cell r="B841">
            <v>3</v>
          </cell>
          <cell r="C841">
            <v>44214.43472222222</v>
          </cell>
          <cell r="D841">
            <v>14.513710517184911</v>
          </cell>
          <cell r="E841">
            <v>44200.458333333336</v>
          </cell>
          <cell r="F841">
            <v>9.1258483931631833</v>
          </cell>
          <cell r="G841">
            <v>44293</v>
          </cell>
          <cell r="H841">
            <v>72.518518518518519</v>
          </cell>
          <cell r="I841">
            <v>44202.723611111112</v>
          </cell>
          <cell r="J841">
            <v>0.24004762849768613</v>
          </cell>
          <cell r="K841">
            <v>44202.723611111112</v>
          </cell>
          <cell r="L841">
            <v>3.8936296884297268</v>
          </cell>
        </row>
        <row r="842">
          <cell r="A842">
            <v>44200</v>
          </cell>
          <cell r="B842">
            <v>4</v>
          </cell>
          <cell r="C842">
            <v>44214.43472222222</v>
          </cell>
          <cell r="D842">
            <v>14.513710517184911</v>
          </cell>
          <cell r="E842">
            <v>44200.458333333336</v>
          </cell>
          <cell r="F842">
            <v>9.1258483931631833</v>
          </cell>
          <cell r="G842">
            <v>44293</v>
          </cell>
          <cell r="H842">
            <v>72.518518518518519</v>
          </cell>
          <cell r="I842">
            <v>44202.723611111112</v>
          </cell>
          <cell r="J842">
            <v>0.24004762849768613</v>
          </cell>
          <cell r="K842">
            <v>44202.723611111112</v>
          </cell>
          <cell r="L842">
            <v>3.8936296884297268</v>
          </cell>
        </row>
        <row r="843">
          <cell r="A843">
            <v>44201</v>
          </cell>
          <cell r="B843">
            <v>5</v>
          </cell>
          <cell r="C843">
            <v>44214.43472222222</v>
          </cell>
          <cell r="D843">
            <v>14.513710517184911</v>
          </cell>
          <cell r="E843">
            <v>44214.43472222222</v>
          </cell>
          <cell r="F843">
            <v>11.233230646927755</v>
          </cell>
          <cell r="G843">
            <v>44293</v>
          </cell>
          <cell r="H843">
            <v>72.518518518518519</v>
          </cell>
          <cell r="I843">
            <v>44202.723611111112</v>
          </cell>
          <cell r="J843">
            <v>0.24004762849768613</v>
          </cell>
          <cell r="K843">
            <v>44202.723611111112</v>
          </cell>
          <cell r="L843">
            <v>3.8936296884297268</v>
          </cell>
        </row>
        <row r="844">
          <cell r="A844">
            <v>44202</v>
          </cell>
          <cell r="B844">
            <v>6</v>
          </cell>
          <cell r="C844">
            <v>44214.43472222222</v>
          </cell>
          <cell r="D844">
            <v>14.513710517184911</v>
          </cell>
          <cell r="E844">
            <v>44214.43472222222</v>
          </cell>
          <cell r="F844">
            <v>11.233230646927755</v>
          </cell>
          <cell r="G844">
            <v>44293</v>
          </cell>
          <cell r="H844">
            <v>72.518518518518519</v>
          </cell>
          <cell r="I844">
            <v>44202.723611111112</v>
          </cell>
          <cell r="J844">
            <v>0.24004762849768613</v>
          </cell>
          <cell r="K844">
            <v>44202.723611111112</v>
          </cell>
          <cell r="L844">
            <v>3.8936296884297268</v>
          </cell>
        </row>
        <row r="845">
          <cell r="A845">
            <v>44203</v>
          </cell>
          <cell r="B845">
            <v>7</v>
          </cell>
          <cell r="C845">
            <v>44214.43472222222</v>
          </cell>
          <cell r="D845">
            <v>14.513710517184911</v>
          </cell>
          <cell r="E845">
            <v>44214.43472222222</v>
          </cell>
          <cell r="F845">
            <v>11.233230646927755</v>
          </cell>
          <cell r="G845">
            <v>44293</v>
          </cell>
          <cell r="H845">
            <v>72.518518518518519</v>
          </cell>
          <cell r="I845">
            <v>44236.815972222219</v>
          </cell>
          <cell r="J845">
            <v>0.44350111013795973</v>
          </cell>
          <cell r="K845">
            <v>44236.815972222219</v>
          </cell>
          <cell r="L845">
            <v>4.4643431853834592</v>
          </cell>
        </row>
        <row r="846">
          <cell r="A846">
            <v>44204</v>
          </cell>
          <cell r="B846">
            <v>8</v>
          </cell>
          <cell r="C846">
            <v>44214.43472222222</v>
          </cell>
          <cell r="D846">
            <v>14.513710517184911</v>
          </cell>
          <cell r="E846">
            <v>44214.43472222222</v>
          </cell>
          <cell r="F846">
            <v>11.233230646927755</v>
          </cell>
          <cell r="G846">
            <v>44293</v>
          </cell>
          <cell r="H846">
            <v>72.518518518518519</v>
          </cell>
          <cell r="I846">
            <v>44236.815972222219</v>
          </cell>
          <cell r="J846">
            <v>0.44350111013795973</v>
          </cell>
          <cell r="K846">
            <v>44236.815972222219</v>
          </cell>
          <cell r="L846">
            <v>4.4643431853834592</v>
          </cell>
        </row>
        <row r="847">
          <cell r="A847">
            <v>44205</v>
          </cell>
          <cell r="B847">
            <v>9</v>
          </cell>
          <cell r="C847">
            <v>44214.43472222222</v>
          </cell>
          <cell r="D847">
            <v>14.513710517184911</v>
          </cell>
          <cell r="E847">
            <v>44214.43472222222</v>
          </cell>
          <cell r="F847">
            <v>11.233230646927755</v>
          </cell>
          <cell r="G847">
            <v>44293</v>
          </cell>
          <cell r="H847">
            <v>72.518518518518519</v>
          </cell>
          <cell r="I847">
            <v>44236.815972222219</v>
          </cell>
          <cell r="J847">
            <v>0.44350111013795973</v>
          </cell>
          <cell r="K847">
            <v>44236.815972222219</v>
          </cell>
          <cell r="L847">
            <v>4.4643431853834592</v>
          </cell>
        </row>
        <row r="848">
          <cell r="A848">
            <v>44206</v>
          </cell>
          <cell r="B848">
            <v>10</v>
          </cell>
          <cell r="C848">
            <v>44214.43472222222</v>
          </cell>
          <cell r="D848">
            <v>14.513710517184911</v>
          </cell>
          <cell r="E848">
            <v>44214.43472222222</v>
          </cell>
          <cell r="F848">
            <v>11.233230646927755</v>
          </cell>
          <cell r="G848">
            <v>44293</v>
          </cell>
          <cell r="H848">
            <v>72.518518518518519</v>
          </cell>
          <cell r="I848">
            <v>44236.815972222219</v>
          </cell>
          <cell r="J848">
            <v>0.44350111013795973</v>
          </cell>
          <cell r="K848">
            <v>44236.815972222219</v>
          </cell>
          <cell r="L848">
            <v>4.4643431853834592</v>
          </cell>
        </row>
        <row r="849">
          <cell r="A849">
            <v>44207</v>
          </cell>
          <cell r="B849">
            <v>11</v>
          </cell>
          <cell r="C849">
            <v>44214.43472222222</v>
          </cell>
          <cell r="D849">
            <v>14.513710517184911</v>
          </cell>
          <cell r="E849">
            <v>44214.43472222222</v>
          </cell>
          <cell r="F849">
            <v>11.233230646927755</v>
          </cell>
          <cell r="G849">
            <v>44293</v>
          </cell>
          <cell r="H849">
            <v>72.518518518518519</v>
          </cell>
          <cell r="I849">
            <v>44236.815972222219</v>
          </cell>
          <cell r="J849">
            <v>0.44350111013795973</v>
          </cell>
          <cell r="K849">
            <v>44236.815972222219</v>
          </cell>
          <cell r="L849">
            <v>4.4643431853834592</v>
          </cell>
        </row>
        <row r="850">
          <cell r="A850">
            <v>44208</v>
          </cell>
          <cell r="B850">
            <v>12</v>
          </cell>
          <cell r="C850">
            <v>44214.43472222222</v>
          </cell>
          <cell r="D850">
            <v>14.513710517184911</v>
          </cell>
          <cell r="E850">
            <v>44214.43472222222</v>
          </cell>
          <cell r="F850">
            <v>11.233230646927755</v>
          </cell>
          <cell r="G850">
            <v>44293</v>
          </cell>
          <cell r="H850">
            <v>72.518518518518519</v>
          </cell>
          <cell r="I850">
            <v>44236.815972222219</v>
          </cell>
          <cell r="J850">
            <v>0.44350111013795973</v>
          </cell>
          <cell r="K850">
            <v>44236.815972222219</v>
          </cell>
          <cell r="L850">
            <v>4.4643431853834592</v>
          </cell>
        </row>
        <row r="851">
          <cell r="A851">
            <v>44209</v>
          </cell>
          <cell r="B851">
            <v>13</v>
          </cell>
          <cell r="C851">
            <v>44214.43472222222</v>
          </cell>
          <cell r="D851">
            <v>14.513710517184911</v>
          </cell>
          <cell r="E851">
            <v>44214.43472222222</v>
          </cell>
          <cell r="F851">
            <v>11.233230646927755</v>
          </cell>
          <cell r="G851">
            <v>44293</v>
          </cell>
          <cell r="H851">
            <v>72.518518518518519</v>
          </cell>
          <cell r="I851">
            <v>44236.815972222219</v>
          </cell>
          <cell r="J851">
            <v>0.44350111013795973</v>
          </cell>
          <cell r="K851">
            <v>44236.815972222219</v>
          </cell>
          <cell r="L851">
            <v>4.4643431853834592</v>
          </cell>
        </row>
        <row r="852">
          <cell r="A852">
            <v>44210</v>
          </cell>
          <cell r="B852">
            <v>14</v>
          </cell>
          <cell r="C852">
            <v>44214.43472222222</v>
          </cell>
          <cell r="D852">
            <v>14.513710517184911</v>
          </cell>
          <cell r="E852">
            <v>44214.43472222222</v>
          </cell>
          <cell r="F852">
            <v>11.233230646927755</v>
          </cell>
          <cell r="G852">
            <v>44293</v>
          </cell>
          <cell r="H852">
            <v>72.518518518518519</v>
          </cell>
          <cell r="I852">
            <v>44236.815972222219</v>
          </cell>
          <cell r="J852">
            <v>0.44350111013795973</v>
          </cell>
          <cell r="K852">
            <v>44236.815972222219</v>
          </cell>
          <cell r="L852">
            <v>4.4643431853834592</v>
          </cell>
        </row>
        <row r="853">
          <cell r="A853">
            <v>44211</v>
          </cell>
          <cell r="B853">
            <v>15</v>
          </cell>
          <cell r="C853">
            <v>44214.43472222222</v>
          </cell>
          <cell r="D853">
            <v>14.513710517184911</v>
          </cell>
          <cell r="E853">
            <v>44214.43472222222</v>
          </cell>
          <cell r="F853">
            <v>11.233230646927755</v>
          </cell>
          <cell r="G853">
            <v>44293</v>
          </cell>
          <cell r="H853">
            <v>72.518518518518519</v>
          </cell>
          <cell r="I853">
            <v>44236.815972222219</v>
          </cell>
          <cell r="J853">
            <v>0.44350111013795973</v>
          </cell>
          <cell r="K853">
            <v>44236.815972222219</v>
          </cell>
          <cell r="L853">
            <v>4.4643431853834592</v>
          </cell>
        </row>
        <row r="854">
          <cell r="A854">
            <v>44212</v>
          </cell>
          <cell r="B854">
            <v>16</v>
          </cell>
          <cell r="C854">
            <v>44214.43472222222</v>
          </cell>
          <cell r="D854">
            <v>14.513710517184911</v>
          </cell>
          <cell r="E854">
            <v>44214.43472222222</v>
          </cell>
          <cell r="F854">
            <v>11.233230646927755</v>
          </cell>
          <cell r="G854">
            <v>44293</v>
          </cell>
          <cell r="H854">
            <v>72.518518518518519</v>
          </cell>
          <cell r="I854">
            <v>44236.815972222219</v>
          </cell>
          <cell r="J854">
            <v>0.44350111013795973</v>
          </cell>
          <cell r="K854">
            <v>44236.815972222219</v>
          </cell>
          <cell r="L854">
            <v>4.4643431853834592</v>
          </cell>
        </row>
        <row r="855">
          <cell r="A855">
            <v>44213</v>
          </cell>
          <cell r="B855">
            <v>17</v>
          </cell>
          <cell r="C855">
            <v>44214.43472222222</v>
          </cell>
          <cell r="D855">
            <v>14.513710517184911</v>
          </cell>
          <cell r="E855">
            <v>44214.43472222222</v>
          </cell>
          <cell r="F855">
            <v>11.233230646927755</v>
          </cell>
          <cell r="G855">
            <v>44293</v>
          </cell>
          <cell r="H855">
            <v>72.518518518518519</v>
          </cell>
          <cell r="I855">
            <v>44236.815972222219</v>
          </cell>
          <cell r="J855">
            <v>0.44350111013795973</v>
          </cell>
          <cell r="K855">
            <v>44236.815972222219</v>
          </cell>
          <cell r="L855">
            <v>4.4643431853834592</v>
          </cell>
        </row>
        <row r="856">
          <cell r="A856">
            <v>44214</v>
          </cell>
          <cell r="B856">
            <v>18</v>
          </cell>
          <cell r="C856">
            <v>44214.43472222222</v>
          </cell>
          <cell r="D856">
            <v>14.513710517184911</v>
          </cell>
          <cell r="E856">
            <v>44214.43472222222</v>
          </cell>
          <cell r="F856">
            <v>11.233230646927755</v>
          </cell>
          <cell r="G856">
            <v>44293</v>
          </cell>
          <cell r="H856">
            <v>72.518518518518519</v>
          </cell>
          <cell r="I856">
            <v>44236.815972222219</v>
          </cell>
          <cell r="J856">
            <v>0.44350111013795973</v>
          </cell>
          <cell r="K856">
            <v>44236.815972222219</v>
          </cell>
          <cell r="L856">
            <v>4.4643431853834592</v>
          </cell>
        </row>
        <row r="857">
          <cell r="A857">
            <v>44215</v>
          </cell>
          <cell r="B857">
            <v>19</v>
          </cell>
          <cell r="C857">
            <v>44249.427777777775</v>
          </cell>
          <cell r="D857">
            <v>14.617185949593511</v>
          </cell>
          <cell r="E857">
            <v>44236.696527777778</v>
          </cell>
          <cell r="F857">
            <v>12.757276101942209</v>
          </cell>
          <cell r="G857">
            <v>44293</v>
          </cell>
          <cell r="H857">
            <v>72.518518518518519</v>
          </cell>
          <cell r="I857">
            <v>44236.815972222219</v>
          </cell>
          <cell r="J857">
            <v>0.44350111013795973</v>
          </cell>
          <cell r="K857">
            <v>44236.815972222219</v>
          </cell>
          <cell r="L857">
            <v>4.4643431853834592</v>
          </cell>
        </row>
        <row r="858">
          <cell r="A858">
            <v>44216</v>
          </cell>
          <cell r="B858">
            <v>20</v>
          </cell>
          <cell r="C858">
            <v>44249.427777777775</v>
          </cell>
          <cell r="D858">
            <v>14.617185949593511</v>
          </cell>
          <cell r="E858">
            <v>44236.696527777778</v>
          </cell>
          <cell r="F858">
            <v>12.757276101942209</v>
          </cell>
          <cell r="G858">
            <v>44293</v>
          </cell>
          <cell r="H858">
            <v>72.518518518518519</v>
          </cell>
          <cell r="I858">
            <v>44236.815972222219</v>
          </cell>
          <cell r="J858">
            <v>0.44350111013795973</v>
          </cell>
          <cell r="K858">
            <v>44236.815972222219</v>
          </cell>
          <cell r="L858">
            <v>4.4643431853834592</v>
          </cell>
        </row>
        <row r="859">
          <cell r="A859">
            <v>44217</v>
          </cell>
          <cell r="B859">
            <v>21</v>
          </cell>
          <cell r="C859">
            <v>44249.427777777775</v>
          </cell>
          <cell r="D859">
            <v>14.617185949593511</v>
          </cell>
          <cell r="E859">
            <v>44236.696527777778</v>
          </cell>
          <cell r="F859">
            <v>12.757276101942209</v>
          </cell>
          <cell r="G859">
            <v>44293</v>
          </cell>
          <cell r="H859">
            <v>72.518518518518519</v>
          </cell>
          <cell r="I859">
            <v>44236.815972222219</v>
          </cell>
          <cell r="J859">
            <v>0.44350111013795973</v>
          </cell>
          <cell r="K859">
            <v>44236.815972222219</v>
          </cell>
          <cell r="L859">
            <v>4.4643431853834592</v>
          </cell>
        </row>
        <row r="860">
          <cell r="A860">
            <v>44218</v>
          </cell>
          <cell r="B860">
            <v>22</v>
          </cell>
          <cell r="C860">
            <v>44249.427777777775</v>
          </cell>
          <cell r="D860">
            <v>14.617185949593511</v>
          </cell>
          <cell r="E860">
            <v>44236.696527777778</v>
          </cell>
          <cell r="F860">
            <v>12.757276101942209</v>
          </cell>
          <cell r="G860">
            <v>44293</v>
          </cell>
          <cell r="H860">
            <v>72.518518518518519</v>
          </cell>
          <cell r="I860">
            <v>44236.815972222219</v>
          </cell>
          <cell r="J860">
            <v>0.44350111013795973</v>
          </cell>
          <cell r="K860">
            <v>44236.815972222219</v>
          </cell>
          <cell r="L860">
            <v>4.4643431853834592</v>
          </cell>
        </row>
        <row r="861">
          <cell r="A861">
            <v>44219</v>
          </cell>
          <cell r="B861">
            <v>23</v>
          </cell>
          <cell r="C861">
            <v>44249.427777777775</v>
          </cell>
          <cell r="D861">
            <v>14.617185949593511</v>
          </cell>
          <cell r="E861">
            <v>44236.696527777778</v>
          </cell>
          <cell r="F861">
            <v>12.757276101942209</v>
          </cell>
          <cell r="G861">
            <v>44293</v>
          </cell>
          <cell r="H861">
            <v>72.518518518518519</v>
          </cell>
          <cell r="I861">
            <v>44236.815972222219</v>
          </cell>
          <cell r="J861">
            <v>0.44350111013795973</v>
          </cell>
          <cell r="K861">
            <v>44236.815972222219</v>
          </cell>
          <cell r="L861">
            <v>4.4643431853834592</v>
          </cell>
        </row>
        <row r="862">
          <cell r="A862">
            <v>44220</v>
          </cell>
          <cell r="B862">
            <v>24</v>
          </cell>
          <cell r="C862">
            <v>44249.427777777775</v>
          </cell>
          <cell r="D862">
            <v>14.617185949593511</v>
          </cell>
          <cell r="E862">
            <v>44236.696527777778</v>
          </cell>
          <cell r="F862">
            <v>12.757276101942209</v>
          </cell>
          <cell r="G862">
            <v>44293</v>
          </cell>
          <cell r="H862">
            <v>72.518518518518519</v>
          </cell>
          <cell r="I862">
            <v>44236.815972222219</v>
          </cell>
          <cell r="J862">
            <v>0.44350111013795973</v>
          </cell>
          <cell r="K862">
            <v>44236.815972222219</v>
          </cell>
          <cell r="L862">
            <v>4.4643431853834592</v>
          </cell>
        </row>
        <row r="863">
          <cell r="A863">
            <v>44221</v>
          </cell>
          <cell r="B863">
            <v>25</v>
          </cell>
          <cell r="C863">
            <v>44249.427777777775</v>
          </cell>
          <cell r="D863">
            <v>14.617185949593511</v>
          </cell>
          <cell r="E863">
            <v>44236.696527777778</v>
          </cell>
          <cell r="F863">
            <v>12.757276101942209</v>
          </cell>
          <cell r="G863">
            <v>44293</v>
          </cell>
          <cell r="H863">
            <v>72.518518518518519</v>
          </cell>
          <cell r="I863">
            <v>44236.815972222219</v>
          </cell>
          <cell r="J863">
            <v>0.44350111013795973</v>
          </cell>
          <cell r="K863">
            <v>44236.815972222219</v>
          </cell>
          <cell r="L863">
            <v>4.4643431853834592</v>
          </cell>
        </row>
        <row r="864">
          <cell r="A864">
            <v>44222</v>
          </cell>
          <cell r="B864">
            <v>26</v>
          </cell>
          <cell r="C864">
            <v>44249.427777777775</v>
          </cell>
          <cell r="D864">
            <v>14.617185949593511</v>
          </cell>
          <cell r="E864">
            <v>44236.696527777778</v>
          </cell>
          <cell r="F864">
            <v>12.757276101942209</v>
          </cell>
          <cell r="G864">
            <v>44293</v>
          </cell>
          <cell r="H864">
            <v>72.518518518518519</v>
          </cell>
          <cell r="I864">
            <v>44236.815972222219</v>
          </cell>
          <cell r="J864">
            <v>0.44350111013795973</v>
          </cell>
          <cell r="K864">
            <v>44236.815972222219</v>
          </cell>
          <cell r="L864">
            <v>4.4643431853834592</v>
          </cell>
        </row>
        <row r="865">
          <cell r="A865">
            <v>44223</v>
          </cell>
          <cell r="B865">
            <v>27</v>
          </cell>
          <cell r="C865">
            <v>44249.427777777775</v>
          </cell>
          <cell r="D865">
            <v>14.617185949593511</v>
          </cell>
          <cell r="E865">
            <v>44236.696527777778</v>
          </cell>
          <cell r="F865">
            <v>12.757276101942209</v>
          </cell>
          <cell r="G865">
            <v>44293</v>
          </cell>
          <cell r="H865">
            <v>72.518518518518519</v>
          </cell>
          <cell r="I865">
            <v>44236.815972222219</v>
          </cell>
          <cell r="J865">
            <v>0.44350111013795973</v>
          </cell>
          <cell r="K865">
            <v>44236.815972222219</v>
          </cell>
          <cell r="L865">
            <v>4.4643431853834592</v>
          </cell>
        </row>
        <row r="866">
          <cell r="A866">
            <v>44224</v>
          </cell>
          <cell r="B866">
            <v>28</v>
          </cell>
          <cell r="C866">
            <v>44249.427777777775</v>
          </cell>
          <cell r="D866">
            <v>14.617185949593511</v>
          </cell>
          <cell r="E866">
            <v>44236.696527777778</v>
          </cell>
          <cell r="F866">
            <v>12.757276101942209</v>
          </cell>
          <cell r="G866">
            <v>44293</v>
          </cell>
          <cell r="H866">
            <v>72.518518518518519</v>
          </cell>
          <cell r="I866">
            <v>44236.815972222219</v>
          </cell>
          <cell r="J866">
            <v>0.44350111013795973</v>
          </cell>
          <cell r="K866">
            <v>44236.815972222219</v>
          </cell>
          <cell r="L866">
            <v>4.4643431853834592</v>
          </cell>
        </row>
        <row r="867">
          <cell r="A867">
            <v>44225</v>
          </cell>
          <cell r="B867">
            <v>29</v>
          </cell>
          <cell r="C867">
            <v>44249.427777777775</v>
          </cell>
          <cell r="D867">
            <v>14.617185949593511</v>
          </cell>
          <cell r="E867">
            <v>44236.696527777778</v>
          </cell>
          <cell r="F867">
            <v>12.757276101942209</v>
          </cell>
          <cell r="G867">
            <v>44293</v>
          </cell>
          <cell r="H867">
            <v>72.518518518518519</v>
          </cell>
          <cell r="I867">
            <v>44236.815972222219</v>
          </cell>
          <cell r="J867">
            <v>0.44350111013795973</v>
          </cell>
          <cell r="K867">
            <v>44236.815972222219</v>
          </cell>
          <cell r="L867">
            <v>4.4643431853834592</v>
          </cell>
        </row>
        <row r="868">
          <cell r="A868">
            <v>44226</v>
          </cell>
          <cell r="B868">
            <v>30</v>
          </cell>
          <cell r="C868">
            <v>44249.427777777775</v>
          </cell>
          <cell r="D868">
            <v>14.617185949593511</v>
          </cell>
          <cell r="E868">
            <v>44236.696527777778</v>
          </cell>
          <cell r="F868">
            <v>12.757276101942209</v>
          </cell>
          <cell r="G868">
            <v>44293</v>
          </cell>
          <cell r="H868">
            <v>72.518518518518519</v>
          </cell>
          <cell r="I868">
            <v>44236.815972222219</v>
          </cell>
          <cell r="J868">
            <v>0.44350111013795973</v>
          </cell>
          <cell r="K868">
            <v>44236.815972222219</v>
          </cell>
          <cell r="L868">
            <v>4.4643431853834592</v>
          </cell>
        </row>
        <row r="869">
          <cell r="A869">
            <v>44227</v>
          </cell>
          <cell r="B869">
            <v>31</v>
          </cell>
          <cell r="C869">
            <v>44249.427777777775</v>
          </cell>
          <cell r="D869">
            <v>14.617185949593511</v>
          </cell>
          <cell r="E869">
            <v>44236.696527777778</v>
          </cell>
          <cell r="F869">
            <v>12.757276101942209</v>
          </cell>
          <cell r="G869">
            <v>44293</v>
          </cell>
          <cell r="H869">
            <v>72.518518518518519</v>
          </cell>
          <cell r="I869">
            <v>44236.815972222219</v>
          </cell>
          <cell r="J869">
            <v>0.44350111013795973</v>
          </cell>
          <cell r="K869">
            <v>44236.815972222219</v>
          </cell>
          <cell r="L869">
            <v>4.4643431853834592</v>
          </cell>
        </row>
        <row r="870">
          <cell r="A870">
            <v>44228</v>
          </cell>
          <cell r="B870">
            <v>32</v>
          </cell>
          <cell r="C870">
            <v>44249.427777777775</v>
          </cell>
          <cell r="D870">
            <v>14.617185949593511</v>
          </cell>
          <cell r="E870">
            <v>44236.696527777778</v>
          </cell>
          <cell r="F870">
            <v>12.757276101942209</v>
          </cell>
          <cell r="G870">
            <v>44293</v>
          </cell>
          <cell r="H870">
            <v>72.518518518518519</v>
          </cell>
          <cell r="I870">
            <v>44236.815972222219</v>
          </cell>
          <cell r="J870">
            <v>0.44350111013795973</v>
          </cell>
          <cell r="K870">
            <v>44236.815972222219</v>
          </cell>
          <cell r="L870">
            <v>4.4643431853834592</v>
          </cell>
        </row>
        <row r="871">
          <cell r="A871">
            <v>44229</v>
          </cell>
          <cell r="B871">
            <v>33</v>
          </cell>
          <cell r="C871">
            <v>44249.427777777775</v>
          </cell>
          <cell r="D871">
            <v>14.617185949593511</v>
          </cell>
          <cell r="E871">
            <v>44236.696527777778</v>
          </cell>
          <cell r="F871">
            <v>12.757276101942209</v>
          </cell>
          <cell r="G871">
            <v>44293</v>
          </cell>
          <cell r="H871">
            <v>72.518518518518519</v>
          </cell>
          <cell r="I871">
            <v>44236.815972222219</v>
          </cell>
          <cell r="J871">
            <v>0.44350111013795973</v>
          </cell>
          <cell r="K871">
            <v>44236.815972222219</v>
          </cell>
          <cell r="L871">
            <v>4.4643431853834592</v>
          </cell>
        </row>
        <row r="872">
          <cell r="A872">
            <v>44230</v>
          </cell>
          <cell r="B872">
            <v>34</v>
          </cell>
          <cell r="C872">
            <v>44249.427777777775</v>
          </cell>
          <cell r="D872">
            <v>14.617185949593511</v>
          </cell>
          <cell r="E872">
            <v>44236.696527777778</v>
          </cell>
          <cell r="F872">
            <v>12.757276101942209</v>
          </cell>
          <cell r="G872">
            <v>44293</v>
          </cell>
          <cell r="H872">
            <v>72.518518518518519</v>
          </cell>
          <cell r="I872">
            <v>44236.815972222219</v>
          </cell>
          <cell r="J872">
            <v>0.44350111013795973</v>
          </cell>
          <cell r="K872">
            <v>44236.815972222219</v>
          </cell>
          <cell r="L872">
            <v>4.4643431853834592</v>
          </cell>
        </row>
        <row r="873">
          <cell r="A873">
            <v>44231</v>
          </cell>
          <cell r="B873">
            <v>35</v>
          </cell>
          <cell r="C873">
            <v>44249.427777777775</v>
          </cell>
          <cell r="D873">
            <v>14.617185949593511</v>
          </cell>
          <cell r="E873">
            <v>44236.696527777778</v>
          </cell>
          <cell r="F873">
            <v>12.757276101942209</v>
          </cell>
          <cell r="G873">
            <v>44293</v>
          </cell>
          <cell r="H873">
            <v>72.518518518518519</v>
          </cell>
          <cell r="I873">
            <v>44236.815972222219</v>
          </cell>
          <cell r="J873">
            <v>0.44350111013795973</v>
          </cell>
          <cell r="K873">
            <v>44236.815972222219</v>
          </cell>
          <cell r="L873">
            <v>4.4643431853834592</v>
          </cell>
        </row>
        <row r="874">
          <cell r="A874">
            <v>44232</v>
          </cell>
          <cell r="B874">
            <v>36</v>
          </cell>
          <cell r="C874">
            <v>44249.427777777775</v>
          </cell>
          <cell r="D874">
            <v>14.617185949593511</v>
          </cell>
          <cell r="E874">
            <v>44236.696527777778</v>
          </cell>
          <cell r="F874">
            <v>12.757276101942209</v>
          </cell>
          <cell r="G874">
            <v>44293</v>
          </cell>
          <cell r="H874">
            <v>72.518518518518519</v>
          </cell>
          <cell r="I874">
            <v>44236.815972222219</v>
          </cell>
          <cell r="J874">
            <v>0.44350111013795973</v>
          </cell>
          <cell r="K874">
            <v>44236.815972222219</v>
          </cell>
          <cell r="L874">
            <v>4.4643431853834592</v>
          </cell>
        </row>
        <row r="875">
          <cell r="A875">
            <v>44233</v>
          </cell>
          <cell r="B875">
            <v>37</v>
          </cell>
          <cell r="C875">
            <v>44249.427777777775</v>
          </cell>
          <cell r="D875">
            <v>14.617185949593511</v>
          </cell>
          <cell r="E875">
            <v>44236.696527777778</v>
          </cell>
          <cell r="F875">
            <v>12.757276101942209</v>
          </cell>
          <cell r="G875">
            <v>44293</v>
          </cell>
          <cell r="H875">
            <v>72.518518518518519</v>
          </cell>
          <cell r="I875">
            <v>44236.815972222219</v>
          </cell>
          <cell r="J875">
            <v>0.44350111013795973</v>
          </cell>
          <cell r="K875">
            <v>44236.815972222219</v>
          </cell>
          <cell r="L875">
            <v>4.4643431853834592</v>
          </cell>
        </row>
        <row r="876">
          <cell r="A876">
            <v>44234</v>
          </cell>
          <cell r="B876">
            <v>38</v>
          </cell>
          <cell r="C876">
            <v>44249.427777777775</v>
          </cell>
          <cell r="D876">
            <v>14.617185949593511</v>
          </cell>
          <cell r="E876">
            <v>44236.696527777778</v>
          </cell>
          <cell r="F876">
            <v>12.757276101942209</v>
          </cell>
          <cell r="G876">
            <v>44293</v>
          </cell>
          <cell r="H876">
            <v>72.518518518518519</v>
          </cell>
          <cell r="I876">
            <v>44236.815972222219</v>
          </cell>
          <cell r="J876">
            <v>0.44350111013795973</v>
          </cell>
          <cell r="K876">
            <v>44236.815972222219</v>
          </cell>
          <cell r="L876">
            <v>4.4643431853834592</v>
          </cell>
        </row>
        <row r="877">
          <cell r="A877">
            <v>44235</v>
          </cell>
          <cell r="B877">
            <v>39</v>
          </cell>
          <cell r="C877">
            <v>44249.427777777775</v>
          </cell>
          <cell r="D877">
            <v>14.617185949593511</v>
          </cell>
          <cell r="E877">
            <v>44236.696527777778</v>
          </cell>
          <cell r="F877">
            <v>12.757276101942209</v>
          </cell>
          <cell r="G877">
            <v>44293</v>
          </cell>
          <cell r="H877">
            <v>72.518518518518519</v>
          </cell>
          <cell r="I877">
            <v>44236.815972222219</v>
          </cell>
          <cell r="J877">
            <v>0.44350111013795973</v>
          </cell>
          <cell r="K877">
            <v>44236.815972222219</v>
          </cell>
          <cell r="L877">
            <v>4.4643431853834592</v>
          </cell>
        </row>
        <row r="878">
          <cell r="A878">
            <v>44236</v>
          </cell>
          <cell r="B878">
            <v>40</v>
          </cell>
          <cell r="C878">
            <v>44249.427777777775</v>
          </cell>
          <cell r="D878">
            <v>14.617185949593511</v>
          </cell>
          <cell r="E878">
            <v>44236.696527777778</v>
          </cell>
          <cell r="F878">
            <v>12.757276101942209</v>
          </cell>
          <cell r="G878">
            <v>44293</v>
          </cell>
          <cell r="H878">
            <v>72.518518518518519</v>
          </cell>
          <cell r="I878">
            <v>44236.815972222219</v>
          </cell>
          <cell r="J878">
            <v>0.44350111013795973</v>
          </cell>
          <cell r="K878">
            <v>44236.815972222219</v>
          </cell>
          <cell r="L878">
            <v>4.4643431853834592</v>
          </cell>
        </row>
        <row r="879">
          <cell r="A879">
            <v>44237</v>
          </cell>
          <cell r="B879">
            <v>41</v>
          </cell>
          <cell r="C879">
            <v>44249.427777777775</v>
          </cell>
          <cell r="D879">
            <v>14.617185949593511</v>
          </cell>
          <cell r="E879">
            <v>44249.427777777775</v>
          </cell>
          <cell r="F879">
            <v>14.452626411392602</v>
          </cell>
          <cell r="G879">
            <v>44293</v>
          </cell>
          <cell r="H879">
            <v>72.518518518518519</v>
          </cell>
          <cell r="I879">
            <v>44265.600694444445</v>
          </cell>
          <cell r="J879">
            <v>0.50096019300354899</v>
          </cell>
          <cell r="K879">
            <v>44265.600694444445</v>
          </cell>
          <cell r="L879">
            <v>4.5475512665855344</v>
          </cell>
        </row>
        <row r="880">
          <cell r="A880">
            <v>44238</v>
          </cell>
          <cell r="B880">
            <v>42</v>
          </cell>
          <cell r="C880">
            <v>44249.427777777775</v>
          </cell>
          <cell r="D880">
            <v>14.617185949593511</v>
          </cell>
          <cell r="E880">
            <v>44249.427777777775</v>
          </cell>
          <cell r="F880">
            <v>14.452626411392602</v>
          </cell>
          <cell r="G880">
            <v>44293</v>
          </cell>
          <cell r="H880">
            <v>72.518518518518519</v>
          </cell>
          <cell r="I880">
            <v>44265.600694444445</v>
          </cell>
          <cell r="J880">
            <v>0.50096019300354899</v>
          </cell>
          <cell r="K880">
            <v>44265.600694444445</v>
          </cell>
          <cell r="L880">
            <v>4.5475512665855344</v>
          </cell>
        </row>
        <row r="881">
          <cell r="A881">
            <v>44239</v>
          </cell>
          <cell r="B881">
            <v>43</v>
          </cell>
          <cell r="C881">
            <v>44249.427777777775</v>
          </cell>
          <cell r="D881">
            <v>14.617185949593511</v>
          </cell>
          <cell r="E881">
            <v>44249.427777777775</v>
          </cell>
          <cell r="F881">
            <v>14.452626411392602</v>
          </cell>
          <cell r="G881">
            <v>44293</v>
          </cell>
          <cell r="H881">
            <v>72.518518518518519</v>
          </cell>
          <cell r="I881">
            <v>44265.600694444445</v>
          </cell>
          <cell r="J881">
            <v>0.50096019300354899</v>
          </cell>
          <cell r="K881">
            <v>44265.600694444445</v>
          </cell>
          <cell r="L881">
            <v>4.5475512665855344</v>
          </cell>
        </row>
        <row r="882">
          <cell r="A882">
            <v>44240</v>
          </cell>
          <cell r="B882">
            <v>44</v>
          </cell>
          <cell r="C882">
            <v>44249.427777777775</v>
          </cell>
          <cell r="D882">
            <v>14.617185949593511</v>
          </cell>
          <cell r="E882">
            <v>44249.427777777775</v>
          </cell>
          <cell r="F882">
            <v>14.452626411392602</v>
          </cell>
          <cell r="G882">
            <v>44293</v>
          </cell>
          <cell r="H882">
            <v>72.518518518518519</v>
          </cell>
          <cell r="I882">
            <v>44265.600694444445</v>
          </cell>
          <cell r="J882">
            <v>0.50096019300354899</v>
          </cell>
          <cell r="K882">
            <v>44265.600694444445</v>
          </cell>
          <cell r="L882">
            <v>4.5475512665855344</v>
          </cell>
        </row>
        <row r="883">
          <cell r="A883">
            <v>44241</v>
          </cell>
          <cell r="B883">
            <v>45</v>
          </cell>
          <cell r="C883">
            <v>44249.427777777775</v>
          </cell>
          <cell r="D883">
            <v>14.617185949593511</v>
          </cell>
          <cell r="E883">
            <v>44249.427777777775</v>
          </cell>
          <cell r="F883">
            <v>14.452626411392602</v>
          </cell>
          <cell r="G883">
            <v>44293</v>
          </cell>
          <cell r="H883">
            <v>72.518518518518519</v>
          </cell>
          <cell r="I883">
            <v>44265.600694444445</v>
          </cell>
          <cell r="J883">
            <v>0.50096019300354899</v>
          </cell>
          <cell r="K883">
            <v>44265.600694444445</v>
          </cell>
          <cell r="L883">
            <v>4.5475512665855344</v>
          </cell>
        </row>
        <row r="884">
          <cell r="A884">
            <v>44242</v>
          </cell>
          <cell r="B884">
            <v>46</v>
          </cell>
          <cell r="C884">
            <v>44249.427777777775</v>
          </cell>
          <cell r="D884">
            <v>14.617185949593511</v>
          </cell>
          <cell r="E884">
            <v>44249.427777777775</v>
          </cell>
          <cell r="F884">
            <v>14.452626411392602</v>
          </cell>
          <cell r="G884">
            <v>44293</v>
          </cell>
          <cell r="H884">
            <v>72.518518518518519</v>
          </cell>
          <cell r="I884">
            <v>44265.600694444445</v>
          </cell>
          <cell r="J884">
            <v>0.50096019300354899</v>
          </cell>
          <cell r="K884">
            <v>44265.600694444445</v>
          </cell>
          <cell r="L884">
            <v>4.5475512665855344</v>
          </cell>
        </row>
        <row r="885">
          <cell r="A885">
            <v>44243</v>
          </cell>
          <cell r="B885">
            <v>47</v>
          </cell>
          <cell r="C885">
            <v>44249.427777777775</v>
          </cell>
          <cell r="D885">
            <v>14.617185949593511</v>
          </cell>
          <cell r="E885">
            <v>44249.427777777775</v>
          </cell>
          <cell r="F885">
            <v>14.452626411392602</v>
          </cell>
          <cell r="G885">
            <v>44293</v>
          </cell>
          <cell r="H885">
            <v>72.518518518518519</v>
          </cell>
          <cell r="I885">
            <v>44265.600694444445</v>
          </cell>
          <cell r="J885">
            <v>0.50096019300354899</v>
          </cell>
          <cell r="K885">
            <v>44265.600694444445</v>
          </cell>
          <cell r="L885">
            <v>4.5475512665855344</v>
          </cell>
        </row>
        <row r="886">
          <cell r="A886">
            <v>44244</v>
          </cell>
          <cell r="B886">
            <v>48</v>
          </cell>
          <cell r="C886">
            <v>44249.427777777775</v>
          </cell>
          <cell r="D886">
            <v>14.617185949593511</v>
          </cell>
          <cell r="E886">
            <v>44249.427777777775</v>
          </cell>
          <cell r="F886">
            <v>14.452626411392602</v>
          </cell>
          <cell r="G886">
            <v>44293</v>
          </cell>
          <cell r="H886">
            <v>72.518518518518519</v>
          </cell>
          <cell r="I886">
            <v>44265.600694444445</v>
          </cell>
          <cell r="J886">
            <v>0.50096019300354899</v>
          </cell>
          <cell r="K886">
            <v>44265.600694444445</v>
          </cell>
          <cell r="L886">
            <v>4.5475512665855344</v>
          </cell>
        </row>
        <row r="887">
          <cell r="A887">
            <v>44245</v>
          </cell>
          <cell r="B887">
            <v>49</v>
          </cell>
          <cell r="C887">
            <v>44249.427777777775</v>
          </cell>
          <cell r="D887">
            <v>14.617185949593511</v>
          </cell>
          <cell r="E887">
            <v>44249.427777777775</v>
          </cell>
          <cell r="F887">
            <v>14.452626411392602</v>
          </cell>
          <cell r="G887">
            <v>44293</v>
          </cell>
          <cell r="H887">
            <v>72.518518518518519</v>
          </cell>
          <cell r="I887">
            <v>44265.600694444445</v>
          </cell>
          <cell r="J887">
            <v>0.50096019300354899</v>
          </cell>
          <cell r="K887">
            <v>44265.600694444445</v>
          </cell>
          <cell r="L887">
            <v>4.5475512665855344</v>
          </cell>
        </row>
        <row r="888">
          <cell r="A888">
            <v>44246</v>
          </cell>
          <cell r="B888">
            <v>50</v>
          </cell>
          <cell r="C888">
            <v>44249.427777777775</v>
          </cell>
          <cell r="D888">
            <v>14.617185949593511</v>
          </cell>
          <cell r="E888">
            <v>44249.427777777775</v>
          </cell>
          <cell r="F888">
            <v>14.452626411392602</v>
          </cell>
          <cell r="G888">
            <v>44293</v>
          </cell>
          <cell r="H888">
            <v>72.518518518518519</v>
          </cell>
          <cell r="I888">
            <v>44265.600694444445</v>
          </cell>
          <cell r="J888">
            <v>0.50096019300354899</v>
          </cell>
          <cell r="K888">
            <v>44265.600694444445</v>
          </cell>
          <cell r="L888">
            <v>4.5475512665855344</v>
          </cell>
        </row>
        <row r="889">
          <cell r="A889">
            <v>44247</v>
          </cell>
          <cell r="B889">
            <v>51</v>
          </cell>
          <cell r="C889">
            <v>44249.427777777775</v>
          </cell>
          <cell r="D889">
            <v>14.617185949593511</v>
          </cell>
          <cell r="E889">
            <v>44249.427777777775</v>
          </cell>
          <cell r="F889">
            <v>14.452626411392602</v>
          </cell>
          <cell r="G889">
            <v>44293</v>
          </cell>
          <cell r="H889">
            <v>72.518518518518519</v>
          </cell>
          <cell r="I889">
            <v>44265.600694444445</v>
          </cell>
          <cell r="J889">
            <v>0.50096019300354899</v>
          </cell>
          <cell r="K889">
            <v>44265.600694444445</v>
          </cell>
          <cell r="L889">
            <v>4.5475512665855344</v>
          </cell>
        </row>
        <row r="890">
          <cell r="A890">
            <v>44248</v>
          </cell>
          <cell r="B890">
            <v>52</v>
          </cell>
          <cell r="C890">
            <v>44249.427777777775</v>
          </cell>
          <cell r="D890">
            <v>14.617185949593511</v>
          </cell>
          <cell r="E890">
            <v>44249.427777777775</v>
          </cell>
          <cell r="F890">
            <v>14.452626411392602</v>
          </cell>
          <cell r="G890">
            <v>44293</v>
          </cell>
          <cell r="H890">
            <v>72.518518518518519</v>
          </cell>
          <cell r="I890">
            <v>44265.600694444445</v>
          </cell>
          <cell r="J890">
            <v>0.50096019300354899</v>
          </cell>
          <cell r="K890">
            <v>44265.600694444445</v>
          </cell>
          <cell r="L890">
            <v>4.5475512665855344</v>
          </cell>
        </row>
        <row r="891">
          <cell r="A891">
            <v>44249</v>
          </cell>
          <cell r="B891">
            <v>53</v>
          </cell>
          <cell r="C891">
            <v>44249.427777777775</v>
          </cell>
          <cell r="D891">
            <v>14.617185949593511</v>
          </cell>
          <cell r="E891">
            <v>44249.427777777775</v>
          </cell>
          <cell r="F891">
            <v>14.452626411392602</v>
          </cell>
          <cell r="G891">
            <v>44293</v>
          </cell>
          <cell r="H891">
            <v>72.518518518518519</v>
          </cell>
          <cell r="I891">
            <v>44265.600694444445</v>
          </cell>
          <cell r="J891">
            <v>0.50096019300354899</v>
          </cell>
          <cell r="K891">
            <v>44265.600694444445</v>
          </cell>
          <cell r="L891">
            <v>4.5475512665855344</v>
          </cell>
        </row>
        <row r="892">
          <cell r="A892">
            <v>44250</v>
          </cell>
          <cell r="B892">
            <v>54</v>
          </cell>
          <cell r="C892">
            <v>44277.458333333336</v>
          </cell>
          <cell r="D892">
            <v>11.272341690613386</v>
          </cell>
          <cell r="E892">
            <v>44277.458333333336</v>
          </cell>
          <cell r="F892">
            <v>14.30581706470857</v>
          </cell>
          <cell r="G892">
            <v>44293</v>
          </cell>
          <cell r="H892">
            <v>72.518518518518519</v>
          </cell>
          <cell r="I892">
            <v>44265.600694444445</v>
          </cell>
          <cell r="J892">
            <v>0.50096019300354899</v>
          </cell>
          <cell r="K892">
            <v>44265.600694444445</v>
          </cell>
          <cell r="L892">
            <v>4.5475512665855344</v>
          </cell>
        </row>
        <row r="893">
          <cell r="A893">
            <v>44251</v>
          </cell>
          <cell r="B893">
            <v>55</v>
          </cell>
          <cell r="C893">
            <v>44277.458333333336</v>
          </cell>
          <cell r="D893">
            <v>11.272341690613386</v>
          </cell>
          <cell r="E893">
            <v>44277.458333333336</v>
          </cell>
          <cell r="F893">
            <v>14.30581706470857</v>
          </cell>
          <cell r="G893">
            <v>44293</v>
          </cell>
          <cell r="H893">
            <v>72.518518518518519</v>
          </cell>
          <cell r="I893">
            <v>44265.600694444445</v>
          </cell>
          <cell r="J893">
            <v>0.50096019300354899</v>
          </cell>
          <cell r="K893">
            <v>44265.600694444445</v>
          </cell>
          <cell r="L893">
            <v>4.5475512665855344</v>
          </cell>
        </row>
        <row r="894">
          <cell r="A894">
            <v>44252</v>
          </cell>
          <cell r="B894">
            <v>56</v>
          </cell>
          <cell r="C894">
            <v>44277.458333333336</v>
          </cell>
          <cell r="D894">
            <v>11.272341690613386</v>
          </cell>
          <cell r="E894">
            <v>44277.458333333336</v>
          </cell>
          <cell r="F894">
            <v>14.30581706470857</v>
          </cell>
          <cell r="G894">
            <v>44293</v>
          </cell>
          <cell r="H894">
            <v>72.518518518518519</v>
          </cell>
          <cell r="I894">
            <v>44265.600694444445</v>
          </cell>
          <cell r="J894">
            <v>0.50096019300354899</v>
          </cell>
          <cell r="K894">
            <v>44265.600694444445</v>
          </cell>
          <cell r="L894">
            <v>4.5475512665855344</v>
          </cell>
        </row>
        <row r="895">
          <cell r="A895">
            <v>44253</v>
          </cell>
          <cell r="B895">
            <v>57</v>
          </cell>
          <cell r="C895">
            <v>44277.458333333336</v>
          </cell>
          <cell r="D895">
            <v>11.272341690613386</v>
          </cell>
          <cell r="E895">
            <v>44277.458333333336</v>
          </cell>
          <cell r="F895">
            <v>14.30581706470857</v>
          </cell>
          <cell r="G895">
            <v>44293</v>
          </cell>
          <cell r="H895">
            <v>72.518518518518519</v>
          </cell>
          <cell r="I895">
            <v>44265.600694444445</v>
          </cell>
          <cell r="J895">
            <v>0.50096019300354899</v>
          </cell>
          <cell r="K895">
            <v>44265.600694444445</v>
          </cell>
          <cell r="L895">
            <v>4.5475512665855344</v>
          </cell>
        </row>
        <row r="896">
          <cell r="A896">
            <v>44254</v>
          </cell>
          <cell r="B896">
            <v>58</v>
          </cell>
          <cell r="C896">
            <v>44277.458333333336</v>
          </cell>
          <cell r="D896">
            <v>11.272341690613386</v>
          </cell>
          <cell r="E896">
            <v>44277.458333333336</v>
          </cell>
          <cell r="F896">
            <v>14.30581706470857</v>
          </cell>
          <cell r="G896">
            <v>44293</v>
          </cell>
          <cell r="H896">
            <v>72.518518518518519</v>
          </cell>
          <cell r="I896">
            <v>44265.600694444445</v>
          </cell>
          <cell r="J896">
            <v>0.50096019300354899</v>
          </cell>
          <cell r="K896">
            <v>44265.600694444445</v>
          </cell>
          <cell r="L896">
            <v>4.5475512665855344</v>
          </cell>
        </row>
        <row r="897">
          <cell r="A897">
            <v>44255</v>
          </cell>
          <cell r="B897">
            <v>59</v>
          </cell>
          <cell r="C897">
            <v>44277.458333333336</v>
          </cell>
          <cell r="D897">
            <v>11.272341690613386</v>
          </cell>
          <cell r="E897">
            <v>44277.458333333336</v>
          </cell>
          <cell r="F897">
            <v>14.30581706470857</v>
          </cell>
          <cell r="G897">
            <v>44293</v>
          </cell>
          <cell r="H897">
            <v>72.518518518518519</v>
          </cell>
          <cell r="I897">
            <v>44265.600694444445</v>
          </cell>
          <cell r="J897">
            <v>0.50096019300354899</v>
          </cell>
          <cell r="K897">
            <v>44265.600694444445</v>
          </cell>
          <cell r="L897">
            <v>4.5475512665855344</v>
          </cell>
        </row>
        <row r="898">
          <cell r="A898">
            <v>44256</v>
          </cell>
          <cell r="B898">
            <v>60</v>
          </cell>
          <cell r="C898">
            <v>44277.458333333336</v>
          </cell>
          <cell r="D898">
            <v>11.272341690613386</v>
          </cell>
          <cell r="E898">
            <v>44277.458333333336</v>
          </cell>
          <cell r="F898">
            <v>14.30581706470857</v>
          </cell>
          <cell r="G898">
            <v>44293</v>
          </cell>
          <cell r="H898">
            <v>72.518518518518519</v>
          </cell>
          <cell r="I898">
            <v>44265.600694444445</v>
          </cell>
          <cell r="J898">
            <v>0.50096019300354899</v>
          </cell>
          <cell r="K898">
            <v>44265.600694444445</v>
          </cell>
          <cell r="L898">
            <v>4.5475512665855344</v>
          </cell>
        </row>
        <row r="899">
          <cell r="A899">
            <v>44257</v>
          </cell>
          <cell r="B899">
            <v>61</v>
          </cell>
          <cell r="C899">
            <v>44277.458333333336</v>
          </cell>
          <cell r="D899">
            <v>11.272341690613386</v>
          </cell>
          <cell r="E899">
            <v>44277.458333333336</v>
          </cell>
          <cell r="F899">
            <v>14.30581706470857</v>
          </cell>
          <cell r="G899">
            <v>44293</v>
          </cell>
          <cell r="H899">
            <v>72.518518518518519</v>
          </cell>
          <cell r="I899">
            <v>44265.600694444445</v>
          </cell>
          <cell r="J899">
            <v>0.50096019300354899</v>
          </cell>
          <cell r="K899">
            <v>44265.600694444445</v>
          </cell>
          <cell r="L899">
            <v>4.5475512665855344</v>
          </cell>
        </row>
        <row r="900">
          <cell r="A900">
            <v>44258</v>
          </cell>
          <cell r="B900">
            <v>62</v>
          </cell>
          <cell r="C900">
            <v>44277.458333333336</v>
          </cell>
          <cell r="D900">
            <v>11.272341690613386</v>
          </cell>
          <cell r="E900">
            <v>44277.458333333336</v>
          </cell>
          <cell r="F900">
            <v>14.30581706470857</v>
          </cell>
          <cell r="G900">
            <v>44293</v>
          </cell>
          <cell r="H900">
            <v>72.518518518518519</v>
          </cell>
          <cell r="I900">
            <v>44265.600694444445</v>
          </cell>
          <cell r="J900">
            <v>0.50096019300354899</v>
          </cell>
          <cell r="K900">
            <v>44265.600694444445</v>
          </cell>
          <cell r="L900">
            <v>4.5475512665855344</v>
          </cell>
        </row>
        <row r="901">
          <cell r="A901">
            <v>44259</v>
          </cell>
          <cell r="B901">
            <v>63</v>
          </cell>
          <cell r="C901">
            <v>44277.458333333336</v>
          </cell>
          <cell r="D901">
            <v>11.272341690613386</v>
          </cell>
          <cell r="E901">
            <v>44277.458333333336</v>
          </cell>
          <cell r="F901">
            <v>14.30581706470857</v>
          </cell>
          <cell r="G901">
            <v>44293</v>
          </cell>
          <cell r="H901">
            <v>72.518518518518519</v>
          </cell>
          <cell r="I901">
            <v>44265.600694444445</v>
          </cell>
          <cell r="J901">
            <v>0.50096019300354899</v>
          </cell>
          <cell r="K901">
            <v>44265.600694444445</v>
          </cell>
          <cell r="L901">
            <v>4.5475512665855344</v>
          </cell>
        </row>
        <row r="902">
          <cell r="A902">
            <v>44260</v>
          </cell>
          <cell r="B902">
            <v>64</v>
          </cell>
          <cell r="C902">
            <v>44277.458333333336</v>
          </cell>
          <cell r="D902">
            <v>11.272341690613386</v>
          </cell>
          <cell r="E902">
            <v>44277.458333333336</v>
          </cell>
          <cell r="F902">
            <v>14.30581706470857</v>
          </cell>
          <cell r="G902">
            <v>44293</v>
          </cell>
          <cell r="H902">
            <v>72.518518518518519</v>
          </cell>
          <cell r="I902">
            <v>44265.600694444445</v>
          </cell>
          <cell r="J902">
            <v>0.50096019300354899</v>
          </cell>
          <cell r="K902">
            <v>44265.600694444445</v>
          </cell>
          <cell r="L902">
            <v>4.5475512665855344</v>
          </cell>
        </row>
        <row r="903">
          <cell r="A903">
            <v>44261</v>
          </cell>
          <cell r="B903">
            <v>65</v>
          </cell>
          <cell r="C903">
            <v>44277.458333333336</v>
          </cell>
          <cell r="D903">
            <v>11.272341690613386</v>
          </cell>
          <cell r="E903">
            <v>44277.458333333336</v>
          </cell>
          <cell r="F903">
            <v>14.30581706470857</v>
          </cell>
          <cell r="G903">
            <v>44293</v>
          </cell>
          <cell r="H903">
            <v>72.518518518518519</v>
          </cell>
          <cell r="I903">
            <v>44265.600694444445</v>
          </cell>
          <cell r="J903">
            <v>0.50096019300354899</v>
          </cell>
          <cell r="K903">
            <v>44265.600694444445</v>
          </cell>
          <cell r="L903">
            <v>4.5475512665855344</v>
          </cell>
        </row>
        <row r="904">
          <cell r="A904">
            <v>44262</v>
          </cell>
          <cell r="B904">
            <v>66</v>
          </cell>
          <cell r="C904">
            <v>44277.458333333336</v>
          </cell>
          <cell r="D904">
            <v>11.272341690613386</v>
          </cell>
          <cell r="E904">
            <v>44277.458333333336</v>
          </cell>
          <cell r="F904">
            <v>14.30581706470857</v>
          </cell>
          <cell r="G904">
            <v>44293</v>
          </cell>
          <cell r="H904">
            <v>72.518518518518519</v>
          </cell>
          <cell r="I904">
            <v>44265.600694444445</v>
          </cell>
          <cell r="J904">
            <v>0.50096019300354899</v>
          </cell>
          <cell r="K904">
            <v>44265.600694444445</v>
          </cell>
          <cell r="L904">
            <v>4.5475512665855344</v>
          </cell>
        </row>
        <row r="905">
          <cell r="A905">
            <v>44263</v>
          </cell>
          <cell r="B905">
            <v>67</v>
          </cell>
          <cell r="C905">
            <v>44277.458333333336</v>
          </cell>
          <cell r="D905">
            <v>11.272341690613386</v>
          </cell>
          <cell r="E905">
            <v>44277.458333333336</v>
          </cell>
          <cell r="F905">
            <v>14.30581706470857</v>
          </cell>
          <cell r="G905">
            <v>44293</v>
          </cell>
          <cell r="H905">
            <v>72.518518518518519</v>
          </cell>
          <cell r="I905">
            <v>44265.600694444445</v>
          </cell>
          <cell r="J905">
            <v>0.50096019300354899</v>
          </cell>
          <cell r="K905">
            <v>44265.600694444445</v>
          </cell>
          <cell r="L905">
            <v>4.5475512665855344</v>
          </cell>
        </row>
        <row r="906">
          <cell r="A906">
            <v>44264</v>
          </cell>
          <cell r="B906">
            <v>68</v>
          </cell>
          <cell r="C906">
            <v>44277.458333333336</v>
          </cell>
          <cell r="D906">
            <v>11.272341690613386</v>
          </cell>
          <cell r="E906">
            <v>44277.458333333336</v>
          </cell>
          <cell r="F906">
            <v>14.30581706470857</v>
          </cell>
          <cell r="G906">
            <v>44293</v>
          </cell>
          <cell r="H906">
            <v>72.518518518518519</v>
          </cell>
          <cell r="I906">
            <v>44265.600694444445</v>
          </cell>
          <cell r="J906">
            <v>0.50096019300354899</v>
          </cell>
          <cell r="K906">
            <v>44265.600694444445</v>
          </cell>
          <cell r="L906">
            <v>4.5475512665855344</v>
          </cell>
        </row>
        <row r="907">
          <cell r="A907">
            <v>44265</v>
          </cell>
          <cell r="B907">
            <v>69</v>
          </cell>
          <cell r="C907">
            <v>44277.458333333336</v>
          </cell>
          <cell r="D907">
            <v>11.272341690613386</v>
          </cell>
          <cell r="E907">
            <v>44277.458333333336</v>
          </cell>
          <cell r="F907">
            <v>14.30581706470857</v>
          </cell>
          <cell r="G907">
            <v>44293</v>
          </cell>
          <cell r="H907">
            <v>72.518518518518519</v>
          </cell>
          <cell r="I907">
            <v>44265.600694444445</v>
          </cell>
          <cell r="J907">
            <v>0.50096019300354899</v>
          </cell>
          <cell r="K907">
            <v>44265.600694444445</v>
          </cell>
          <cell r="L907">
            <v>4.5475512665855344</v>
          </cell>
        </row>
        <row r="908">
          <cell r="A908">
            <v>44266</v>
          </cell>
          <cell r="B908">
            <v>70</v>
          </cell>
          <cell r="C908">
            <v>44277.458333333336</v>
          </cell>
          <cell r="D908">
            <v>11.272341690613386</v>
          </cell>
          <cell r="E908">
            <v>44277.458333333336</v>
          </cell>
          <cell r="F908">
            <v>14.30581706470857</v>
          </cell>
          <cell r="G908">
            <v>44293</v>
          </cell>
          <cell r="H908">
            <v>72.518518518518519</v>
          </cell>
          <cell r="I908">
            <v>44357</v>
          </cell>
          <cell r="J908">
            <v>0.2986893591156049</v>
          </cell>
          <cell r="K908">
            <v>44299.544444444444</v>
          </cell>
          <cell r="L908">
            <v>0</v>
          </cell>
        </row>
        <row r="909">
          <cell r="A909">
            <v>44267</v>
          </cell>
          <cell r="B909">
            <v>71</v>
          </cell>
          <cell r="C909">
            <v>44277.458333333336</v>
          </cell>
          <cell r="D909">
            <v>11.272341690613386</v>
          </cell>
          <cell r="E909">
            <v>44277.458333333336</v>
          </cell>
          <cell r="F909">
            <v>14.30581706470857</v>
          </cell>
          <cell r="G909">
            <v>44293</v>
          </cell>
          <cell r="H909">
            <v>72.518518518518519</v>
          </cell>
          <cell r="I909">
            <v>44357</v>
          </cell>
          <cell r="J909">
            <v>0.2986893591156049</v>
          </cell>
          <cell r="K909">
            <v>44299.544444444444</v>
          </cell>
          <cell r="L909">
            <v>0</v>
          </cell>
        </row>
        <row r="910">
          <cell r="A910">
            <v>44268</v>
          </cell>
          <cell r="B910">
            <v>72</v>
          </cell>
          <cell r="C910">
            <v>44277.458333333336</v>
          </cell>
          <cell r="D910">
            <v>11.272341690613386</v>
          </cell>
          <cell r="E910">
            <v>44277.458333333336</v>
          </cell>
          <cell r="F910">
            <v>14.30581706470857</v>
          </cell>
          <cell r="G910">
            <v>44293</v>
          </cell>
          <cell r="H910">
            <v>72.518518518518519</v>
          </cell>
          <cell r="I910">
            <v>44357</v>
          </cell>
          <cell r="J910">
            <v>0.2986893591156049</v>
          </cell>
          <cell r="K910">
            <v>44299.544444444444</v>
          </cell>
          <cell r="L910">
            <v>0</v>
          </cell>
        </row>
        <row r="911">
          <cell r="A911">
            <v>44269</v>
          </cell>
          <cell r="B911">
            <v>73</v>
          </cell>
          <cell r="C911">
            <v>44277.458333333336</v>
          </cell>
          <cell r="D911">
            <v>11.272341690613386</v>
          </cell>
          <cell r="E911">
            <v>44277.458333333336</v>
          </cell>
          <cell r="F911">
            <v>14.30581706470857</v>
          </cell>
          <cell r="G911">
            <v>44293</v>
          </cell>
          <cell r="H911">
            <v>72.518518518518519</v>
          </cell>
          <cell r="I911">
            <v>44357</v>
          </cell>
          <cell r="J911">
            <v>0.2986893591156049</v>
          </cell>
          <cell r="K911">
            <v>44299.544444444444</v>
          </cell>
          <cell r="L911">
            <v>0</v>
          </cell>
        </row>
        <row r="912">
          <cell r="A912">
            <v>44270</v>
          </cell>
          <cell r="B912">
            <v>74</v>
          </cell>
          <cell r="C912">
            <v>44277.458333333336</v>
          </cell>
          <cell r="D912">
            <v>11.272341690613386</v>
          </cell>
          <cell r="E912">
            <v>44277.458333333336</v>
          </cell>
          <cell r="F912">
            <v>14.30581706470857</v>
          </cell>
          <cell r="G912">
            <v>44293</v>
          </cell>
          <cell r="H912">
            <v>72.518518518518519</v>
          </cell>
          <cell r="I912">
            <v>44357</v>
          </cell>
          <cell r="J912">
            <v>0.2986893591156049</v>
          </cell>
          <cell r="K912">
            <v>44299.544444444444</v>
          </cell>
          <cell r="L912">
            <v>0</v>
          </cell>
        </row>
        <row r="913">
          <cell r="A913">
            <v>44271</v>
          </cell>
          <cell r="B913">
            <v>75</v>
          </cell>
          <cell r="C913">
            <v>44277.458333333336</v>
          </cell>
          <cell r="D913">
            <v>11.272341690613386</v>
          </cell>
          <cell r="E913">
            <v>44277.458333333336</v>
          </cell>
          <cell r="F913">
            <v>14.30581706470857</v>
          </cell>
          <cell r="G913">
            <v>44293</v>
          </cell>
          <cell r="H913">
            <v>72.518518518518519</v>
          </cell>
          <cell r="I913">
            <v>44357</v>
          </cell>
          <cell r="J913">
            <v>0.2986893591156049</v>
          </cell>
          <cell r="K913">
            <v>44299.544444444444</v>
          </cell>
          <cell r="L913">
            <v>0</v>
          </cell>
        </row>
        <row r="914">
          <cell r="A914">
            <v>44272</v>
          </cell>
          <cell r="B914">
            <v>76</v>
          </cell>
          <cell r="C914">
            <v>44277.458333333336</v>
          </cell>
          <cell r="D914">
            <v>11.272341690613386</v>
          </cell>
          <cell r="E914">
            <v>44277.458333333336</v>
          </cell>
          <cell r="F914">
            <v>14.30581706470857</v>
          </cell>
          <cell r="G914">
            <v>44293</v>
          </cell>
          <cell r="H914">
            <v>72.518518518518519</v>
          </cell>
          <cell r="I914">
            <v>44357</v>
          </cell>
          <cell r="J914">
            <v>0.2986893591156049</v>
          </cell>
          <cell r="K914">
            <v>44299.544444444444</v>
          </cell>
          <cell r="L914">
            <v>0</v>
          </cell>
        </row>
        <row r="915">
          <cell r="A915">
            <v>44273</v>
          </cell>
          <cell r="B915">
            <v>77</v>
          </cell>
          <cell r="C915">
            <v>44277.458333333336</v>
          </cell>
          <cell r="D915">
            <v>11.272341690613386</v>
          </cell>
          <cell r="E915">
            <v>44277.458333333336</v>
          </cell>
          <cell r="F915">
            <v>14.30581706470857</v>
          </cell>
          <cell r="G915">
            <v>44293</v>
          </cell>
          <cell r="H915">
            <v>72.518518518518519</v>
          </cell>
          <cell r="I915">
            <v>44357</v>
          </cell>
          <cell r="J915">
            <v>0.2986893591156049</v>
          </cell>
          <cell r="K915">
            <v>44299.544444444444</v>
          </cell>
          <cell r="L915">
            <v>0</v>
          </cell>
        </row>
        <row r="916">
          <cell r="A916">
            <v>44274</v>
          </cell>
          <cell r="B916">
            <v>78</v>
          </cell>
          <cell r="C916">
            <v>44277.458333333336</v>
          </cell>
          <cell r="D916">
            <v>11.272341690613386</v>
          </cell>
          <cell r="E916">
            <v>44277.458333333336</v>
          </cell>
          <cell r="F916">
            <v>14.30581706470857</v>
          </cell>
          <cell r="G916">
            <v>44293</v>
          </cell>
          <cell r="H916">
            <v>72.518518518518519</v>
          </cell>
          <cell r="I916">
            <v>44357</v>
          </cell>
          <cell r="J916">
            <v>0.2986893591156049</v>
          </cell>
          <cell r="K916">
            <v>44299.544444444444</v>
          </cell>
          <cell r="L916">
            <v>0</v>
          </cell>
        </row>
        <row r="917">
          <cell r="A917">
            <v>44275</v>
          </cell>
          <cell r="B917">
            <v>79</v>
          </cell>
          <cell r="C917">
            <v>44277.458333333336</v>
          </cell>
          <cell r="D917">
            <v>11.272341690613386</v>
          </cell>
          <cell r="E917">
            <v>44277.458333333336</v>
          </cell>
          <cell r="F917">
            <v>14.30581706470857</v>
          </cell>
          <cell r="G917">
            <v>44293</v>
          </cell>
          <cell r="H917">
            <v>72.518518518518519</v>
          </cell>
          <cell r="I917">
            <v>44357</v>
          </cell>
          <cell r="J917">
            <v>0.2986893591156049</v>
          </cell>
          <cell r="K917">
            <v>44299.544444444444</v>
          </cell>
          <cell r="L917">
            <v>0</v>
          </cell>
        </row>
        <row r="918">
          <cell r="A918">
            <v>44276</v>
          </cell>
          <cell r="B918">
            <v>80</v>
          </cell>
          <cell r="C918">
            <v>44277.458333333336</v>
          </cell>
          <cell r="D918">
            <v>11.272341690613386</v>
          </cell>
          <cell r="E918">
            <v>44277.458333333336</v>
          </cell>
          <cell r="F918">
            <v>14.30581706470857</v>
          </cell>
          <cell r="G918">
            <v>44293</v>
          </cell>
          <cell r="H918">
            <v>72.518518518518519</v>
          </cell>
          <cell r="I918">
            <v>44357</v>
          </cell>
          <cell r="J918">
            <v>0.2986893591156049</v>
          </cell>
          <cell r="K918">
            <v>44299.544444444444</v>
          </cell>
          <cell r="L918">
            <v>0</v>
          </cell>
        </row>
        <row r="919">
          <cell r="A919">
            <v>44277</v>
          </cell>
          <cell r="B919">
            <v>81</v>
          </cell>
          <cell r="C919">
            <v>44277.458333333336</v>
          </cell>
          <cell r="D919">
            <v>11.272341690613386</v>
          </cell>
          <cell r="E919">
            <v>44277.458333333336</v>
          </cell>
          <cell r="F919">
            <v>14.30581706470857</v>
          </cell>
          <cell r="G919">
            <v>44293</v>
          </cell>
          <cell r="H919">
            <v>72.518518518518519</v>
          </cell>
          <cell r="I919">
            <v>44357</v>
          </cell>
          <cell r="J919">
            <v>0.2986893591156049</v>
          </cell>
          <cell r="K919">
            <v>44299.544444444444</v>
          </cell>
          <cell r="L919">
            <v>0</v>
          </cell>
        </row>
        <row r="920">
          <cell r="A920">
            <v>44278</v>
          </cell>
          <cell r="B920">
            <v>82</v>
          </cell>
          <cell r="C920">
            <v>44375.739583333336</v>
          </cell>
          <cell r="D920">
            <v>4.7332527821939596</v>
          </cell>
          <cell r="E920">
            <v>44297.5</v>
          </cell>
          <cell r="F920">
            <v>14.669438669440444</v>
          </cell>
          <cell r="G920">
            <v>44293</v>
          </cell>
          <cell r="H920">
            <v>72.518518518518519</v>
          </cell>
          <cell r="I920">
            <v>44357</v>
          </cell>
          <cell r="J920">
            <v>0.2986893591156049</v>
          </cell>
          <cell r="K920">
            <v>44299.544444444444</v>
          </cell>
          <cell r="L920">
            <v>0</v>
          </cell>
        </row>
        <row r="921">
          <cell r="A921">
            <v>44279</v>
          </cell>
          <cell r="B921">
            <v>83</v>
          </cell>
          <cell r="C921">
            <v>44375.739583333336</v>
          </cell>
          <cell r="D921">
            <v>4.7332527821939596</v>
          </cell>
          <cell r="E921">
            <v>44297.5</v>
          </cell>
          <cell r="F921">
            <v>14.669438669440444</v>
          </cell>
          <cell r="G921">
            <v>44293</v>
          </cell>
          <cell r="H921">
            <v>72.518518518518519</v>
          </cell>
          <cell r="I921">
            <v>44357</v>
          </cell>
          <cell r="J921">
            <v>0.2986893591156049</v>
          </cell>
          <cell r="K921">
            <v>44299.544444444444</v>
          </cell>
          <cell r="L921">
            <v>0</v>
          </cell>
        </row>
        <row r="922">
          <cell r="A922">
            <v>44280</v>
          </cell>
          <cell r="B922">
            <v>84</v>
          </cell>
          <cell r="C922">
            <v>44375.739583333336</v>
          </cell>
          <cell r="D922">
            <v>4.7332527821939596</v>
          </cell>
          <cell r="E922">
            <v>44297.5</v>
          </cell>
          <cell r="F922">
            <v>14.669438669440444</v>
          </cell>
          <cell r="G922">
            <v>44293</v>
          </cell>
          <cell r="H922">
            <v>72.518518518518519</v>
          </cell>
          <cell r="I922">
            <v>44357</v>
          </cell>
          <cell r="J922">
            <v>0.2986893591156049</v>
          </cell>
          <cell r="K922">
            <v>44299.544444444444</v>
          </cell>
          <cell r="L922">
            <v>0</v>
          </cell>
        </row>
        <row r="923">
          <cell r="A923">
            <v>44281</v>
          </cell>
          <cell r="B923">
            <v>85</v>
          </cell>
          <cell r="C923">
            <v>44375.739583333336</v>
          </cell>
          <cell r="D923">
            <v>4.7332527821939596</v>
          </cell>
          <cell r="E923">
            <v>44297.5</v>
          </cell>
          <cell r="F923">
            <v>14.669438669440444</v>
          </cell>
          <cell r="G923">
            <v>44293</v>
          </cell>
          <cell r="H923">
            <v>72.518518518518519</v>
          </cell>
          <cell r="I923">
            <v>44357</v>
          </cell>
          <cell r="J923">
            <v>0.2986893591156049</v>
          </cell>
          <cell r="K923">
            <v>44299.544444444444</v>
          </cell>
          <cell r="L923">
            <v>0</v>
          </cell>
        </row>
        <row r="924">
          <cell r="A924">
            <v>44282</v>
          </cell>
          <cell r="B924">
            <v>86</v>
          </cell>
          <cell r="C924">
            <v>44375.739583333336</v>
          </cell>
          <cell r="D924">
            <v>4.7332527821939596</v>
          </cell>
          <cell r="E924">
            <v>44297.5</v>
          </cell>
          <cell r="F924">
            <v>14.669438669440444</v>
          </cell>
          <cell r="G924">
            <v>44293</v>
          </cell>
          <cell r="H924">
            <v>72.518518518518519</v>
          </cell>
          <cell r="I924">
            <v>44357</v>
          </cell>
          <cell r="J924">
            <v>0.2986893591156049</v>
          </cell>
          <cell r="K924">
            <v>44299.544444444444</v>
          </cell>
          <cell r="L924">
            <v>0</v>
          </cell>
        </row>
        <row r="925">
          <cell r="A925">
            <v>44283</v>
          </cell>
          <cell r="B925">
            <v>87</v>
          </cell>
          <cell r="C925">
            <v>44375.739583333336</v>
          </cell>
          <cell r="D925">
            <v>4.7332527821939596</v>
          </cell>
          <cell r="E925">
            <v>44297.5</v>
          </cell>
          <cell r="F925">
            <v>14.669438669440444</v>
          </cell>
          <cell r="G925">
            <v>44293</v>
          </cell>
          <cell r="H925">
            <v>72.518518518518519</v>
          </cell>
          <cell r="I925">
            <v>44357</v>
          </cell>
          <cell r="J925">
            <v>0.2986893591156049</v>
          </cell>
          <cell r="K925">
            <v>44299.544444444444</v>
          </cell>
          <cell r="L925">
            <v>0</v>
          </cell>
        </row>
        <row r="926">
          <cell r="A926">
            <v>44284</v>
          </cell>
          <cell r="B926">
            <v>88</v>
          </cell>
          <cell r="C926">
            <v>44375.739583333336</v>
          </cell>
          <cell r="D926">
            <v>4.7332527821939596</v>
          </cell>
          <cell r="E926">
            <v>44297.5</v>
          </cell>
          <cell r="F926">
            <v>14.669438669440444</v>
          </cell>
          <cell r="G926">
            <v>44293</v>
          </cell>
          <cell r="H926">
            <v>72.518518518518519</v>
          </cell>
          <cell r="I926">
            <v>44357</v>
          </cell>
          <cell r="J926">
            <v>0.2986893591156049</v>
          </cell>
          <cell r="K926">
            <v>44299.544444444444</v>
          </cell>
          <cell r="L926">
            <v>0</v>
          </cell>
        </row>
        <row r="927">
          <cell r="A927">
            <v>44285</v>
          </cell>
          <cell r="B927">
            <v>89</v>
          </cell>
          <cell r="C927">
            <v>44375.739583333336</v>
          </cell>
          <cell r="D927">
            <v>4.7332527821939596</v>
          </cell>
          <cell r="E927">
            <v>44297.5</v>
          </cell>
          <cell r="F927">
            <v>14.669438669440444</v>
          </cell>
          <cell r="G927">
            <v>44293</v>
          </cell>
          <cell r="H927">
            <v>72.518518518518519</v>
          </cell>
          <cell r="I927">
            <v>44357</v>
          </cell>
          <cell r="J927">
            <v>0.2986893591156049</v>
          </cell>
          <cell r="K927">
            <v>44299.544444444444</v>
          </cell>
          <cell r="L927">
            <v>0</v>
          </cell>
        </row>
        <row r="928">
          <cell r="A928">
            <v>44286</v>
          </cell>
          <cell r="B928">
            <v>90</v>
          </cell>
          <cell r="C928">
            <v>44375.739583333336</v>
          </cell>
          <cell r="D928">
            <v>4.7332527821939596</v>
          </cell>
          <cell r="E928">
            <v>44297.5</v>
          </cell>
          <cell r="F928">
            <v>14.669438669440444</v>
          </cell>
          <cell r="G928">
            <v>44293</v>
          </cell>
          <cell r="H928">
            <v>72.518518518518519</v>
          </cell>
          <cell r="I928">
            <v>44357</v>
          </cell>
          <cell r="J928">
            <v>0.2986893591156049</v>
          </cell>
          <cell r="K928">
            <v>44299.544444444444</v>
          </cell>
          <cell r="L928">
            <v>0</v>
          </cell>
        </row>
        <row r="929">
          <cell r="A929">
            <v>44287</v>
          </cell>
          <cell r="B929">
            <v>91</v>
          </cell>
          <cell r="C929">
            <v>44375.739583333336</v>
          </cell>
          <cell r="D929">
            <v>4.7332527821939596</v>
          </cell>
          <cell r="E929">
            <v>44297.5</v>
          </cell>
          <cell r="F929">
            <v>14.669438669440444</v>
          </cell>
          <cell r="G929">
            <v>44293</v>
          </cell>
          <cell r="H929">
            <v>72.518518518518519</v>
          </cell>
          <cell r="I929">
            <v>44357</v>
          </cell>
          <cell r="J929">
            <v>0.2986893591156049</v>
          </cell>
          <cell r="K929">
            <v>44299.544444444444</v>
          </cell>
          <cell r="L929">
            <v>0</v>
          </cell>
        </row>
        <row r="930">
          <cell r="A930">
            <v>44288</v>
          </cell>
          <cell r="B930">
            <v>92</v>
          </cell>
          <cell r="C930">
            <v>44375.739583333336</v>
          </cell>
          <cell r="D930">
            <v>4.7332527821939596</v>
          </cell>
          <cell r="E930">
            <v>44297.5</v>
          </cell>
          <cell r="F930">
            <v>14.669438669440444</v>
          </cell>
          <cell r="G930">
            <v>44293</v>
          </cell>
          <cell r="H930">
            <v>72.518518518518519</v>
          </cell>
          <cell r="I930">
            <v>44357</v>
          </cell>
          <cell r="J930">
            <v>0.2986893591156049</v>
          </cell>
          <cell r="K930">
            <v>44299.544444444444</v>
          </cell>
          <cell r="L930">
            <v>0</v>
          </cell>
        </row>
        <row r="931">
          <cell r="A931">
            <v>44289</v>
          </cell>
          <cell r="B931">
            <v>93</v>
          </cell>
          <cell r="C931">
            <v>44375.739583333336</v>
          </cell>
          <cell r="D931">
            <v>4.7332527821939596</v>
          </cell>
          <cell r="E931">
            <v>44297.5</v>
          </cell>
          <cell r="F931">
            <v>14.669438669440444</v>
          </cell>
          <cell r="G931">
            <v>44293</v>
          </cell>
          <cell r="H931">
            <v>72.518518518518519</v>
          </cell>
          <cell r="I931">
            <v>44357</v>
          </cell>
          <cell r="J931">
            <v>0.2986893591156049</v>
          </cell>
          <cell r="K931">
            <v>44299.544444444444</v>
          </cell>
          <cell r="L931">
            <v>0</v>
          </cell>
        </row>
        <row r="932">
          <cell r="A932">
            <v>44290</v>
          </cell>
          <cell r="B932">
            <v>94</v>
          </cell>
          <cell r="C932">
            <v>44375.739583333336</v>
          </cell>
          <cell r="D932">
            <v>4.7332527821939596</v>
          </cell>
          <cell r="E932">
            <v>44297.5</v>
          </cell>
          <cell r="F932">
            <v>14.669438669440444</v>
          </cell>
          <cell r="G932">
            <v>44293</v>
          </cell>
          <cell r="H932">
            <v>72.518518518518519</v>
          </cell>
          <cell r="I932">
            <v>44357</v>
          </cell>
          <cell r="J932">
            <v>0.2986893591156049</v>
          </cell>
          <cell r="K932">
            <v>44299.544444444444</v>
          </cell>
          <cell r="L932">
            <v>0</v>
          </cell>
        </row>
        <row r="933">
          <cell r="A933">
            <v>44291</v>
          </cell>
          <cell r="B933">
            <v>95</v>
          </cell>
          <cell r="C933">
            <v>44375.739583333336</v>
          </cell>
          <cell r="D933">
            <v>4.7332527821939596</v>
          </cell>
          <cell r="E933">
            <v>44297.5</v>
          </cell>
          <cell r="F933">
            <v>14.669438669440444</v>
          </cell>
          <cell r="G933">
            <v>44293</v>
          </cell>
          <cell r="H933">
            <v>72.518518518518519</v>
          </cell>
          <cell r="I933">
            <v>44357</v>
          </cell>
          <cell r="J933">
            <v>0.2986893591156049</v>
          </cell>
          <cell r="K933">
            <v>44299.544444444444</v>
          </cell>
          <cell r="L933">
            <v>0</v>
          </cell>
        </row>
        <row r="934">
          <cell r="A934">
            <v>44292</v>
          </cell>
          <cell r="B934">
            <v>96</v>
          </cell>
          <cell r="C934">
            <v>44375.739583333336</v>
          </cell>
          <cell r="D934">
            <v>4.7332527821939596</v>
          </cell>
          <cell r="E934">
            <v>44297.5</v>
          </cell>
          <cell r="F934">
            <v>14.669438669440444</v>
          </cell>
          <cell r="G934">
            <v>44293</v>
          </cell>
          <cell r="H934">
            <v>72.518518518518519</v>
          </cell>
          <cell r="I934">
            <v>44357</v>
          </cell>
          <cell r="J934">
            <v>0.2986893591156049</v>
          </cell>
          <cell r="K934">
            <v>44299.544444444444</v>
          </cell>
          <cell r="L934">
            <v>0</v>
          </cell>
        </row>
        <row r="935">
          <cell r="A935">
            <v>44293</v>
          </cell>
          <cell r="B935">
            <v>97</v>
          </cell>
          <cell r="C935">
            <v>44375.739583333336</v>
          </cell>
          <cell r="D935">
            <v>4.7332527821939596</v>
          </cell>
          <cell r="E935">
            <v>44297.5</v>
          </cell>
          <cell r="F935">
            <v>14.669438669440444</v>
          </cell>
          <cell r="G935">
            <v>44393</v>
          </cell>
          <cell r="H935">
            <v>92.56</v>
          </cell>
          <cell r="I935">
            <v>44357</v>
          </cell>
          <cell r="J935">
            <v>0.2986893591156049</v>
          </cell>
          <cell r="K935">
            <v>44299.544444444444</v>
          </cell>
          <cell r="L935">
            <v>0</v>
          </cell>
        </row>
        <row r="936">
          <cell r="A936">
            <v>44294</v>
          </cell>
          <cell r="B936">
            <v>98</v>
          </cell>
          <cell r="C936">
            <v>44375.739583333336</v>
          </cell>
          <cell r="D936">
            <v>4.7332527821939596</v>
          </cell>
          <cell r="E936">
            <v>44297.5</v>
          </cell>
          <cell r="F936">
            <v>14.669438669440444</v>
          </cell>
          <cell r="G936">
            <v>44393</v>
          </cell>
          <cell r="H936">
            <v>92.56</v>
          </cell>
          <cell r="I936">
            <v>44357</v>
          </cell>
          <cell r="J936">
            <v>0.2986893591156049</v>
          </cell>
          <cell r="K936">
            <v>44299.544444444444</v>
          </cell>
          <cell r="L936">
            <v>0</v>
          </cell>
        </row>
        <row r="937">
          <cell r="A937">
            <v>44295</v>
          </cell>
          <cell r="B937">
            <v>99</v>
          </cell>
          <cell r="C937">
            <v>44375.739583333336</v>
          </cell>
          <cell r="D937">
            <v>4.7332527821939596</v>
          </cell>
          <cell r="E937">
            <v>44297.5</v>
          </cell>
          <cell r="F937">
            <v>14.669438669440444</v>
          </cell>
          <cell r="G937">
            <v>44393</v>
          </cell>
          <cell r="H937">
            <v>92.56</v>
          </cell>
          <cell r="I937">
            <v>44357</v>
          </cell>
          <cell r="J937">
            <v>0.2986893591156049</v>
          </cell>
          <cell r="K937">
            <v>44299.544444444444</v>
          </cell>
          <cell r="L937">
            <v>0</v>
          </cell>
        </row>
        <row r="938">
          <cell r="A938">
            <v>44296</v>
          </cell>
          <cell r="B938">
            <v>100</v>
          </cell>
          <cell r="C938">
            <v>44375.739583333336</v>
          </cell>
          <cell r="D938">
            <v>4.7332527821939596</v>
          </cell>
          <cell r="E938">
            <v>44297.5</v>
          </cell>
          <cell r="F938">
            <v>14.669438669440444</v>
          </cell>
          <cell r="G938">
            <v>44393</v>
          </cell>
          <cell r="H938">
            <v>92.56</v>
          </cell>
          <cell r="I938">
            <v>44357</v>
          </cell>
          <cell r="J938">
            <v>0.2986893591156049</v>
          </cell>
          <cell r="K938">
            <v>44299.544444444444</v>
          </cell>
          <cell r="L938">
            <v>0</v>
          </cell>
        </row>
        <row r="939">
          <cell r="A939">
            <v>44297</v>
          </cell>
          <cell r="B939">
            <v>101</v>
          </cell>
          <cell r="C939">
            <v>44375.739583333336</v>
          </cell>
          <cell r="D939">
            <v>4.7332527821939596</v>
          </cell>
          <cell r="E939">
            <v>44297.5</v>
          </cell>
          <cell r="F939">
            <v>14.669438669440444</v>
          </cell>
          <cell r="G939">
            <v>44393</v>
          </cell>
          <cell r="H939">
            <v>92.56</v>
          </cell>
          <cell r="I939">
            <v>44357</v>
          </cell>
          <cell r="J939">
            <v>0.2986893591156049</v>
          </cell>
          <cell r="K939">
            <v>44299.544444444444</v>
          </cell>
          <cell r="L939">
            <v>0</v>
          </cell>
        </row>
        <row r="940">
          <cell r="A940">
            <v>44298</v>
          </cell>
          <cell r="B940">
            <v>102</v>
          </cell>
          <cell r="C940">
            <v>44375.739583333336</v>
          </cell>
          <cell r="D940">
            <v>4.7332527821939596</v>
          </cell>
          <cell r="E940">
            <v>44326.5</v>
          </cell>
          <cell r="F940">
            <v>14.310344827586206</v>
          </cell>
          <cell r="G940">
            <v>44393</v>
          </cell>
          <cell r="H940">
            <v>92.56</v>
          </cell>
          <cell r="I940">
            <v>44357</v>
          </cell>
          <cell r="J940">
            <v>0.2986893591156049</v>
          </cell>
          <cell r="K940">
            <v>44299.544444444444</v>
          </cell>
          <cell r="L940">
            <v>0</v>
          </cell>
        </row>
        <row r="941">
          <cell r="A941">
            <v>44299</v>
          </cell>
          <cell r="B941">
            <v>103</v>
          </cell>
          <cell r="C941">
            <v>44375.739583333336</v>
          </cell>
          <cell r="D941">
            <v>4.7332527821939596</v>
          </cell>
          <cell r="E941">
            <v>44326.5</v>
          </cell>
          <cell r="F941">
            <v>14.310344827586206</v>
          </cell>
          <cell r="G941">
            <v>44393</v>
          </cell>
          <cell r="H941">
            <v>92.56</v>
          </cell>
          <cell r="I941">
            <v>44357</v>
          </cell>
          <cell r="J941">
            <v>0.2986893591156049</v>
          </cell>
          <cell r="K941">
            <v>44299.544444444444</v>
          </cell>
          <cell r="L941">
            <v>0</v>
          </cell>
        </row>
        <row r="942">
          <cell r="A942">
            <v>44300</v>
          </cell>
          <cell r="B942">
            <v>104</v>
          </cell>
          <cell r="C942">
            <v>44375.739583333336</v>
          </cell>
          <cell r="D942">
            <v>4.7332527821939596</v>
          </cell>
          <cell r="E942">
            <v>44326.5</v>
          </cell>
          <cell r="F942">
            <v>14.310344827586206</v>
          </cell>
          <cell r="G942">
            <v>44393</v>
          </cell>
          <cell r="H942">
            <v>92.56</v>
          </cell>
          <cell r="I942">
            <v>44357</v>
          </cell>
          <cell r="J942">
            <v>0.2986893591156049</v>
          </cell>
          <cell r="K942">
            <v>44321.71875</v>
          </cell>
          <cell r="L942">
            <v>2.4803482509159656</v>
          </cell>
        </row>
        <row r="943">
          <cell r="A943">
            <v>44301</v>
          </cell>
          <cell r="B943">
            <v>105</v>
          </cell>
          <cell r="C943">
            <v>44375.739583333336</v>
          </cell>
          <cell r="D943">
            <v>4.7332527821939596</v>
          </cell>
          <cell r="E943">
            <v>44326.5</v>
          </cell>
          <cell r="F943">
            <v>14.310344827586206</v>
          </cell>
          <cell r="G943">
            <v>44393</v>
          </cell>
          <cell r="H943">
            <v>92.56</v>
          </cell>
          <cell r="I943">
            <v>44357</v>
          </cell>
          <cell r="J943">
            <v>0.2986893591156049</v>
          </cell>
          <cell r="K943">
            <v>44321.71875</v>
          </cell>
          <cell r="L943">
            <v>2.4803482509159656</v>
          </cell>
        </row>
        <row r="944">
          <cell r="A944">
            <v>44302</v>
          </cell>
          <cell r="B944">
            <v>106</v>
          </cell>
          <cell r="C944">
            <v>44375.739583333336</v>
          </cell>
          <cell r="D944">
            <v>4.7332527821939596</v>
          </cell>
          <cell r="E944">
            <v>44326.5</v>
          </cell>
          <cell r="F944">
            <v>14.310344827586206</v>
          </cell>
          <cell r="G944">
            <v>44393</v>
          </cell>
          <cell r="H944">
            <v>92.56</v>
          </cell>
          <cell r="I944">
            <v>44357</v>
          </cell>
          <cell r="J944">
            <v>0.2986893591156049</v>
          </cell>
          <cell r="K944">
            <v>44321.71875</v>
          </cell>
          <cell r="L944">
            <v>2.4803482509159656</v>
          </cell>
        </row>
        <row r="945">
          <cell r="A945">
            <v>44303</v>
          </cell>
          <cell r="B945">
            <v>107</v>
          </cell>
          <cell r="C945">
            <v>44375.739583333336</v>
          </cell>
          <cell r="D945">
            <v>4.7332527821939596</v>
          </cell>
          <cell r="E945">
            <v>44326.5</v>
          </cell>
          <cell r="F945">
            <v>14.310344827586206</v>
          </cell>
          <cell r="G945">
            <v>44393</v>
          </cell>
          <cell r="H945">
            <v>92.56</v>
          </cell>
          <cell r="I945">
            <v>44357</v>
          </cell>
          <cell r="J945">
            <v>0.2986893591156049</v>
          </cell>
          <cell r="K945">
            <v>44321.71875</v>
          </cell>
          <cell r="L945">
            <v>2.4803482509159656</v>
          </cell>
        </row>
        <row r="946">
          <cell r="A946">
            <v>44304</v>
          </cell>
          <cell r="B946">
            <v>108</v>
          </cell>
          <cell r="C946">
            <v>44375.739583333336</v>
          </cell>
          <cell r="D946">
            <v>4.7332527821939596</v>
          </cell>
          <cell r="E946">
            <v>44326.5</v>
          </cell>
          <cell r="F946">
            <v>14.310344827586206</v>
          </cell>
          <cell r="G946">
            <v>44393</v>
          </cell>
          <cell r="H946">
            <v>92.56</v>
          </cell>
          <cell r="I946">
            <v>44357</v>
          </cell>
          <cell r="J946">
            <v>0.2986893591156049</v>
          </cell>
          <cell r="K946">
            <v>44321.71875</v>
          </cell>
          <cell r="L946">
            <v>2.4803482509159656</v>
          </cell>
        </row>
        <row r="947">
          <cell r="A947">
            <v>44305</v>
          </cell>
          <cell r="B947">
            <v>109</v>
          </cell>
          <cell r="C947">
            <v>44375.739583333336</v>
          </cell>
          <cell r="D947">
            <v>4.7332527821939596</v>
          </cell>
          <cell r="E947">
            <v>44326.5</v>
          </cell>
          <cell r="F947">
            <v>14.310344827586206</v>
          </cell>
          <cell r="G947">
            <v>44393</v>
          </cell>
          <cell r="H947">
            <v>92.56</v>
          </cell>
          <cell r="I947">
            <v>44357</v>
          </cell>
          <cell r="J947">
            <v>0.2986893591156049</v>
          </cell>
          <cell r="K947">
            <v>44321.71875</v>
          </cell>
          <cell r="L947">
            <v>2.4803482509159656</v>
          </cell>
        </row>
        <row r="948">
          <cell r="A948">
            <v>44306</v>
          </cell>
          <cell r="B948">
            <v>110</v>
          </cell>
          <cell r="C948">
            <v>44375.739583333336</v>
          </cell>
          <cell r="D948">
            <v>4.7332527821939596</v>
          </cell>
          <cell r="E948">
            <v>44326.5</v>
          </cell>
          <cell r="F948">
            <v>14.310344827586206</v>
          </cell>
          <cell r="G948">
            <v>44393</v>
          </cell>
          <cell r="H948">
            <v>92.56</v>
          </cell>
          <cell r="I948">
            <v>44357</v>
          </cell>
          <cell r="J948">
            <v>0.2986893591156049</v>
          </cell>
          <cell r="K948">
            <v>44321.71875</v>
          </cell>
          <cell r="L948">
            <v>2.4803482509159656</v>
          </cell>
        </row>
        <row r="949">
          <cell r="A949">
            <v>44307</v>
          </cell>
          <cell r="B949">
            <v>111</v>
          </cell>
          <cell r="C949">
            <v>44375.739583333336</v>
          </cell>
          <cell r="D949">
            <v>4.7332527821939596</v>
          </cell>
          <cell r="E949">
            <v>44326.5</v>
          </cell>
          <cell r="F949">
            <v>14.310344827586206</v>
          </cell>
          <cell r="G949">
            <v>44393</v>
          </cell>
          <cell r="H949">
            <v>92.56</v>
          </cell>
          <cell r="I949">
            <v>44357</v>
          </cell>
          <cell r="J949">
            <v>0.2986893591156049</v>
          </cell>
          <cell r="K949">
            <v>44321.71875</v>
          </cell>
          <cell r="L949">
            <v>2.4803482509159656</v>
          </cell>
        </row>
        <row r="950">
          <cell r="A950">
            <v>44308</v>
          </cell>
          <cell r="B950">
            <v>112</v>
          </cell>
          <cell r="C950">
            <v>44375.739583333336</v>
          </cell>
          <cell r="D950">
            <v>4.7332527821939596</v>
          </cell>
          <cell r="E950">
            <v>44326.5</v>
          </cell>
          <cell r="F950">
            <v>14.310344827586206</v>
          </cell>
          <cell r="G950">
            <v>44393</v>
          </cell>
          <cell r="H950">
            <v>92.56</v>
          </cell>
          <cell r="I950">
            <v>44357</v>
          </cell>
          <cell r="J950">
            <v>0.2986893591156049</v>
          </cell>
          <cell r="K950">
            <v>44321.71875</v>
          </cell>
          <cell r="L950">
            <v>2.4803482509159656</v>
          </cell>
        </row>
        <row r="951">
          <cell r="A951">
            <v>44309</v>
          </cell>
          <cell r="B951">
            <v>113</v>
          </cell>
          <cell r="C951">
            <v>44375.739583333336</v>
          </cell>
          <cell r="D951">
            <v>4.7332527821939596</v>
          </cell>
          <cell r="E951">
            <v>44326.5</v>
          </cell>
          <cell r="F951">
            <v>14.310344827586206</v>
          </cell>
          <cell r="G951">
            <v>44393</v>
          </cell>
          <cell r="H951">
            <v>92.56</v>
          </cell>
          <cell r="I951">
            <v>44357</v>
          </cell>
          <cell r="J951">
            <v>0.2986893591156049</v>
          </cell>
          <cell r="K951">
            <v>44321.71875</v>
          </cell>
          <cell r="L951">
            <v>2.4803482509159656</v>
          </cell>
        </row>
        <row r="952">
          <cell r="A952">
            <v>44310</v>
          </cell>
          <cell r="B952">
            <v>114</v>
          </cell>
          <cell r="C952">
            <v>44375.739583333336</v>
          </cell>
          <cell r="D952">
            <v>4.7332527821939596</v>
          </cell>
          <cell r="E952">
            <v>44326.5</v>
          </cell>
          <cell r="F952">
            <v>14.310344827586206</v>
          </cell>
          <cell r="G952">
            <v>44393</v>
          </cell>
          <cell r="H952">
            <v>92.56</v>
          </cell>
          <cell r="I952">
            <v>44357</v>
          </cell>
          <cell r="J952">
            <v>0.2986893591156049</v>
          </cell>
          <cell r="K952">
            <v>44321.71875</v>
          </cell>
          <cell r="L952">
            <v>2.4803482509159656</v>
          </cell>
        </row>
        <row r="953">
          <cell r="A953">
            <v>44311</v>
          </cell>
          <cell r="B953">
            <v>115</v>
          </cell>
          <cell r="C953">
            <v>44375.739583333336</v>
          </cell>
          <cell r="D953">
            <v>4.7332527821939596</v>
          </cell>
          <cell r="E953">
            <v>44326.5</v>
          </cell>
          <cell r="F953">
            <v>14.310344827586206</v>
          </cell>
          <cell r="G953">
            <v>44393</v>
          </cell>
          <cell r="H953">
            <v>92.56</v>
          </cell>
          <cell r="I953">
            <v>44357</v>
          </cell>
          <cell r="J953">
            <v>0.2986893591156049</v>
          </cell>
          <cell r="K953">
            <v>44321.71875</v>
          </cell>
          <cell r="L953">
            <v>2.4803482509159656</v>
          </cell>
        </row>
        <row r="954">
          <cell r="A954">
            <v>44312</v>
          </cell>
          <cell r="B954">
            <v>116</v>
          </cell>
          <cell r="C954">
            <v>44375.739583333336</v>
          </cell>
          <cell r="D954">
            <v>4.7332527821939596</v>
          </cell>
          <cell r="E954">
            <v>44326.5</v>
          </cell>
          <cell r="F954">
            <v>14.310344827586206</v>
          </cell>
          <cell r="G954">
            <v>44393</v>
          </cell>
          <cell r="H954">
            <v>92.56</v>
          </cell>
          <cell r="I954">
            <v>44357</v>
          </cell>
          <cell r="J954">
            <v>0.2986893591156049</v>
          </cell>
          <cell r="K954">
            <v>44321.71875</v>
          </cell>
          <cell r="L954">
            <v>2.4803482509159656</v>
          </cell>
        </row>
        <row r="955">
          <cell r="A955">
            <v>44313</v>
          </cell>
          <cell r="B955">
            <v>117</v>
          </cell>
          <cell r="C955">
            <v>44375.739583333336</v>
          </cell>
          <cell r="D955">
            <v>4.7332527821939596</v>
          </cell>
          <cell r="E955">
            <v>44326.5</v>
          </cell>
          <cell r="F955">
            <v>14.310344827586206</v>
          </cell>
          <cell r="G955">
            <v>44393</v>
          </cell>
          <cell r="H955">
            <v>92.56</v>
          </cell>
          <cell r="I955">
            <v>44357</v>
          </cell>
          <cell r="J955">
            <v>0.2986893591156049</v>
          </cell>
          <cell r="K955">
            <v>44321.71875</v>
          </cell>
          <cell r="L955">
            <v>2.4803482509159656</v>
          </cell>
        </row>
        <row r="956">
          <cell r="A956">
            <v>44314</v>
          </cell>
          <cell r="B956">
            <v>118</v>
          </cell>
          <cell r="C956">
            <v>44375.739583333336</v>
          </cell>
          <cell r="D956">
            <v>4.7332527821939596</v>
          </cell>
          <cell r="E956">
            <v>44326.5</v>
          </cell>
          <cell r="F956">
            <v>14.310344827586206</v>
          </cell>
          <cell r="G956">
            <v>44393</v>
          </cell>
          <cell r="H956">
            <v>92.56</v>
          </cell>
          <cell r="I956">
            <v>44357</v>
          </cell>
          <cell r="J956">
            <v>0.2986893591156049</v>
          </cell>
          <cell r="K956">
            <v>44321.71875</v>
          </cell>
          <cell r="L956">
            <v>2.4803482509159656</v>
          </cell>
        </row>
        <row r="957">
          <cell r="A957">
            <v>44315</v>
          </cell>
          <cell r="B957">
            <v>119</v>
          </cell>
          <cell r="C957">
            <v>44375.739583333336</v>
          </cell>
          <cell r="D957">
            <v>4.7332527821939596</v>
          </cell>
          <cell r="E957">
            <v>44326.5</v>
          </cell>
          <cell r="F957">
            <v>14.310344827586206</v>
          </cell>
          <cell r="G957">
            <v>44393</v>
          </cell>
          <cell r="H957">
            <v>92.56</v>
          </cell>
          <cell r="I957">
            <v>44357</v>
          </cell>
          <cell r="J957">
            <v>0.2986893591156049</v>
          </cell>
          <cell r="K957">
            <v>44321.71875</v>
          </cell>
          <cell r="L957">
            <v>2.4803482509159656</v>
          </cell>
        </row>
        <row r="958">
          <cell r="A958">
            <v>44316</v>
          </cell>
          <cell r="B958">
            <v>120</v>
          </cell>
          <cell r="C958">
            <v>44375.739583333336</v>
          </cell>
          <cell r="D958">
            <v>4.7332527821939596</v>
          </cell>
          <cell r="E958">
            <v>44326.5</v>
          </cell>
          <cell r="F958">
            <v>14.310344827586206</v>
          </cell>
          <cell r="G958">
            <v>44393</v>
          </cell>
          <cell r="H958">
            <v>92.56</v>
          </cell>
          <cell r="I958">
            <v>44357</v>
          </cell>
          <cell r="J958">
            <v>0.2986893591156049</v>
          </cell>
          <cell r="K958">
            <v>44321.71875</v>
          </cell>
          <cell r="L958">
            <v>2.4803482509159656</v>
          </cell>
        </row>
        <row r="959">
          <cell r="A959">
            <v>44317</v>
          </cell>
          <cell r="B959">
            <v>121</v>
          </cell>
          <cell r="C959">
            <v>44375.739583333336</v>
          </cell>
          <cell r="D959">
            <v>4.7332527821939596</v>
          </cell>
          <cell r="E959">
            <v>44326.5</v>
          </cell>
          <cell r="F959">
            <v>14.310344827586206</v>
          </cell>
          <cell r="G959">
            <v>44393</v>
          </cell>
          <cell r="H959">
            <v>92.56</v>
          </cell>
          <cell r="I959">
            <v>44357</v>
          </cell>
          <cell r="J959">
            <v>0.2986893591156049</v>
          </cell>
          <cell r="K959">
            <v>44321.71875</v>
          </cell>
          <cell r="L959">
            <v>2.4803482509159656</v>
          </cell>
        </row>
        <row r="960">
          <cell r="A960">
            <v>44318</v>
          </cell>
          <cell r="B960">
            <v>122</v>
          </cell>
          <cell r="C960">
            <v>44375.739583333336</v>
          </cell>
          <cell r="D960">
            <v>4.7332527821939596</v>
          </cell>
          <cell r="E960">
            <v>44326.5</v>
          </cell>
          <cell r="F960">
            <v>14.310344827586206</v>
          </cell>
          <cell r="G960">
            <v>44393</v>
          </cell>
          <cell r="H960">
            <v>92.56</v>
          </cell>
          <cell r="I960">
            <v>44357</v>
          </cell>
          <cell r="J960">
            <v>0.2986893591156049</v>
          </cell>
          <cell r="K960">
            <v>44321.71875</v>
          </cell>
          <cell r="L960">
            <v>2.4803482509159656</v>
          </cell>
        </row>
        <row r="961">
          <cell r="A961">
            <v>44319</v>
          </cell>
          <cell r="B961">
            <v>123</v>
          </cell>
          <cell r="C961">
            <v>44375.739583333336</v>
          </cell>
          <cell r="D961">
            <v>4.7332527821939596</v>
          </cell>
          <cell r="E961">
            <v>44326.5</v>
          </cell>
          <cell r="F961">
            <v>14.310344827586206</v>
          </cell>
          <cell r="G961">
            <v>44393</v>
          </cell>
          <cell r="H961">
            <v>92.56</v>
          </cell>
          <cell r="I961">
            <v>44357</v>
          </cell>
          <cell r="J961">
            <v>0.2986893591156049</v>
          </cell>
          <cell r="K961">
            <v>44321.71875</v>
          </cell>
          <cell r="L961">
            <v>2.4803482509159656</v>
          </cell>
        </row>
        <row r="962">
          <cell r="A962">
            <v>44320</v>
          </cell>
          <cell r="B962">
            <v>124</v>
          </cell>
          <cell r="C962">
            <v>44375.739583333336</v>
          </cell>
          <cell r="D962">
            <v>4.7332527821939596</v>
          </cell>
          <cell r="E962">
            <v>44326.5</v>
          </cell>
          <cell r="F962">
            <v>14.310344827586206</v>
          </cell>
          <cell r="G962">
            <v>44393</v>
          </cell>
          <cell r="H962">
            <v>92.56</v>
          </cell>
          <cell r="I962">
            <v>44357</v>
          </cell>
          <cell r="J962">
            <v>0.2986893591156049</v>
          </cell>
          <cell r="K962">
            <v>44321.71875</v>
          </cell>
          <cell r="L962">
            <v>2.4803482509159656</v>
          </cell>
        </row>
        <row r="963">
          <cell r="A963">
            <v>44321</v>
          </cell>
          <cell r="B963">
            <v>125</v>
          </cell>
          <cell r="C963">
            <v>44375.739583333336</v>
          </cell>
          <cell r="D963">
            <v>4.7332527821939596</v>
          </cell>
          <cell r="E963">
            <v>44326.5</v>
          </cell>
          <cell r="F963">
            <v>14.310344827586206</v>
          </cell>
          <cell r="G963">
            <v>44393</v>
          </cell>
          <cell r="H963">
            <v>92.56</v>
          </cell>
          <cell r="I963">
            <v>44357</v>
          </cell>
          <cell r="J963">
            <v>0.2986893591156049</v>
          </cell>
          <cell r="K963">
            <v>44321.71875</v>
          </cell>
          <cell r="L963">
            <v>2.4803482509159656</v>
          </cell>
        </row>
        <row r="964">
          <cell r="A964">
            <v>44322</v>
          </cell>
          <cell r="B964">
            <v>126</v>
          </cell>
          <cell r="C964">
            <v>44375.739583333336</v>
          </cell>
          <cell r="D964">
            <v>4.7332527821939596</v>
          </cell>
          <cell r="E964">
            <v>44326.5</v>
          </cell>
          <cell r="F964">
            <v>14.310344827586206</v>
          </cell>
          <cell r="G964">
            <v>44393</v>
          </cell>
          <cell r="H964">
            <v>92.56</v>
          </cell>
          <cell r="I964">
            <v>44357</v>
          </cell>
          <cell r="J964">
            <v>0.2986893591156049</v>
          </cell>
          <cell r="K964">
            <v>44357.71875</v>
          </cell>
          <cell r="L964">
            <v>3.3611111111111112</v>
          </cell>
        </row>
        <row r="965">
          <cell r="A965">
            <v>44323</v>
          </cell>
          <cell r="B965">
            <v>127</v>
          </cell>
          <cell r="C965">
            <v>44375.739583333336</v>
          </cell>
          <cell r="D965">
            <v>4.7332527821939596</v>
          </cell>
          <cell r="E965">
            <v>44326.5</v>
          </cell>
          <cell r="F965">
            <v>14.310344827586206</v>
          </cell>
          <cell r="G965">
            <v>44393</v>
          </cell>
          <cell r="H965">
            <v>92.56</v>
          </cell>
          <cell r="I965">
            <v>44357</v>
          </cell>
          <cell r="J965">
            <v>0.2986893591156049</v>
          </cell>
          <cell r="K965">
            <v>44357.71875</v>
          </cell>
          <cell r="L965">
            <v>3.3611111111111112</v>
          </cell>
        </row>
        <row r="966">
          <cell r="A966">
            <v>44324</v>
          </cell>
          <cell r="B966">
            <v>128</v>
          </cell>
          <cell r="C966">
            <v>44375.739583333336</v>
          </cell>
          <cell r="D966">
            <v>4.7332527821939596</v>
          </cell>
          <cell r="E966">
            <v>44326.5</v>
          </cell>
          <cell r="F966">
            <v>14.310344827586206</v>
          </cell>
          <cell r="G966">
            <v>44393</v>
          </cell>
          <cell r="H966">
            <v>92.56</v>
          </cell>
          <cell r="I966">
            <v>44357</v>
          </cell>
          <cell r="J966">
            <v>0.2986893591156049</v>
          </cell>
          <cell r="K966">
            <v>44357.71875</v>
          </cell>
          <cell r="L966">
            <v>3.3611111111111112</v>
          </cell>
        </row>
        <row r="967">
          <cell r="A967">
            <v>44325</v>
          </cell>
          <cell r="B967">
            <v>129</v>
          </cell>
          <cell r="C967">
            <v>44375.739583333336</v>
          </cell>
          <cell r="D967">
            <v>4.7332527821939596</v>
          </cell>
          <cell r="E967">
            <v>44326.5</v>
          </cell>
          <cell r="F967">
            <v>14.310344827586206</v>
          </cell>
          <cell r="G967">
            <v>44393</v>
          </cell>
          <cell r="H967">
            <v>92.56</v>
          </cell>
          <cell r="I967">
            <v>44357</v>
          </cell>
          <cell r="J967">
            <v>0.2986893591156049</v>
          </cell>
          <cell r="K967">
            <v>44357.71875</v>
          </cell>
          <cell r="L967">
            <v>3.3611111111111112</v>
          </cell>
        </row>
        <row r="968">
          <cell r="A968">
            <v>44326</v>
          </cell>
          <cell r="B968">
            <v>130</v>
          </cell>
          <cell r="C968">
            <v>44375.739583333336</v>
          </cell>
          <cell r="D968">
            <v>4.7332527821939596</v>
          </cell>
          <cell r="E968">
            <v>44326.5</v>
          </cell>
          <cell r="F968">
            <v>14.310344827586206</v>
          </cell>
          <cell r="G968">
            <v>44393</v>
          </cell>
          <cell r="H968">
            <v>92.56</v>
          </cell>
          <cell r="I968">
            <v>44357</v>
          </cell>
          <cell r="J968">
            <v>0.2986893591156049</v>
          </cell>
          <cell r="K968">
            <v>44357.71875</v>
          </cell>
          <cell r="L968">
            <v>3.3611111111111112</v>
          </cell>
        </row>
        <row r="969">
          <cell r="A969">
            <v>44327</v>
          </cell>
          <cell r="B969">
            <v>131</v>
          </cell>
          <cell r="C969">
            <v>44375.739583333336</v>
          </cell>
          <cell r="D969">
            <v>4.7332527821939596</v>
          </cell>
          <cell r="E969">
            <v>44355.5</v>
          </cell>
          <cell r="F969">
            <v>11</v>
          </cell>
          <cell r="G969">
            <v>44393</v>
          </cell>
          <cell r="H969">
            <v>92.56</v>
          </cell>
          <cell r="I969">
            <v>44357</v>
          </cell>
          <cell r="J969">
            <v>0.2986893591156049</v>
          </cell>
          <cell r="K969">
            <v>44357.71875</v>
          </cell>
          <cell r="L969">
            <v>3.3611111111111112</v>
          </cell>
        </row>
        <row r="970">
          <cell r="A970">
            <v>44328</v>
          </cell>
          <cell r="B970">
            <v>132</v>
          </cell>
          <cell r="C970">
            <v>44375.739583333336</v>
          </cell>
          <cell r="D970">
            <v>4.7332527821939596</v>
          </cell>
          <cell r="E970">
            <v>44355.5</v>
          </cell>
          <cell r="F970">
            <v>11</v>
          </cell>
          <cell r="G970">
            <v>44393</v>
          </cell>
          <cell r="H970">
            <v>92.56</v>
          </cell>
          <cell r="I970">
            <v>44357</v>
          </cell>
          <cell r="J970">
            <v>0.2986893591156049</v>
          </cell>
          <cell r="K970">
            <v>44357.71875</v>
          </cell>
          <cell r="L970">
            <v>3.3611111111111112</v>
          </cell>
        </row>
        <row r="971">
          <cell r="A971">
            <v>44329</v>
          </cell>
          <cell r="B971">
            <v>133</v>
          </cell>
          <cell r="C971">
            <v>44375.739583333336</v>
          </cell>
          <cell r="D971">
            <v>4.7332527821939596</v>
          </cell>
          <cell r="E971">
            <v>44355.5</v>
          </cell>
          <cell r="F971">
            <v>11</v>
          </cell>
          <cell r="G971">
            <v>44393</v>
          </cell>
          <cell r="H971">
            <v>92.56</v>
          </cell>
          <cell r="I971">
            <v>44357</v>
          </cell>
          <cell r="J971">
            <v>0.2986893591156049</v>
          </cell>
          <cell r="K971">
            <v>44357.71875</v>
          </cell>
          <cell r="L971">
            <v>3.3611111111111112</v>
          </cell>
        </row>
        <row r="972">
          <cell r="A972">
            <v>44330</v>
          </cell>
          <cell r="B972">
            <v>134</v>
          </cell>
          <cell r="C972">
            <v>44375.739583333336</v>
          </cell>
          <cell r="D972">
            <v>4.7332527821939596</v>
          </cell>
          <cell r="E972">
            <v>44355.5</v>
          </cell>
          <cell r="F972">
            <v>11</v>
          </cell>
          <cell r="G972">
            <v>44393</v>
          </cell>
          <cell r="H972">
            <v>92.56</v>
          </cell>
          <cell r="I972">
            <v>44357</v>
          </cell>
          <cell r="J972">
            <v>0.2986893591156049</v>
          </cell>
          <cell r="K972">
            <v>44357.71875</v>
          </cell>
          <cell r="L972">
            <v>3.3611111111111112</v>
          </cell>
        </row>
        <row r="973">
          <cell r="A973">
            <v>44331</v>
          </cell>
          <cell r="B973">
            <v>135</v>
          </cell>
          <cell r="C973">
            <v>44375.739583333336</v>
          </cell>
          <cell r="D973">
            <v>4.7332527821939596</v>
          </cell>
          <cell r="E973">
            <v>44355.5</v>
          </cell>
          <cell r="F973">
            <v>11</v>
          </cell>
          <cell r="G973">
            <v>44393</v>
          </cell>
          <cell r="H973">
            <v>92.56</v>
          </cell>
          <cell r="I973">
            <v>44357</v>
          </cell>
          <cell r="J973">
            <v>0.2986893591156049</v>
          </cell>
          <cell r="K973">
            <v>44357.71875</v>
          </cell>
          <cell r="L973">
            <v>3.3611111111111112</v>
          </cell>
        </row>
        <row r="974">
          <cell r="A974">
            <v>44332</v>
          </cell>
          <cell r="B974">
            <v>136</v>
          </cell>
          <cell r="C974">
            <v>44375.739583333336</v>
          </cell>
          <cell r="D974">
            <v>4.7332527821939596</v>
          </cell>
          <cell r="E974">
            <v>44355.5</v>
          </cell>
          <cell r="F974">
            <v>11</v>
          </cell>
          <cell r="G974">
            <v>44393</v>
          </cell>
          <cell r="H974">
            <v>92.56</v>
          </cell>
          <cell r="I974">
            <v>44357</v>
          </cell>
          <cell r="J974">
            <v>0.2986893591156049</v>
          </cell>
          <cell r="K974">
            <v>44357.71875</v>
          </cell>
          <cell r="L974">
            <v>3.3611111111111112</v>
          </cell>
        </row>
        <row r="975">
          <cell r="A975">
            <v>44333</v>
          </cell>
          <cell r="B975">
            <v>137</v>
          </cell>
          <cell r="C975">
            <v>44375.739583333336</v>
          </cell>
          <cell r="D975">
            <v>4.7332527821939596</v>
          </cell>
          <cell r="E975">
            <v>44355.5</v>
          </cell>
          <cell r="F975">
            <v>11</v>
          </cell>
          <cell r="G975">
            <v>44393</v>
          </cell>
          <cell r="H975">
            <v>92.56</v>
          </cell>
          <cell r="I975">
            <v>44357</v>
          </cell>
          <cell r="J975">
            <v>0.2986893591156049</v>
          </cell>
          <cell r="K975">
            <v>44357.71875</v>
          </cell>
          <cell r="L975">
            <v>3.3611111111111112</v>
          </cell>
        </row>
        <row r="976">
          <cell r="A976">
            <v>44334</v>
          </cell>
          <cell r="B976">
            <v>138</v>
          </cell>
          <cell r="C976">
            <v>44375.739583333336</v>
          </cell>
          <cell r="D976">
            <v>4.7332527821939596</v>
          </cell>
          <cell r="E976">
            <v>44355.5</v>
          </cell>
          <cell r="F976">
            <v>11</v>
          </cell>
          <cell r="G976">
            <v>44393</v>
          </cell>
          <cell r="H976">
            <v>92.56</v>
          </cell>
          <cell r="I976">
            <v>44357</v>
          </cell>
          <cell r="J976">
            <v>0.2986893591156049</v>
          </cell>
          <cell r="K976">
            <v>44357.71875</v>
          </cell>
          <cell r="L976">
            <v>3.3611111111111112</v>
          </cell>
        </row>
        <row r="977">
          <cell r="A977">
            <v>44335</v>
          </cell>
          <cell r="B977">
            <v>139</v>
          </cell>
          <cell r="C977">
            <v>44375.739583333336</v>
          </cell>
          <cell r="D977">
            <v>4.7332527821939596</v>
          </cell>
          <cell r="E977">
            <v>44355.5</v>
          </cell>
          <cell r="F977">
            <v>11</v>
          </cell>
          <cell r="G977">
            <v>44393</v>
          </cell>
          <cell r="H977">
            <v>92.56</v>
          </cell>
          <cell r="I977">
            <v>44357</v>
          </cell>
          <cell r="J977">
            <v>0.2986893591156049</v>
          </cell>
          <cell r="K977">
            <v>44357.71875</v>
          </cell>
          <cell r="L977">
            <v>3.3611111111111112</v>
          </cell>
        </row>
        <row r="978">
          <cell r="A978">
            <v>44336</v>
          </cell>
          <cell r="B978">
            <v>140</v>
          </cell>
          <cell r="C978">
            <v>44375.739583333336</v>
          </cell>
          <cell r="D978">
            <v>4.7332527821939596</v>
          </cell>
          <cell r="E978">
            <v>44355.5</v>
          </cell>
          <cell r="F978">
            <v>11</v>
          </cell>
          <cell r="G978">
            <v>44393</v>
          </cell>
          <cell r="H978">
            <v>92.56</v>
          </cell>
          <cell r="I978">
            <v>44357</v>
          </cell>
          <cell r="J978">
            <v>0.2986893591156049</v>
          </cell>
          <cell r="K978">
            <v>44357.71875</v>
          </cell>
          <cell r="L978">
            <v>3.3611111111111112</v>
          </cell>
        </row>
        <row r="979">
          <cell r="A979">
            <v>44337</v>
          </cell>
          <cell r="B979">
            <v>141</v>
          </cell>
          <cell r="C979">
            <v>44375.739583333336</v>
          </cell>
          <cell r="D979">
            <v>4.7332527821939596</v>
          </cell>
          <cell r="E979">
            <v>44355.5</v>
          </cell>
          <cell r="F979">
            <v>11</v>
          </cell>
          <cell r="G979">
            <v>44393</v>
          </cell>
          <cell r="H979">
            <v>92.56</v>
          </cell>
          <cell r="I979">
            <v>44357</v>
          </cell>
          <cell r="J979">
            <v>0.2986893591156049</v>
          </cell>
          <cell r="K979">
            <v>44357.71875</v>
          </cell>
          <cell r="L979">
            <v>3.3611111111111112</v>
          </cell>
        </row>
        <row r="980">
          <cell r="A980">
            <v>44338</v>
          </cell>
          <cell r="B980">
            <v>142</v>
          </cell>
          <cell r="C980">
            <v>44375.739583333336</v>
          </cell>
          <cell r="D980">
            <v>4.7332527821939596</v>
          </cell>
          <cell r="E980">
            <v>44355.5</v>
          </cell>
          <cell r="F980">
            <v>11</v>
          </cell>
          <cell r="G980">
            <v>44393</v>
          </cell>
          <cell r="H980">
            <v>92.56</v>
          </cell>
          <cell r="I980">
            <v>44357</v>
          </cell>
          <cell r="J980">
            <v>0.2986893591156049</v>
          </cell>
          <cell r="K980">
            <v>44357.71875</v>
          </cell>
          <cell r="L980">
            <v>3.3611111111111112</v>
          </cell>
        </row>
        <row r="981">
          <cell r="A981">
            <v>44339</v>
          </cell>
          <cell r="B981">
            <v>143</v>
          </cell>
          <cell r="C981">
            <v>44375.739583333336</v>
          </cell>
          <cell r="D981">
            <v>4.7332527821939596</v>
          </cell>
          <cell r="E981">
            <v>44355.5</v>
          </cell>
          <cell r="F981">
            <v>11</v>
          </cell>
          <cell r="G981">
            <v>44393</v>
          </cell>
          <cell r="H981">
            <v>92.56</v>
          </cell>
          <cell r="I981">
            <v>44357</v>
          </cell>
          <cell r="J981">
            <v>0.2986893591156049</v>
          </cell>
          <cell r="K981">
            <v>44357.71875</v>
          </cell>
          <cell r="L981">
            <v>3.3611111111111112</v>
          </cell>
        </row>
        <row r="982">
          <cell r="A982">
            <v>44340</v>
          </cell>
          <cell r="B982">
            <v>144</v>
          </cell>
          <cell r="C982">
            <v>44375.739583333336</v>
          </cell>
          <cell r="D982">
            <v>4.7332527821939596</v>
          </cell>
          <cell r="E982">
            <v>44355.5</v>
          </cell>
          <cell r="F982">
            <v>11</v>
          </cell>
          <cell r="G982">
            <v>44393</v>
          </cell>
          <cell r="H982">
            <v>92.56</v>
          </cell>
          <cell r="I982">
            <v>44357</v>
          </cell>
          <cell r="J982">
            <v>0.2986893591156049</v>
          </cell>
          <cell r="K982">
            <v>44357.71875</v>
          </cell>
          <cell r="L982">
            <v>3.3611111111111112</v>
          </cell>
        </row>
        <row r="983">
          <cell r="A983">
            <v>44341</v>
          </cell>
          <cell r="B983">
            <v>145</v>
          </cell>
          <cell r="C983">
            <v>44375.739583333336</v>
          </cell>
          <cell r="D983">
            <v>4.7332527821939596</v>
          </cell>
          <cell r="E983">
            <v>44355.5</v>
          </cell>
          <cell r="F983">
            <v>11</v>
          </cell>
          <cell r="G983">
            <v>44393</v>
          </cell>
          <cell r="H983">
            <v>92.56</v>
          </cell>
          <cell r="I983">
            <v>44357</v>
          </cell>
          <cell r="J983">
            <v>0.2986893591156049</v>
          </cell>
          <cell r="K983">
            <v>44357.71875</v>
          </cell>
          <cell r="L983">
            <v>3.3611111111111112</v>
          </cell>
        </row>
        <row r="984">
          <cell r="A984">
            <v>44342</v>
          </cell>
          <cell r="B984">
            <v>146</v>
          </cell>
          <cell r="C984">
            <v>44375.739583333336</v>
          </cell>
          <cell r="D984">
            <v>4.7332527821939596</v>
          </cell>
          <cell r="E984">
            <v>44355.5</v>
          </cell>
          <cell r="F984">
            <v>11</v>
          </cell>
          <cell r="G984">
            <v>44393</v>
          </cell>
          <cell r="H984">
            <v>92.56</v>
          </cell>
          <cell r="I984">
            <v>44357</v>
          </cell>
          <cell r="J984">
            <v>0.2986893591156049</v>
          </cell>
          <cell r="K984">
            <v>44357.71875</v>
          </cell>
          <cell r="L984">
            <v>3.3611111111111112</v>
          </cell>
        </row>
        <row r="985">
          <cell r="A985">
            <v>44343</v>
          </cell>
          <cell r="B985">
            <v>147</v>
          </cell>
          <cell r="C985">
            <v>44375.739583333336</v>
          </cell>
          <cell r="D985">
            <v>4.7332527821939596</v>
          </cell>
          <cell r="E985">
            <v>44355.5</v>
          </cell>
          <cell r="F985">
            <v>11</v>
          </cell>
          <cell r="G985">
            <v>44393</v>
          </cell>
          <cell r="H985">
            <v>92.56</v>
          </cell>
          <cell r="I985">
            <v>44357</v>
          </cell>
          <cell r="J985">
            <v>0.2986893591156049</v>
          </cell>
          <cell r="K985">
            <v>44357.71875</v>
          </cell>
          <cell r="L985">
            <v>3.3611111111111112</v>
          </cell>
        </row>
        <row r="986">
          <cell r="A986">
            <v>44344</v>
          </cell>
          <cell r="B986">
            <v>148</v>
          </cell>
          <cell r="C986">
            <v>44375.739583333336</v>
          </cell>
          <cell r="D986">
            <v>4.7332527821939596</v>
          </cell>
          <cell r="E986">
            <v>44355.5</v>
          </cell>
          <cell r="F986">
            <v>11</v>
          </cell>
          <cell r="G986">
            <v>44393</v>
          </cell>
          <cell r="H986">
            <v>92.56</v>
          </cell>
          <cell r="I986">
            <v>44357</v>
          </cell>
          <cell r="J986">
            <v>0.2986893591156049</v>
          </cell>
          <cell r="K986">
            <v>44357.71875</v>
          </cell>
          <cell r="L986">
            <v>3.3611111111111112</v>
          </cell>
        </row>
        <row r="987">
          <cell r="A987">
            <v>44345</v>
          </cell>
          <cell r="B987">
            <v>149</v>
          </cell>
          <cell r="C987">
            <v>44375.739583333336</v>
          </cell>
          <cell r="D987">
            <v>4.7332527821939596</v>
          </cell>
          <cell r="E987">
            <v>44355.5</v>
          </cell>
          <cell r="F987">
            <v>11</v>
          </cell>
          <cell r="G987">
            <v>44393</v>
          </cell>
          <cell r="H987">
            <v>92.56</v>
          </cell>
          <cell r="I987">
            <v>44357</v>
          </cell>
          <cell r="J987">
            <v>0.2986893591156049</v>
          </cell>
          <cell r="K987">
            <v>44357.71875</v>
          </cell>
          <cell r="L987">
            <v>3.3611111111111112</v>
          </cell>
        </row>
        <row r="988">
          <cell r="A988">
            <v>44346</v>
          </cell>
          <cell r="B988">
            <v>150</v>
          </cell>
          <cell r="C988">
            <v>44375.739583333336</v>
          </cell>
          <cell r="D988">
            <v>4.7332527821939596</v>
          </cell>
          <cell r="E988">
            <v>44355.5</v>
          </cell>
          <cell r="F988">
            <v>11</v>
          </cell>
          <cell r="G988">
            <v>44393</v>
          </cell>
          <cell r="H988">
            <v>92.56</v>
          </cell>
          <cell r="I988">
            <v>44357</v>
          </cell>
          <cell r="J988">
            <v>0.2986893591156049</v>
          </cell>
          <cell r="K988">
            <v>44357.71875</v>
          </cell>
          <cell r="L988">
            <v>3.3611111111111112</v>
          </cell>
        </row>
        <row r="989">
          <cell r="A989">
            <v>44347</v>
          </cell>
          <cell r="B989">
            <v>151</v>
          </cell>
          <cell r="C989">
            <v>44375.739583333336</v>
          </cell>
          <cell r="D989">
            <v>4.7332527821939596</v>
          </cell>
          <cell r="E989">
            <v>44355.5</v>
          </cell>
          <cell r="F989">
            <v>11</v>
          </cell>
          <cell r="G989">
            <v>44393</v>
          </cell>
          <cell r="H989">
            <v>92.56</v>
          </cell>
          <cell r="I989">
            <v>44357</v>
          </cell>
          <cell r="J989">
            <v>0.2986893591156049</v>
          </cell>
          <cell r="K989">
            <v>44357.71875</v>
          </cell>
          <cell r="L989">
            <v>3.3611111111111112</v>
          </cell>
        </row>
        <row r="990">
          <cell r="A990">
            <v>44348</v>
          </cell>
          <cell r="B990">
            <v>152</v>
          </cell>
          <cell r="C990">
            <v>44375.739583333336</v>
          </cell>
          <cell r="D990">
            <v>4.7332527821939596</v>
          </cell>
          <cell r="E990">
            <v>44355.5</v>
          </cell>
          <cell r="F990">
            <v>11</v>
          </cell>
          <cell r="G990">
            <v>44393</v>
          </cell>
          <cell r="H990">
            <v>92.56</v>
          </cell>
          <cell r="I990">
            <v>44357</v>
          </cell>
          <cell r="J990">
            <v>0.2986893591156049</v>
          </cell>
          <cell r="K990">
            <v>44357.71875</v>
          </cell>
          <cell r="L990">
            <v>3.3611111111111112</v>
          </cell>
        </row>
        <row r="991">
          <cell r="A991">
            <v>44349</v>
          </cell>
          <cell r="B991">
            <v>153</v>
          </cell>
          <cell r="C991">
            <v>44375.739583333336</v>
          </cell>
          <cell r="D991">
            <v>4.7332527821939596</v>
          </cell>
          <cell r="E991">
            <v>44355.5</v>
          </cell>
          <cell r="F991">
            <v>11</v>
          </cell>
          <cell r="G991">
            <v>44393</v>
          </cell>
          <cell r="H991">
            <v>92.56</v>
          </cell>
          <cell r="I991">
            <v>44357</v>
          </cell>
          <cell r="J991">
            <v>0.2986893591156049</v>
          </cell>
          <cell r="K991">
            <v>44357.71875</v>
          </cell>
          <cell r="L991">
            <v>3.3611111111111112</v>
          </cell>
        </row>
        <row r="992">
          <cell r="A992">
            <v>44350</v>
          </cell>
          <cell r="B992">
            <v>154</v>
          </cell>
          <cell r="C992">
            <v>44375.739583333336</v>
          </cell>
          <cell r="D992">
            <v>4.7332527821939596</v>
          </cell>
          <cell r="E992">
            <v>44355.5</v>
          </cell>
          <cell r="F992">
            <v>11</v>
          </cell>
          <cell r="G992">
            <v>44393</v>
          </cell>
          <cell r="H992">
            <v>92.56</v>
          </cell>
          <cell r="I992">
            <v>44357</v>
          </cell>
          <cell r="J992">
            <v>0.2986893591156049</v>
          </cell>
          <cell r="K992">
            <v>44357.71875</v>
          </cell>
          <cell r="L992">
            <v>3.3611111111111112</v>
          </cell>
        </row>
        <row r="993">
          <cell r="A993">
            <v>44351</v>
          </cell>
          <cell r="B993">
            <v>155</v>
          </cell>
          <cell r="C993">
            <v>44375.739583333336</v>
          </cell>
          <cell r="D993">
            <v>4.7332527821939596</v>
          </cell>
          <cell r="E993">
            <v>44355.5</v>
          </cell>
          <cell r="F993">
            <v>11</v>
          </cell>
          <cell r="G993">
            <v>44393</v>
          </cell>
          <cell r="H993">
            <v>92.56</v>
          </cell>
          <cell r="I993">
            <v>44357</v>
          </cell>
          <cell r="J993">
            <v>0.2986893591156049</v>
          </cell>
          <cell r="K993">
            <v>44357.71875</v>
          </cell>
          <cell r="L993">
            <v>3.3611111111111112</v>
          </cell>
        </row>
        <row r="994">
          <cell r="A994">
            <v>44352</v>
          </cell>
          <cell r="B994">
            <v>156</v>
          </cell>
          <cell r="C994">
            <v>44375.739583333336</v>
          </cell>
          <cell r="D994">
            <v>4.7332527821939596</v>
          </cell>
          <cell r="E994">
            <v>44355.5</v>
          </cell>
          <cell r="F994">
            <v>11</v>
          </cell>
          <cell r="G994">
            <v>44393</v>
          </cell>
          <cell r="H994">
            <v>92.56</v>
          </cell>
          <cell r="I994">
            <v>44357</v>
          </cell>
          <cell r="J994">
            <v>0.2986893591156049</v>
          </cell>
          <cell r="K994">
            <v>44357.71875</v>
          </cell>
          <cell r="L994">
            <v>3.3611111111111112</v>
          </cell>
        </row>
        <row r="995">
          <cell r="A995">
            <v>44353</v>
          </cell>
          <cell r="B995">
            <v>157</v>
          </cell>
          <cell r="C995">
            <v>44375.739583333336</v>
          </cell>
          <cell r="D995">
            <v>4.7332527821939596</v>
          </cell>
          <cell r="E995">
            <v>44355.5</v>
          </cell>
          <cell r="F995">
            <v>11</v>
          </cell>
          <cell r="G995">
            <v>44393</v>
          </cell>
          <cell r="H995">
            <v>92.56</v>
          </cell>
          <cell r="I995">
            <v>44357</v>
          </cell>
          <cell r="J995">
            <v>0.2986893591156049</v>
          </cell>
          <cell r="K995">
            <v>44357.71875</v>
          </cell>
          <cell r="L995">
            <v>3.3611111111111112</v>
          </cell>
        </row>
        <row r="996">
          <cell r="A996">
            <v>44354</v>
          </cell>
          <cell r="B996">
            <v>158</v>
          </cell>
          <cell r="C996">
            <v>44375.739583333336</v>
          </cell>
          <cell r="D996">
            <v>4.7332527821939596</v>
          </cell>
          <cell r="E996">
            <v>44355.5</v>
          </cell>
          <cell r="F996">
            <v>11</v>
          </cell>
          <cell r="G996">
            <v>44393</v>
          </cell>
          <cell r="H996">
            <v>92.56</v>
          </cell>
          <cell r="I996">
            <v>44357</v>
          </cell>
          <cell r="J996">
            <v>0.2986893591156049</v>
          </cell>
          <cell r="K996">
            <v>44357.71875</v>
          </cell>
          <cell r="L996">
            <v>3.3611111111111112</v>
          </cell>
        </row>
        <row r="997">
          <cell r="A997">
            <v>44355</v>
          </cell>
          <cell r="B997">
            <v>159</v>
          </cell>
          <cell r="C997">
            <v>44375.739583333336</v>
          </cell>
          <cell r="D997">
            <v>4.7332527821939596</v>
          </cell>
          <cell r="E997">
            <v>44355.5</v>
          </cell>
          <cell r="F997">
            <v>11</v>
          </cell>
          <cell r="G997">
            <v>44393</v>
          </cell>
          <cell r="H997">
            <v>92.56</v>
          </cell>
          <cell r="I997">
            <v>44357</v>
          </cell>
          <cell r="J997">
            <v>0.2986893591156049</v>
          </cell>
          <cell r="K997">
            <v>44357.71875</v>
          </cell>
          <cell r="L997">
            <v>3.3611111111111112</v>
          </cell>
        </row>
        <row r="998">
          <cell r="A998">
            <v>44356</v>
          </cell>
          <cell r="B998">
            <v>160</v>
          </cell>
          <cell r="C998">
            <v>44375.739583333336</v>
          </cell>
          <cell r="D998">
            <v>4.7332527821939596</v>
          </cell>
          <cell r="E998">
            <v>44386.645833333336</v>
          </cell>
          <cell r="F998">
            <v>17.27357859531638</v>
          </cell>
          <cell r="G998">
            <v>44393</v>
          </cell>
          <cell r="H998">
            <v>92.56</v>
          </cell>
          <cell r="I998">
            <v>44357</v>
          </cell>
          <cell r="J998">
            <v>0.2986893591156049</v>
          </cell>
          <cell r="K998">
            <v>44357.71875</v>
          </cell>
          <cell r="L998">
            <v>3.3611111111111112</v>
          </cell>
        </row>
        <row r="999">
          <cell r="A999">
            <v>44357</v>
          </cell>
          <cell r="B999">
            <v>161</v>
          </cell>
          <cell r="C999">
            <v>44375.739583333336</v>
          </cell>
          <cell r="D999">
            <v>4.7332527821939596</v>
          </cell>
          <cell r="E999">
            <v>44386.645833333336</v>
          </cell>
          <cell r="F999">
            <v>17.27357859531638</v>
          </cell>
          <cell r="G999">
            <v>44393</v>
          </cell>
          <cell r="H999">
            <v>92.56</v>
          </cell>
          <cell r="I999">
            <v>44383.646527777775</v>
          </cell>
          <cell r="J999">
            <v>0.11453649891846514</v>
          </cell>
          <cell r="K999">
            <v>44357.71875</v>
          </cell>
          <cell r="L999">
            <v>3.3611111111111112</v>
          </cell>
        </row>
        <row r="1000">
          <cell r="A1000">
            <v>44358</v>
          </cell>
          <cell r="B1000">
            <v>162</v>
          </cell>
          <cell r="C1000">
            <v>44375.739583333336</v>
          </cell>
          <cell r="D1000">
            <v>4.7332527821939596</v>
          </cell>
          <cell r="E1000">
            <v>44386.645833333336</v>
          </cell>
          <cell r="F1000">
            <v>17.27357859531638</v>
          </cell>
          <cell r="G1000">
            <v>44393</v>
          </cell>
          <cell r="H1000">
            <v>92.56</v>
          </cell>
          <cell r="I1000">
            <v>44383.646527777775</v>
          </cell>
          <cell r="J1000">
            <v>0.11453649891846514</v>
          </cell>
          <cell r="K1000">
            <v>44383.645833333336</v>
          </cell>
          <cell r="L1000">
            <v>2.7770188830853169</v>
          </cell>
        </row>
        <row r="1001">
          <cell r="A1001">
            <v>44359</v>
          </cell>
          <cell r="B1001">
            <v>163</v>
          </cell>
          <cell r="C1001">
            <v>44375.739583333336</v>
          </cell>
          <cell r="D1001">
            <v>4.7332527821939596</v>
          </cell>
          <cell r="E1001">
            <v>44386.645833333336</v>
          </cell>
          <cell r="F1001">
            <v>17.27357859531638</v>
          </cell>
          <cell r="G1001">
            <v>44393</v>
          </cell>
          <cell r="H1001">
            <v>92.56</v>
          </cell>
          <cell r="I1001">
            <v>44383.646527777775</v>
          </cell>
          <cell r="J1001">
            <v>0.11453649891846514</v>
          </cell>
          <cell r="K1001">
            <v>44383.645833333336</v>
          </cell>
          <cell r="L1001">
            <v>2.7770188830853169</v>
          </cell>
        </row>
        <row r="1002">
          <cell r="A1002">
            <v>44360</v>
          </cell>
          <cell r="B1002">
            <v>164</v>
          </cell>
          <cell r="C1002">
            <v>44375.739583333336</v>
          </cell>
          <cell r="D1002">
            <v>4.7332527821939596</v>
          </cell>
          <cell r="E1002">
            <v>44386.645833333336</v>
          </cell>
          <cell r="F1002">
            <v>17.27357859531638</v>
          </cell>
          <cell r="G1002">
            <v>44393</v>
          </cell>
          <cell r="H1002">
            <v>92.56</v>
          </cell>
          <cell r="I1002">
            <v>44383.646527777775</v>
          </cell>
          <cell r="J1002">
            <v>0.11453649891846514</v>
          </cell>
          <cell r="K1002">
            <v>44383.645833333336</v>
          </cell>
          <cell r="L1002">
            <v>2.7770188830853169</v>
          </cell>
        </row>
        <row r="1003">
          <cell r="A1003">
            <v>44361</v>
          </cell>
          <cell r="B1003">
            <v>165</v>
          </cell>
          <cell r="C1003">
            <v>44375.739583333336</v>
          </cell>
          <cell r="D1003">
            <v>4.7332527821939596</v>
          </cell>
          <cell r="E1003">
            <v>44386.645833333336</v>
          </cell>
          <cell r="F1003">
            <v>17.27357859531638</v>
          </cell>
          <cell r="G1003">
            <v>44393</v>
          </cell>
          <cell r="H1003">
            <v>92.56</v>
          </cell>
          <cell r="I1003">
            <v>44383.646527777775</v>
          </cell>
          <cell r="J1003">
            <v>0.11453649891846514</v>
          </cell>
          <cell r="K1003">
            <v>44383.645833333336</v>
          </cell>
          <cell r="L1003">
            <v>2.7770188830853169</v>
          </cell>
        </row>
        <row r="1004">
          <cell r="A1004">
            <v>44362</v>
          </cell>
          <cell r="B1004">
            <v>166</v>
          </cell>
          <cell r="C1004">
            <v>44375.739583333336</v>
          </cell>
          <cell r="D1004">
            <v>4.7332527821939596</v>
          </cell>
          <cell r="E1004">
            <v>44386.645833333336</v>
          </cell>
          <cell r="F1004">
            <v>17.27357859531638</v>
          </cell>
          <cell r="G1004">
            <v>44393</v>
          </cell>
          <cell r="H1004">
            <v>92.56</v>
          </cell>
          <cell r="I1004">
            <v>44383.646527777775</v>
          </cell>
          <cell r="J1004">
            <v>0.11453649891846514</v>
          </cell>
          <cell r="K1004">
            <v>44383.645833333336</v>
          </cell>
          <cell r="L1004">
            <v>2.7770188830853169</v>
          </cell>
        </row>
        <row r="1005">
          <cell r="A1005">
            <v>44363</v>
          </cell>
          <cell r="B1005">
            <v>167</v>
          </cell>
          <cell r="C1005">
            <v>44375.739583333336</v>
          </cell>
          <cell r="D1005">
            <v>4.7332527821939596</v>
          </cell>
          <cell r="E1005">
            <v>44386.645833333336</v>
          </cell>
          <cell r="F1005">
            <v>17.27357859531638</v>
          </cell>
          <cell r="G1005">
            <v>44393</v>
          </cell>
          <cell r="H1005">
            <v>92.56</v>
          </cell>
          <cell r="I1005">
            <v>44383.646527777775</v>
          </cell>
          <cell r="J1005">
            <v>0.11453649891846514</v>
          </cell>
          <cell r="K1005">
            <v>44383.645833333336</v>
          </cell>
          <cell r="L1005">
            <v>2.7770188830853169</v>
          </cell>
        </row>
        <row r="1006">
          <cell r="A1006">
            <v>44364</v>
          </cell>
          <cell r="B1006">
            <v>168</v>
          </cell>
          <cell r="C1006">
            <v>44375.739583333336</v>
          </cell>
          <cell r="D1006">
            <v>4.7332527821939596</v>
          </cell>
          <cell r="E1006">
            <v>44386.645833333336</v>
          </cell>
          <cell r="F1006">
            <v>17.27357859531638</v>
          </cell>
          <cell r="G1006">
            <v>44393</v>
          </cell>
          <cell r="H1006">
            <v>92.56</v>
          </cell>
          <cell r="I1006">
            <v>44383.646527777775</v>
          </cell>
          <cell r="J1006">
            <v>0.11453649891846514</v>
          </cell>
          <cell r="K1006">
            <v>44383.645833333336</v>
          </cell>
          <cell r="L1006">
            <v>2.7770188830853169</v>
          </cell>
        </row>
        <row r="1007">
          <cell r="A1007">
            <v>44365</v>
          </cell>
          <cell r="B1007">
            <v>169</v>
          </cell>
          <cell r="C1007">
            <v>44375.739583333336</v>
          </cell>
          <cell r="D1007">
            <v>4.7332527821939596</v>
          </cell>
          <cell r="E1007">
            <v>44386.645833333336</v>
          </cell>
          <cell r="F1007">
            <v>17.27357859531638</v>
          </cell>
          <cell r="G1007">
            <v>44393</v>
          </cell>
          <cell r="H1007">
            <v>92.56</v>
          </cell>
          <cell r="I1007">
            <v>44383.646527777775</v>
          </cell>
          <cell r="J1007">
            <v>0.11453649891846514</v>
          </cell>
          <cell r="K1007">
            <v>44383.645833333336</v>
          </cell>
          <cell r="L1007">
            <v>2.7770188830853169</v>
          </cell>
        </row>
        <row r="1008">
          <cell r="A1008">
            <v>44366</v>
          </cell>
          <cell r="B1008">
            <v>170</v>
          </cell>
          <cell r="C1008">
            <v>44375.739583333336</v>
          </cell>
          <cell r="D1008">
            <v>4.7332527821939596</v>
          </cell>
          <cell r="E1008">
            <v>44386.645833333336</v>
          </cell>
          <cell r="F1008">
            <v>17.27357859531638</v>
          </cell>
          <cell r="G1008">
            <v>44393</v>
          </cell>
          <cell r="H1008">
            <v>92.56</v>
          </cell>
          <cell r="I1008">
            <v>44383.646527777775</v>
          </cell>
          <cell r="J1008">
            <v>0.11453649891846514</v>
          </cell>
          <cell r="K1008">
            <v>44383.645833333336</v>
          </cell>
          <cell r="L1008">
            <v>2.7770188830853169</v>
          </cell>
        </row>
        <row r="1009">
          <cell r="A1009">
            <v>44367</v>
          </cell>
          <cell r="B1009">
            <v>171</v>
          </cell>
          <cell r="C1009">
            <v>44375.739583333336</v>
          </cell>
          <cell r="D1009">
            <v>4.7332527821939596</v>
          </cell>
          <cell r="E1009">
            <v>44386.645833333336</v>
          </cell>
          <cell r="F1009">
            <v>17.27357859531638</v>
          </cell>
          <cell r="G1009">
            <v>44393</v>
          </cell>
          <cell r="H1009">
            <v>92.56</v>
          </cell>
          <cell r="I1009">
            <v>44383.646527777775</v>
          </cell>
          <cell r="J1009">
            <v>0.11453649891846514</v>
          </cell>
          <cell r="K1009">
            <v>44383.645833333336</v>
          </cell>
          <cell r="L1009">
            <v>2.7770188830853169</v>
          </cell>
        </row>
        <row r="1010">
          <cell r="A1010">
            <v>44368</v>
          </cell>
          <cell r="B1010">
            <v>172</v>
          </cell>
          <cell r="C1010">
            <v>44375.739583333336</v>
          </cell>
          <cell r="D1010">
            <v>4.7332527821939596</v>
          </cell>
          <cell r="E1010">
            <v>44386.645833333336</v>
          </cell>
          <cell r="F1010">
            <v>17.27357859531638</v>
          </cell>
          <cell r="G1010">
            <v>44393</v>
          </cell>
          <cell r="H1010">
            <v>92.56</v>
          </cell>
          <cell r="I1010">
            <v>44383.646527777775</v>
          </cell>
          <cell r="J1010">
            <v>0.11453649891846514</v>
          </cell>
          <cell r="K1010">
            <v>44383.645833333336</v>
          </cell>
          <cell r="L1010">
            <v>2.7770188830853169</v>
          </cell>
        </row>
        <row r="1011">
          <cell r="A1011">
            <v>44369</v>
          </cell>
          <cell r="B1011">
            <v>173</v>
          </cell>
          <cell r="C1011">
            <v>44375.739583333336</v>
          </cell>
          <cell r="D1011">
            <v>4.7332527821939596</v>
          </cell>
          <cell r="E1011">
            <v>44386.645833333336</v>
          </cell>
          <cell r="F1011">
            <v>17.27357859531638</v>
          </cell>
          <cell r="G1011">
            <v>44393</v>
          </cell>
          <cell r="H1011">
            <v>92.56</v>
          </cell>
          <cell r="I1011">
            <v>44383.646527777775</v>
          </cell>
          <cell r="J1011">
            <v>0.11453649891846514</v>
          </cell>
          <cell r="K1011">
            <v>44383.645833333336</v>
          </cell>
          <cell r="L1011">
            <v>2.7770188830853169</v>
          </cell>
        </row>
        <row r="1012">
          <cell r="A1012">
            <v>44370</v>
          </cell>
          <cell r="B1012">
            <v>174</v>
          </cell>
          <cell r="C1012">
            <v>44375.739583333336</v>
          </cell>
          <cell r="D1012">
            <v>4.7332527821939596</v>
          </cell>
          <cell r="E1012">
            <v>44386.645833333336</v>
          </cell>
          <cell r="F1012">
            <v>17.27357859531638</v>
          </cell>
          <cell r="G1012">
            <v>44393</v>
          </cell>
          <cell r="H1012">
            <v>92.56</v>
          </cell>
          <cell r="I1012">
            <v>44383.646527777775</v>
          </cell>
          <cell r="J1012">
            <v>0.11453649891846514</v>
          </cell>
          <cell r="K1012">
            <v>44383.645833333336</v>
          </cell>
          <cell r="L1012">
            <v>2.7770188830853169</v>
          </cell>
        </row>
        <row r="1013">
          <cell r="A1013">
            <v>44371</v>
          </cell>
          <cell r="B1013">
            <v>175</v>
          </cell>
          <cell r="C1013">
            <v>44375.739583333336</v>
          </cell>
          <cell r="D1013">
            <v>4.7332527821939596</v>
          </cell>
          <cell r="E1013">
            <v>44386.645833333336</v>
          </cell>
          <cell r="F1013">
            <v>17.27357859531638</v>
          </cell>
          <cell r="G1013">
            <v>44393</v>
          </cell>
          <cell r="H1013">
            <v>92.56</v>
          </cell>
          <cell r="I1013">
            <v>44383.646527777775</v>
          </cell>
          <cell r="J1013">
            <v>0.11453649891846514</v>
          </cell>
          <cell r="K1013">
            <v>44383.645833333336</v>
          </cell>
          <cell r="L1013">
            <v>2.7770188830853169</v>
          </cell>
        </row>
        <row r="1014">
          <cell r="A1014">
            <v>44372</v>
          </cell>
          <cell r="B1014">
            <v>176</v>
          </cell>
          <cell r="C1014">
            <v>44375.739583333336</v>
          </cell>
          <cell r="D1014">
            <v>4.7332527821939596</v>
          </cell>
          <cell r="E1014">
            <v>44386.645833333336</v>
          </cell>
          <cell r="F1014">
            <v>17.27357859531638</v>
          </cell>
          <cell r="G1014">
            <v>44393</v>
          </cell>
          <cell r="H1014">
            <v>92.56</v>
          </cell>
          <cell r="I1014">
            <v>44383.646527777775</v>
          </cell>
          <cell r="J1014">
            <v>0.11453649891846514</v>
          </cell>
          <cell r="K1014">
            <v>44383.645833333336</v>
          </cell>
          <cell r="L1014">
            <v>2.7770188830853169</v>
          </cell>
        </row>
        <row r="1015">
          <cell r="A1015">
            <v>44373</v>
          </cell>
          <cell r="B1015">
            <v>177</v>
          </cell>
          <cell r="C1015">
            <v>44375.739583333336</v>
          </cell>
          <cell r="D1015">
            <v>4.7332527821939596</v>
          </cell>
          <cell r="E1015">
            <v>44386.645833333336</v>
          </cell>
          <cell r="F1015">
            <v>17.27357859531638</v>
          </cell>
          <cell r="G1015">
            <v>44393</v>
          </cell>
          <cell r="H1015">
            <v>92.56</v>
          </cell>
          <cell r="I1015">
            <v>44383.646527777775</v>
          </cell>
          <cell r="J1015">
            <v>0.11453649891846514</v>
          </cell>
          <cell r="K1015">
            <v>44383.645833333336</v>
          </cell>
          <cell r="L1015">
            <v>2.7770188830853169</v>
          </cell>
        </row>
        <row r="1016">
          <cell r="A1016">
            <v>44374</v>
          </cell>
          <cell r="B1016">
            <v>178</v>
          </cell>
          <cell r="C1016">
            <v>44375.739583333336</v>
          </cell>
          <cell r="D1016">
            <v>4.7332527821939596</v>
          </cell>
          <cell r="E1016">
            <v>44386.645833333336</v>
          </cell>
          <cell r="F1016">
            <v>17.27357859531638</v>
          </cell>
          <cell r="G1016">
            <v>44393</v>
          </cell>
          <cell r="H1016">
            <v>92.56</v>
          </cell>
          <cell r="I1016">
            <v>44383.646527777775</v>
          </cell>
          <cell r="J1016">
            <v>0.11453649891846514</v>
          </cell>
          <cell r="K1016">
            <v>44383.645833333336</v>
          </cell>
          <cell r="L1016">
            <v>2.7770188830853169</v>
          </cell>
        </row>
        <row r="1017">
          <cell r="A1017">
            <v>44375</v>
          </cell>
          <cell r="B1017">
            <v>179</v>
          </cell>
          <cell r="C1017">
            <v>44375.739583333336</v>
          </cell>
          <cell r="D1017">
            <v>4.7332527821939596</v>
          </cell>
          <cell r="E1017">
            <v>44386.645833333336</v>
          </cell>
          <cell r="F1017">
            <v>17.27357859531638</v>
          </cell>
          <cell r="G1017">
            <v>44393</v>
          </cell>
          <cell r="H1017">
            <v>92.56</v>
          </cell>
          <cell r="I1017">
            <v>44383.646527777775</v>
          </cell>
          <cell r="J1017">
            <v>0.11453649891846514</v>
          </cell>
          <cell r="K1017">
            <v>44383.645833333336</v>
          </cell>
          <cell r="L1017">
            <v>2.7770188830853169</v>
          </cell>
        </row>
        <row r="1018">
          <cell r="A1018">
            <v>44376</v>
          </cell>
          <cell r="B1018">
            <v>180</v>
          </cell>
          <cell r="C1018">
            <v>44386.651388888888</v>
          </cell>
          <cell r="D1018">
            <v>0.34641379749261686</v>
          </cell>
          <cell r="E1018">
            <v>44386.645833333336</v>
          </cell>
          <cell r="F1018">
            <v>17.27357859531638</v>
          </cell>
          <cell r="G1018">
            <v>44393</v>
          </cell>
          <cell r="H1018">
            <v>92.56</v>
          </cell>
          <cell r="I1018">
            <v>44383.646527777775</v>
          </cell>
          <cell r="J1018">
            <v>0.11453649891846514</v>
          </cell>
          <cell r="K1018">
            <v>44383.645833333336</v>
          </cell>
          <cell r="L1018">
            <v>2.7770188830853169</v>
          </cell>
        </row>
        <row r="1019">
          <cell r="A1019">
            <v>44377</v>
          </cell>
          <cell r="B1019">
            <v>181</v>
          </cell>
          <cell r="C1019">
            <v>44386.651388888888</v>
          </cell>
          <cell r="D1019">
            <v>0.34641379749261686</v>
          </cell>
          <cell r="E1019">
            <v>44386.645833333336</v>
          </cell>
          <cell r="F1019">
            <v>17.27357859531638</v>
          </cell>
          <cell r="G1019">
            <v>44393</v>
          </cell>
          <cell r="H1019">
            <v>92.56</v>
          </cell>
          <cell r="I1019">
            <v>44383.646527777775</v>
          </cell>
          <cell r="J1019">
            <v>0.11453649891846514</v>
          </cell>
          <cell r="K1019">
            <v>44383.645833333336</v>
          </cell>
          <cell r="L1019">
            <v>2.7770188830853169</v>
          </cell>
        </row>
        <row r="1020">
          <cell r="A1020">
            <v>44378</v>
          </cell>
          <cell r="B1020">
            <v>182</v>
          </cell>
          <cell r="C1020">
            <v>44386.651388888888</v>
          </cell>
          <cell r="D1020">
            <v>0.34641379749261686</v>
          </cell>
          <cell r="E1020">
            <v>44386.645833333336</v>
          </cell>
          <cell r="F1020">
            <v>17.27357859531638</v>
          </cell>
          <cell r="G1020">
            <v>44393</v>
          </cell>
          <cell r="H1020">
            <v>92.56</v>
          </cell>
          <cell r="I1020">
            <v>44383.646527777775</v>
          </cell>
          <cell r="J1020">
            <v>0.11453649891846514</v>
          </cell>
          <cell r="K1020">
            <v>44383.645833333336</v>
          </cell>
          <cell r="L1020">
            <v>2.7770188830853169</v>
          </cell>
        </row>
        <row r="1021">
          <cell r="A1021">
            <v>44379</v>
          </cell>
          <cell r="B1021">
            <v>183</v>
          </cell>
          <cell r="C1021">
            <v>44386.651388888888</v>
          </cell>
          <cell r="D1021">
            <v>0.34641379749261686</v>
          </cell>
          <cell r="E1021">
            <v>44386.645833333336</v>
          </cell>
          <cell r="F1021">
            <v>17.27357859531638</v>
          </cell>
          <cell r="G1021">
            <v>44393</v>
          </cell>
          <cell r="H1021">
            <v>92.56</v>
          </cell>
          <cell r="I1021">
            <v>44383.646527777775</v>
          </cell>
          <cell r="J1021">
            <v>0.11453649891846514</v>
          </cell>
          <cell r="K1021">
            <v>44383.645833333336</v>
          </cell>
          <cell r="L1021">
            <v>2.7770188830853169</v>
          </cell>
        </row>
        <row r="1022">
          <cell r="A1022">
            <v>44380</v>
          </cell>
          <cell r="B1022">
            <v>184</v>
          </cell>
          <cell r="C1022">
            <v>44386.651388888888</v>
          </cell>
          <cell r="D1022">
            <v>0.34641379749261686</v>
          </cell>
          <cell r="E1022">
            <v>44386.645833333336</v>
          </cell>
          <cell r="F1022">
            <v>17.27357859531638</v>
          </cell>
          <cell r="G1022">
            <v>44393</v>
          </cell>
          <cell r="H1022">
            <v>92.56</v>
          </cell>
          <cell r="I1022">
            <v>44383.646527777775</v>
          </cell>
          <cell r="J1022">
            <v>0.11453649891846514</v>
          </cell>
          <cell r="K1022">
            <v>44383.645833333336</v>
          </cell>
          <cell r="L1022">
            <v>2.7770188830853169</v>
          </cell>
        </row>
        <row r="1023">
          <cell r="A1023">
            <v>44381</v>
          </cell>
          <cell r="B1023">
            <v>185</v>
          </cell>
          <cell r="C1023">
            <v>44386.651388888888</v>
          </cell>
          <cell r="D1023">
            <v>0.34641379749261686</v>
          </cell>
          <cell r="E1023">
            <v>44386.645833333336</v>
          </cell>
          <cell r="F1023">
            <v>17.27357859531638</v>
          </cell>
          <cell r="G1023">
            <v>44393</v>
          </cell>
          <cell r="H1023">
            <v>92.56</v>
          </cell>
          <cell r="I1023">
            <v>44383.646527777775</v>
          </cell>
          <cell r="J1023">
            <v>0.11453649891846514</v>
          </cell>
          <cell r="K1023">
            <v>44383.645833333336</v>
          </cell>
          <cell r="L1023">
            <v>2.7770188830853169</v>
          </cell>
        </row>
        <row r="1024">
          <cell r="A1024">
            <v>44382</v>
          </cell>
          <cell r="B1024">
            <v>186</v>
          </cell>
          <cell r="C1024">
            <v>44386.651388888888</v>
          </cell>
          <cell r="D1024">
            <v>0.34641379749261686</v>
          </cell>
          <cell r="E1024">
            <v>44386.645833333336</v>
          </cell>
          <cell r="F1024">
            <v>17.27357859531638</v>
          </cell>
          <cell r="G1024">
            <v>44393</v>
          </cell>
          <cell r="H1024">
            <v>92.56</v>
          </cell>
          <cell r="I1024">
            <v>44383.646527777775</v>
          </cell>
          <cell r="J1024">
            <v>0.11453649891846514</v>
          </cell>
          <cell r="K1024">
            <v>44383.645833333336</v>
          </cell>
          <cell r="L1024">
            <v>2.7770188830853169</v>
          </cell>
        </row>
        <row r="1025">
          <cell r="A1025">
            <v>44383</v>
          </cell>
          <cell r="B1025">
            <v>187</v>
          </cell>
          <cell r="C1025">
            <v>44386.651388888888</v>
          </cell>
          <cell r="D1025">
            <v>0.34641379749261686</v>
          </cell>
          <cell r="E1025">
            <v>44386.645833333336</v>
          </cell>
          <cell r="F1025">
            <v>17.27357859531638</v>
          </cell>
          <cell r="G1025">
            <v>44393</v>
          </cell>
          <cell r="H1025">
            <v>92.56</v>
          </cell>
          <cell r="I1025">
            <v>44383.646527777775</v>
          </cell>
          <cell r="J1025">
            <v>0.11453649891846514</v>
          </cell>
          <cell r="K1025">
            <v>44383.645833333336</v>
          </cell>
          <cell r="L1025">
            <v>2.7770188830853169</v>
          </cell>
        </row>
        <row r="1026">
          <cell r="A1026">
            <v>44384</v>
          </cell>
          <cell r="B1026">
            <v>188</v>
          </cell>
          <cell r="C1026">
            <v>44386.651388888888</v>
          </cell>
          <cell r="D1026">
            <v>0.34641379749261686</v>
          </cell>
          <cell r="E1026">
            <v>44386.645833333336</v>
          </cell>
          <cell r="F1026">
            <v>17.27357859531638</v>
          </cell>
          <cell r="G1026">
            <v>44393</v>
          </cell>
          <cell r="H1026">
            <v>92.56</v>
          </cell>
          <cell r="I1026">
            <v>44433.6875</v>
          </cell>
          <cell r="J1026">
            <v>0.18157121247865418</v>
          </cell>
          <cell r="K1026">
            <v>44433</v>
          </cell>
          <cell r="L1026">
            <v>2.4921907978051037</v>
          </cell>
        </row>
        <row r="1027">
          <cell r="A1027">
            <v>44385</v>
          </cell>
          <cell r="B1027">
            <v>189</v>
          </cell>
          <cell r="C1027">
            <v>44386.651388888888</v>
          </cell>
          <cell r="D1027">
            <v>0.34641379749261686</v>
          </cell>
          <cell r="E1027">
            <v>44386.645833333336</v>
          </cell>
          <cell r="F1027">
            <v>17.27357859531638</v>
          </cell>
          <cell r="G1027">
            <v>44393</v>
          </cell>
          <cell r="H1027">
            <v>92.56</v>
          </cell>
          <cell r="I1027">
            <v>44433.6875</v>
          </cell>
          <cell r="J1027">
            <v>0.18157121247865418</v>
          </cell>
          <cell r="K1027">
            <v>44433</v>
          </cell>
          <cell r="L1027">
            <v>2.4921907978051037</v>
          </cell>
        </row>
        <row r="1028">
          <cell r="A1028">
            <v>44386</v>
          </cell>
          <cell r="B1028">
            <v>190</v>
          </cell>
          <cell r="C1028">
            <v>44386.651388888888</v>
          </cell>
          <cell r="D1028">
            <v>0.34641379749261686</v>
          </cell>
          <cell r="E1028">
            <v>44386.645833333336</v>
          </cell>
          <cell r="F1028">
            <v>17.27357859531638</v>
          </cell>
          <cell r="G1028">
            <v>44393</v>
          </cell>
          <cell r="H1028">
            <v>92.56</v>
          </cell>
          <cell r="I1028">
            <v>44433.6875</v>
          </cell>
          <cell r="J1028">
            <v>0.18157121247865418</v>
          </cell>
          <cell r="K1028">
            <v>44433</v>
          </cell>
          <cell r="L1028">
            <v>2.4921907978051037</v>
          </cell>
        </row>
        <row r="1029">
          <cell r="A1029">
            <v>44387</v>
          </cell>
          <cell r="B1029">
            <v>191</v>
          </cell>
          <cell r="C1029">
            <v>44426</v>
          </cell>
          <cell r="D1029">
            <v>0.18399632910945604</v>
          </cell>
          <cell r="E1029">
            <v>44422.583333333336</v>
          </cell>
          <cell r="F1029">
            <v>14.497391304347826</v>
          </cell>
          <cell r="G1029">
            <v>44393</v>
          </cell>
          <cell r="H1029">
            <v>92.56</v>
          </cell>
          <cell r="I1029">
            <v>44433.6875</v>
          </cell>
          <cell r="J1029">
            <v>0.18157121247865418</v>
          </cell>
          <cell r="K1029">
            <v>44433</v>
          </cell>
          <cell r="L1029">
            <v>2.4921907978051037</v>
          </cell>
        </row>
        <row r="1030">
          <cell r="A1030">
            <v>44388</v>
          </cell>
          <cell r="B1030">
            <v>192</v>
          </cell>
          <cell r="C1030">
            <v>44426</v>
          </cell>
          <cell r="D1030">
            <v>0.18399632910945604</v>
          </cell>
          <cell r="E1030">
            <v>44422.583333333336</v>
          </cell>
          <cell r="F1030">
            <v>14.497391304347826</v>
          </cell>
          <cell r="G1030">
            <v>44393</v>
          </cell>
          <cell r="H1030">
            <v>92.56</v>
          </cell>
          <cell r="I1030">
            <v>44433.6875</v>
          </cell>
          <cell r="J1030">
            <v>0.18157121247865418</v>
          </cell>
          <cell r="K1030">
            <v>44433</v>
          </cell>
          <cell r="L1030">
            <v>2.4921907978051037</v>
          </cell>
        </row>
        <row r="1031">
          <cell r="A1031">
            <v>44389</v>
          </cell>
          <cell r="B1031">
            <v>193</v>
          </cell>
          <cell r="C1031">
            <v>44426</v>
          </cell>
          <cell r="D1031">
            <v>0.18399632910945604</v>
          </cell>
          <cell r="E1031">
            <v>44422.583333333336</v>
          </cell>
          <cell r="F1031">
            <v>14.497391304347826</v>
          </cell>
          <cell r="G1031">
            <v>44393</v>
          </cell>
          <cell r="H1031">
            <v>92.56</v>
          </cell>
          <cell r="I1031">
            <v>44433.6875</v>
          </cell>
          <cell r="J1031">
            <v>0.18157121247865418</v>
          </cell>
          <cell r="K1031">
            <v>44433</v>
          </cell>
          <cell r="L1031">
            <v>2.4921907978051037</v>
          </cell>
        </row>
        <row r="1032">
          <cell r="A1032">
            <v>44390</v>
          </cell>
          <cell r="B1032">
            <v>194</v>
          </cell>
          <cell r="C1032">
            <v>44426</v>
          </cell>
          <cell r="D1032">
            <v>0.18399632910945604</v>
          </cell>
          <cell r="E1032">
            <v>44422.583333333336</v>
          </cell>
          <cell r="F1032">
            <v>14.497391304347826</v>
          </cell>
          <cell r="G1032">
            <v>44393</v>
          </cell>
          <cell r="H1032">
            <v>92.56</v>
          </cell>
          <cell r="I1032">
            <v>44433.6875</v>
          </cell>
          <cell r="J1032">
            <v>0.18157121247865418</v>
          </cell>
          <cell r="K1032">
            <v>44433</v>
          </cell>
          <cell r="L1032">
            <v>2.4921907978051037</v>
          </cell>
        </row>
        <row r="1033">
          <cell r="A1033">
            <v>44391</v>
          </cell>
          <cell r="B1033">
            <v>195</v>
          </cell>
          <cell r="C1033">
            <v>44426</v>
          </cell>
          <cell r="D1033">
            <v>0.18399632910945604</v>
          </cell>
          <cell r="E1033">
            <v>44422.583333333336</v>
          </cell>
          <cell r="F1033">
            <v>14.497391304347826</v>
          </cell>
          <cell r="G1033">
            <v>44393</v>
          </cell>
          <cell r="H1033">
            <v>92.56</v>
          </cell>
          <cell r="I1033">
            <v>44433.6875</v>
          </cell>
          <cell r="J1033">
            <v>0.18157121247865418</v>
          </cell>
          <cell r="K1033">
            <v>44433</v>
          </cell>
          <cell r="L1033">
            <v>2.4921907978051037</v>
          </cell>
        </row>
        <row r="1034">
          <cell r="A1034">
            <v>44392</v>
          </cell>
          <cell r="B1034">
            <v>196</v>
          </cell>
          <cell r="C1034">
            <v>44426</v>
          </cell>
          <cell r="D1034">
            <v>0.18399632910945604</v>
          </cell>
          <cell r="E1034">
            <v>44422.583333333336</v>
          </cell>
          <cell r="F1034">
            <v>14.497391304347826</v>
          </cell>
          <cell r="G1034">
            <v>44393</v>
          </cell>
          <cell r="H1034">
            <v>92.56</v>
          </cell>
          <cell r="I1034">
            <v>44433.6875</v>
          </cell>
          <cell r="J1034">
            <v>0.18157121247865418</v>
          </cell>
          <cell r="K1034">
            <v>44433</v>
          </cell>
          <cell r="L1034">
            <v>2.4921907978051037</v>
          </cell>
        </row>
        <row r="1035">
          <cell r="A1035">
            <v>44393</v>
          </cell>
          <cell r="B1035">
            <v>197</v>
          </cell>
          <cell r="C1035">
            <v>44426</v>
          </cell>
          <cell r="D1035">
            <v>0.18399632910945604</v>
          </cell>
          <cell r="E1035">
            <v>44422.583333333336</v>
          </cell>
          <cell r="F1035">
            <v>14.497391304347826</v>
          </cell>
          <cell r="G1035">
            <v>44539</v>
          </cell>
          <cell r="H1035">
            <v>65.835616438356155</v>
          </cell>
          <cell r="I1035">
            <v>44433.6875</v>
          </cell>
          <cell r="J1035">
            <v>0.18157121247865418</v>
          </cell>
          <cell r="K1035">
            <v>44433</v>
          </cell>
          <cell r="L1035">
            <v>2.4921907978051037</v>
          </cell>
        </row>
        <row r="1036">
          <cell r="A1036">
            <v>44394</v>
          </cell>
          <cell r="B1036">
            <v>198</v>
          </cell>
          <cell r="C1036">
            <v>44426</v>
          </cell>
          <cell r="D1036">
            <v>0.18399632910945604</v>
          </cell>
          <cell r="E1036">
            <v>44422.583333333336</v>
          </cell>
          <cell r="F1036">
            <v>14.497391304347826</v>
          </cell>
          <cell r="G1036">
            <v>44539</v>
          </cell>
          <cell r="H1036">
            <v>65.835616438356155</v>
          </cell>
          <cell r="I1036">
            <v>44433.6875</v>
          </cell>
          <cell r="J1036">
            <v>0.18157121247865418</v>
          </cell>
          <cell r="K1036">
            <v>44433</v>
          </cell>
          <cell r="L1036">
            <v>2.4921907978051037</v>
          </cell>
        </row>
        <row r="1037">
          <cell r="A1037">
            <v>44395</v>
          </cell>
          <cell r="B1037">
            <v>199</v>
          </cell>
          <cell r="C1037">
            <v>44426</v>
          </cell>
          <cell r="D1037">
            <v>0.18399632910945604</v>
          </cell>
          <cell r="E1037">
            <v>44422.583333333336</v>
          </cell>
          <cell r="F1037">
            <v>14.497391304347826</v>
          </cell>
          <cell r="G1037">
            <v>44539</v>
          </cell>
          <cell r="H1037">
            <v>65.835616438356155</v>
          </cell>
          <cell r="I1037">
            <v>44433.6875</v>
          </cell>
          <cell r="J1037">
            <v>0.18157121247865418</v>
          </cell>
          <cell r="K1037">
            <v>44433</v>
          </cell>
          <cell r="L1037">
            <v>2.4921907978051037</v>
          </cell>
        </row>
        <row r="1038">
          <cell r="A1038">
            <v>44396</v>
          </cell>
          <cell r="B1038">
            <v>200</v>
          </cell>
          <cell r="C1038">
            <v>44426</v>
          </cell>
          <cell r="D1038">
            <v>0.18399632910945604</v>
          </cell>
          <cell r="E1038">
            <v>44422.583333333336</v>
          </cell>
          <cell r="F1038">
            <v>14.497391304347826</v>
          </cell>
          <cell r="G1038">
            <v>44539</v>
          </cell>
          <cell r="H1038">
            <v>65.835616438356155</v>
          </cell>
          <cell r="I1038">
            <v>44433.6875</v>
          </cell>
          <cell r="J1038">
            <v>0.18157121247865418</v>
          </cell>
          <cell r="K1038">
            <v>44433</v>
          </cell>
          <cell r="L1038">
            <v>2.4921907978051037</v>
          </cell>
        </row>
        <row r="1039">
          <cell r="A1039">
            <v>44397</v>
          </cell>
          <cell r="B1039">
            <v>201</v>
          </cell>
          <cell r="C1039">
            <v>44426</v>
          </cell>
          <cell r="D1039">
            <v>0.18399632910945604</v>
          </cell>
          <cell r="E1039">
            <v>44422.583333333336</v>
          </cell>
          <cell r="F1039">
            <v>14.497391304347826</v>
          </cell>
          <cell r="G1039">
            <v>44539</v>
          </cell>
          <cell r="H1039">
            <v>65.835616438356155</v>
          </cell>
          <cell r="I1039">
            <v>44433.6875</v>
          </cell>
          <cell r="J1039">
            <v>0.18157121247865418</v>
          </cell>
          <cell r="K1039">
            <v>44433</v>
          </cell>
          <cell r="L1039">
            <v>2.4921907978051037</v>
          </cell>
        </row>
        <row r="1040">
          <cell r="A1040">
            <v>44398</v>
          </cell>
          <cell r="B1040">
            <v>202</v>
          </cell>
          <cell r="C1040">
            <v>44426</v>
          </cell>
          <cell r="D1040">
            <v>0.18399632910945604</v>
          </cell>
          <cell r="E1040">
            <v>44422.583333333336</v>
          </cell>
          <cell r="F1040">
            <v>14.497391304347826</v>
          </cell>
          <cell r="G1040">
            <v>44539</v>
          </cell>
          <cell r="H1040">
            <v>65.835616438356155</v>
          </cell>
          <cell r="I1040">
            <v>44433.6875</v>
          </cell>
          <cell r="J1040">
            <v>0.18157121247865418</v>
          </cell>
          <cell r="K1040">
            <v>44433</v>
          </cell>
          <cell r="L1040">
            <v>2.4921907978051037</v>
          </cell>
        </row>
        <row r="1041">
          <cell r="A1041">
            <v>44399</v>
          </cell>
          <cell r="B1041">
            <v>203</v>
          </cell>
          <cell r="C1041">
            <v>44426</v>
          </cell>
          <cell r="D1041">
            <v>0.18399632910945604</v>
          </cell>
          <cell r="E1041">
            <v>44422.583333333336</v>
          </cell>
          <cell r="F1041">
            <v>14.497391304347826</v>
          </cell>
          <cell r="G1041">
            <v>44539</v>
          </cell>
          <cell r="H1041">
            <v>65.835616438356155</v>
          </cell>
          <cell r="I1041">
            <v>44433.6875</v>
          </cell>
          <cell r="J1041">
            <v>0.18157121247865418</v>
          </cell>
          <cell r="K1041">
            <v>44433</v>
          </cell>
          <cell r="L1041">
            <v>2.4921907978051037</v>
          </cell>
        </row>
        <row r="1042">
          <cell r="A1042">
            <v>44400</v>
          </cell>
          <cell r="B1042">
            <v>204</v>
          </cell>
          <cell r="C1042">
            <v>44426</v>
          </cell>
          <cell r="D1042">
            <v>0.18399632910945604</v>
          </cell>
          <cell r="E1042">
            <v>44422.583333333336</v>
          </cell>
          <cell r="F1042">
            <v>14.497391304347826</v>
          </cell>
          <cell r="G1042">
            <v>44539</v>
          </cell>
          <cell r="H1042">
            <v>65.835616438356155</v>
          </cell>
          <cell r="I1042">
            <v>44433.6875</v>
          </cell>
          <cell r="J1042">
            <v>0.18157121247865418</v>
          </cell>
          <cell r="K1042">
            <v>44433</v>
          </cell>
          <cell r="L1042">
            <v>2.4921907978051037</v>
          </cell>
        </row>
        <row r="1043">
          <cell r="A1043">
            <v>44401</v>
          </cell>
          <cell r="B1043">
            <v>205</v>
          </cell>
          <cell r="C1043">
            <v>44426</v>
          </cell>
          <cell r="D1043">
            <v>0.18399632910945604</v>
          </cell>
          <cell r="E1043">
            <v>44422.583333333336</v>
          </cell>
          <cell r="F1043">
            <v>14.497391304347826</v>
          </cell>
          <cell r="G1043">
            <v>44539</v>
          </cell>
          <cell r="H1043">
            <v>65.835616438356155</v>
          </cell>
          <cell r="I1043">
            <v>44433.6875</v>
          </cell>
          <cell r="J1043">
            <v>0.18157121247865418</v>
          </cell>
          <cell r="K1043">
            <v>44433</v>
          </cell>
          <cell r="L1043">
            <v>2.4921907978051037</v>
          </cell>
        </row>
        <row r="1044">
          <cell r="A1044">
            <v>44402</v>
          </cell>
          <cell r="B1044">
            <v>206</v>
          </cell>
          <cell r="C1044">
            <v>44426</v>
          </cell>
          <cell r="D1044">
            <v>0.18399632910945604</v>
          </cell>
          <cell r="E1044">
            <v>44422.583333333336</v>
          </cell>
          <cell r="F1044">
            <v>14.497391304347826</v>
          </cell>
          <cell r="G1044">
            <v>44539</v>
          </cell>
          <cell r="H1044">
            <v>65.835616438356155</v>
          </cell>
          <cell r="I1044">
            <v>44433.6875</v>
          </cell>
          <cell r="J1044">
            <v>0.18157121247865418</v>
          </cell>
          <cell r="K1044">
            <v>44433</v>
          </cell>
          <cell r="L1044">
            <v>2.4921907978051037</v>
          </cell>
        </row>
        <row r="1045">
          <cell r="A1045">
            <v>44403</v>
          </cell>
          <cell r="B1045">
            <v>207</v>
          </cell>
          <cell r="C1045">
            <v>44426</v>
          </cell>
          <cell r="D1045">
            <v>0.18399632910945604</v>
          </cell>
          <cell r="E1045">
            <v>44422.583333333336</v>
          </cell>
          <cell r="F1045">
            <v>14.497391304347826</v>
          </cell>
          <cell r="G1045">
            <v>44539</v>
          </cell>
          <cell r="H1045">
            <v>65.835616438356155</v>
          </cell>
          <cell r="I1045">
            <v>44433.6875</v>
          </cell>
          <cell r="J1045">
            <v>0.18157121247865418</v>
          </cell>
          <cell r="K1045">
            <v>44433</v>
          </cell>
          <cell r="L1045">
            <v>2.4921907978051037</v>
          </cell>
        </row>
        <row r="1046">
          <cell r="A1046">
            <v>44404</v>
          </cell>
          <cell r="B1046">
            <v>208</v>
          </cell>
          <cell r="C1046">
            <v>44426</v>
          </cell>
          <cell r="D1046">
            <v>0.18399632910945604</v>
          </cell>
          <cell r="E1046">
            <v>44422.583333333336</v>
          </cell>
          <cell r="F1046">
            <v>14.497391304347826</v>
          </cell>
          <cell r="G1046">
            <v>44539</v>
          </cell>
          <cell r="H1046">
            <v>65.835616438356155</v>
          </cell>
          <cell r="I1046">
            <v>44433.6875</v>
          </cell>
          <cell r="J1046">
            <v>0.18157121247865418</v>
          </cell>
          <cell r="K1046">
            <v>44433</v>
          </cell>
          <cell r="L1046">
            <v>2.4921907978051037</v>
          </cell>
        </row>
        <row r="1047">
          <cell r="A1047">
            <v>44405</v>
          </cell>
          <cell r="B1047">
            <v>209</v>
          </cell>
          <cell r="C1047">
            <v>44426</v>
          </cell>
          <cell r="D1047">
            <v>0.18399632910945604</v>
          </cell>
          <cell r="E1047">
            <v>44422.583333333336</v>
          </cell>
          <cell r="F1047">
            <v>14.497391304347826</v>
          </cell>
          <cell r="G1047">
            <v>44539</v>
          </cell>
          <cell r="H1047">
            <v>65.835616438356155</v>
          </cell>
          <cell r="I1047">
            <v>44433.6875</v>
          </cell>
          <cell r="J1047">
            <v>0.18157121247865418</v>
          </cell>
          <cell r="K1047">
            <v>44433</v>
          </cell>
          <cell r="L1047">
            <v>2.4921907978051037</v>
          </cell>
        </row>
        <row r="1048">
          <cell r="A1048">
            <v>44406</v>
          </cell>
          <cell r="B1048">
            <v>210</v>
          </cell>
          <cell r="C1048">
            <v>44426</v>
          </cell>
          <cell r="D1048">
            <v>0.18399632910945604</v>
          </cell>
          <cell r="E1048">
            <v>44422.583333333336</v>
          </cell>
          <cell r="F1048">
            <v>14.497391304347826</v>
          </cell>
          <cell r="G1048">
            <v>44539</v>
          </cell>
          <cell r="H1048">
            <v>65.835616438356155</v>
          </cell>
          <cell r="I1048">
            <v>44433.6875</v>
          </cell>
          <cell r="J1048">
            <v>0.18157121247865418</v>
          </cell>
          <cell r="K1048">
            <v>44433</v>
          </cell>
          <cell r="L1048">
            <v>2.4921907978051037</v>
          </cell>
        </row>
        <row r="1049">
          <cell r="A1049">
            <v>44407</v>
          </cell>
          <cell r="B1049">
            <v>211</v>
          </cell>
          <cell r="C1049">
            <v>44426</v>
          </cell>
          <cell r="D1049">
            <v>0.18399632910945604</v>
          </cell>
          <cell r="E1049">
            <v>44422.583333333336</v>
          </cell>
          <cell r="F1049">
            <v>14.497391304347826</v>
          </cell>
          <cell r="G1049">
            <v>44539</v>
          </cell>
          <cell r="H1049">
            <v>65.835616438356155</v>
          </cell>
          <cell r="I1049">
            <v>44433.6875</v>
          </cell>
          <cell r="J1049">
            <v>0.18157121247865418</v>
          </cell>
          <cell r="K1049">
            <v>44433</v>
          </cell>
          <cell r="L1049">
            <v>2.4921907978051037</v>
          </cell>
        </row>
        <row r="1050">
          <cell r="A1050">
            <v>44408</v>
          </cell>
          <cell r="B1050">
            <v>212</v>
          </cell>
          <cell r="C1050">
            <v>44426</v>
          </cell>
          <cell r="D1050">
            <v>0.18399632910945604</v>
          </cell>
          <cell r="E1050">
            <v>44422.583333333336</v>
          </cell>
          <cell r="F1050">
            <v>14.497391304347826</v>
          </cell>
          <cell r="G1050">
            <v>44539</v>
          </cell>
          <cell r="H1050">
            <v>65.835616438356155</v>
          </cell>
          <cell r="I1050">
            <v>44433.6875</v>
          </cell>
          <cell r="J1050">
            <v>0.18157121247865418</v>
          </cell>
          <cell r="K1050">
            <v>44433</v>
          </cell>
          <cell r="L1050">
            <v>2.4921907978051037</v>
          </cell>
        </row>
        <row r="1051">
          <cell r="A1051">
            <v>44409</v>
          </cell>
          <cell r="B1051">
            <v>213</v>
          </cell>
          <cell r="C1051">
            <v>44426</v>
          </cell>
          <cell r="D1051">
            <v>0.18399632910945604</v>
          </cell>
          <cell r="E1051">
            <v>44422.583333333336</v>
          </cell>
          <cell r="F1051">
            <v>14.497391304347826</v>
          </cell>
          <cell r="G1051">
            <v>44539</v>
          </cell>
          <cell r="H1051">
            <v>65.835616438356155</v>
          </cell>
          <cell r="I1051">
            <v>44433.6875</v>
          </cell>
          <cell r="J1051">
            <v>0.18157121247865418</v>
          </cell>
          <cell r="K1051">
            <v>44433</v>
          </cell>
          <cell r="L1051">
            <v>2.4921907978051037</v>
          </cell>
        </row>
        <row r="1052">
          <cell r="A1052">
            <v>44410</v>
          </cell>
          <cell r="B1052">
            <v>214</v>
          </cell>
          <cell r="C1052">
            <v>44426</v>
          </cell>
          <cell r="D1052">
            <v>0.18399632910945604</v>
          </cell>
          <cell r="E1052">
            <v>44422.583333333336</v>
          </cell>
          <cell r="F1052">
            <v>14.497391304347826</v>
          </cell>
          <cell r="G1052">
            <v>44539</v>
          </cell>
          <cell r="H1052">
            <v>65.835616438356155</v>
          </cell>
          <cell r="I1052">
            <v>44433.6875</v>
          </cell>
          <cell r="J1052">
            <v>0.18157121247865418</v>
          </cell>
          <cell r="K1052">
            <v>44433</v>
          </cell>
          <cell r="L1052">
            <v>2.4921907978051037</v>
          </cell>
        </row>
        <row r="1053">
          <cell r="A1053">
            <v>44411</v>
          </cell>
          <cell r="B1053">
            <v>215</v>
          </cell>
          <cell r="C1053">
            <v>44426</v>
          </cell>
          <cell r="D1053">
            <v>0.18399632910945604</v>
          </cell>
          <cell r="E1053">
            <v>44422.583333333336</v>
          </cell>
          <cell r="F1053">
            <v>14.497391304347826</v>
          </cell>
          <cell r="G1053">
            <v>44539</v>
          </cell>
          <cell r="H1053">
            <v>65.835616438356155</v>
          </cell>
          <cell r="I1053">
            <v>44433.6875</v>
          </cell>
          <cell r="J1053">
            <v>0.18157121247865418</v>
          </cell>
          <cell r="K1053">
            <v>44433</v>
          </cell>
          <cell r="L1053">
            <v>2.4921907978051037</v>
          </cell>
        </row>
        <row r="1054">
          <cell r="A1054">
            <v>44412</v>
          </cell>
          <cell r="B1054">
            <v>216</v>
          </cell>
          <cell r="C1054">
            <v>44426</v>
          </cell>
          <cell r="D1054">
            <v>0.18399632910945604</v>
          </cell>
          <cell r="E1054">
            <v>44422.583333333336</v>
          </cell>
          <cell r="F1054">
            <v>14.497391304347826</v>
          </cell>
          <cell r="G1054">
            <v>44539</v>
          </cell>
          <cell r="H1054">
            <v>65.835616438356155</v>
          </cell>
          <cell r="I1054">
            <v>44433.6875</v>
          </cell>
          <cell r="J1054">
            <v>0.18157121247865418</v>
          </cell>
          <cell r="K1054">
            <v>44433</v>
          </cell>
          <cell r="L1054">
            <v>2.4921907978051037</v>
          </cell>
        </row>
        <row r="1055">
          <cell r="A1055">
            <v>44413</v>
          </cell>
          <cell r="B1055">
            <v>217</v>
          </cell>
          <cell r="C1055">
            <v>44426</v>
          </cell>
          <cell r="D1055">
            <v>0.18399632910945604</v>
          </cell>
          <cell r="E1055">
            <v>44422.583333333336</v>
          </cell>
          <cell r="F1055">
            <v>14.497391304347826</v>
          </cell>
          <cell r="G1055">
            <v>44539</v>
          </cell>
          <cell r="H1055">
            <v>65.835616438356155</v>
          </cell>
          <cell r="I1055">
            <v>44433.6875</v>
          </cell>
          <cell r="J1055">
            <v>0.18157121247865418</v>
          </cell>
          <cell r="K1055">
            <v>44433</v>
          </cell>
          <cell r="L1055">
            <v>2.4921907978051037</v>
          </cell>
        </row>
        <row r="1056">
          <cell r="A1056">
            <v>44414</v>
          </cell>
          <cell r="B1056">
            <v>218</v>
          </cell>
          <cell r="C1056">
            <v>44426</v>
          </cell>
          <cell r="D1056">
            <v>0.18399632910945604</v>
          </cell>
          <cell r="E1056">
            <v>44422.583333333336</v>
          </cell>
          <cell r="F1056">
            <v>14.497391304347826</v>
          </cell>
          <cell r="G1056">
            <v>44539</v>
          </cell>
          <cell r="H1056">
            <v>65.835616438356155</v>
          </cell>
          <cell r="I1056">
            <v>44433.6875</v>
          </cell>
          <cell r="J1056">
            <v>0.18157121247865418</v>
          </cell>
          <cell r="K1056">
            <v>44433</v>
          </cell>
          <cell r="L1056">
            <v>2.4921907978051037</v>
          </cell>
        </row>
        <row r="1057">
          <cell r="A1057">
            <v>44415</v>
          </cell>
          <cell r="B1057">
            <v>219</v>
          </cell>
          <cell r="C1057">
            <v>44426</v>
          </cell>
          <cell r="D1057">
            <v>0.18399632910945604</v>
          </cell>
          <cell r="E1057">
            <v>44422.583333333336</v>
          </cell>
          <cell r="F1057">
            <v>14.497391304347826</v>
          </cell>
          <cell r="G1057">
            <v>44539</v>
          </cell>
          <cell r="H1057">
            <v>65.835616438356155</v>
          </cell>
          <cell r="I1057">
            <v>44433.6875</v>
          </cell>
          <cell r="J1057">
            <v>0.18157121247865418</v>
          </cell>
          <cell r="K1057">
            <v>44433</v>
          </cell>
          <cell r="L1057">
            <v>2.4921907978051037</v>
          </cell>
        </row>
        <row r="1058">
          <cell r="A1058">
            <v>44416</v>
          </cell>
          <cell r="B1058">
            <v>220</v>
          </cell>
          <cell r="C1058">
            <v>44426</v>
          </cell>
          <cell r="D1058">
            <v>0.18399632910945604</v>
          </cell>
          <cell r="E1058">
            <v>44422.583333333336</v>
          </cell>
          <cell r="F1058">
            <v>14.497391304347826</v>
          </cell>
          <cell r="G1058">
            <v>44539</v>
          </cell>
          <cell r="H1058">
            <v>65.835616438356155</v>
          </cell>
          <cell r="I1058">
            <v>44433.6875</v>
          </cell>
          <cell r="J1058">
            <v>0.18157121247865418</v>
          </cell>
          <cell r="K1058">
            <v>44433</v>
          </cell>
          <cell r="L1058">
            <v>2.4921907978051037</v>
          </cell>
        </row>
        <row r="1059">
          <cell r="A1059">
            <v>44417</v>
          </cell>
          <cell r="B1059">
            <v>221</v>
          </cell>
          <cell r="C1059">
            <v>44426</v>
          </cell>
          <cell r="D1059">
            <v>0.18399632910945604</v>
          </cell>
          <cell r="E1059">
            <v>44422.583333333336</v>
          </cell>
          <cell r="F1059">
            <v>14.497391304347826</v>
          </cell>
          <cell r="G1059">
            <v>44539</v>
          </cell>
          <cell r="H1059">
            <v>65.835616438356155</v>
          </cell>
          <cell r="I1059">
            <v>44433.6875</v>
          </cell>
          <cell r="J1059">
            <v>0.18157121247865418</v>
          </cell>
          <cell r="K1059">
            <v>44433</v>
          </cell>
          <cell r="L1059">
            <v>2.4921907978051037</v>
          </cell>
        </row>
        <row r="1060">
          <cell r="A1060">
            <v>44418</v>
          </cell>
          <cell r="B1060">
            <v>222</v>
          </cell>
          <cell r="C1060">
            <v>44426</v>
          </cell>
          <cell r="D1060">
            <v>0.18399632910945604</v>
          </cell>
          <cell r="E1060">
            <v>44422.583333333336</v>
          </cell>
          <cell r="F1060">
            <v>14.497391304347826</v>
          </cell>
          <cell r="G1060">
            <v>44539</v>
          </cell>
          <cell r="H1060">
            <v>65.835616438356155</v>
          </cell>
          <cell r="I1060">
            <v>44433.6875</v>
          </cell>
          <cell r="J1060">
            <v>0.18157121247865418</v>
          </cell>
          <cell r="K1060">
            <v>44433</v>
          </cell>
          <cell r="L1060">
            <v>2.4921907978051037</v>
          </cell>
        </row>
        <row r="1061">
          <cell r="A1061">
            <v>44419</v>
          </cell>
          <cell r="B1061">
            <v>223</v>
          </cell>
          <cell r="C1061">
            <v>44426</v>
          </cell>
          <cell r="D1061">
            <v>0.18399632910945604</v>
          </cell>
          <cell r="E1061">
            <v>44422.583333333336</v>
          </cell>
          <cell r="F1061">
            <v>14.497391304347826</v>
          </cell>
          <cell r="G1061">
            <v>44539</v>
          </cell>
          <cell r="H1061">
            <v>65.835616438356155</v>
          </cell>
          <cell r="I1061">
            <v>44433.6875</v>
          </cell>
          <cell r="J1061">
            <v>0.18157121247865418</v>
          </cell>
          <cell r="K1061">
            <v>44433</v>
          </cell>
          <cell r="L1061">
            <v>2.4921907978051037</v>
          </cell>
        </row>
        <row r="1062">
          <cell r="A1062">
            <v>44420</v>
          </cell>
          <cell r="B1062">
            <v>224</v>
          </cell>
          <cell r="C1062">
            <v>44426</v>
          </cell>
          <cell r="D1062">
            <v>0.18399632910945604</v>
          </cell>
          <cell r="E1062">
            <v>44422.583333333336</v>
          </cell>
          <cell r="F1062">
            <v>14.497391304347826</v>
          </cell>
          <cell r="G1062">
            <v>44539</v>
          </cell>
          <cell r="H1062">
            <v>65.835616438356155</v>
          </cell>
          <cell r="I1062">
            <v>44433.6875</v>
          </cell>
          <cell r="J1062">
            <v>0.18157121247865418</v>
          </cell>
          <cell r="K1062">
            <v>44433</v>
          </cell>
          <cell r="L1062">
            <v>2.4921907978051037</v>
          </cell>
        </row>
        <row r="1063">
          <cell r="A1063">
            <v>44421</v>
          </cell>
          <cell r="B1063">
            <v>225</v>
          </cell>
          <cell r="C1063">
            <v>44426</v>
          </cell>
          <cell r="D1063">
            <v>0.18399632910945604</v>
          </cell>
          <cell r="E1063">
            <v>44422.583333333336</v>
          </cell>
          <cell r="F1063">
            <v>14.497391304347826</v>
          </cell>
          <cell r="G1063">
            <v>44539</v>
          </cell>
          <cell r="H1063">
            <v>65.835616438356155</v>
          </cell>
          <cell r="I1063">
            <v>44433.6875</v>
          </cell>
          <cell r="J1063">
            <v>0.18157121247865418</v>
          </cell>
          <cell r="K1063">
            <v>44433</v>
          </cell>
          <cell r="L1063">
            <v>2.4921907978051037</v>
          </cell>
        </row>
        <row r="1064">
          <cell r="A1064">
            <v>44422</v>
          </cell>
          <cell r="B1064">
            <v>226</v>
          </cell>
          <cell r="C1064">
            <v>44426</v>
          </cell>
          <cell r="D1064">
            <v>0.18399632910945604</v>
          </cell>
          <cell r="E1064">
            <v>44422.583333333336</v>
          </cell>
          <cell r="F1064">
            <v>14.497391304347826</v>
          </cell>
          <cell r="G1064">
            <v>44539</v>
          </cell>
          <cell r="H1064">
            <v>65.835616438356155</v>
          </cell>
          <cell r="I1064">
            <v>44433.6875</v>
          </cell>
          <cell r="J1064">
            <v>0.18157121247865418</v>
          </cell>
          <cell r="K1064">
            <v>44433</v>
          </cell>
          <cell r="L1064">
            <v>2.4921907978051037</v>
          </cell>
        </row>
        <row r="1065">
          <cell r="A1065">
            <v>44423</v>
          </cell>
          <cell r="B1065">
            <v>227</v>
          </cell>
          <cell r="C1065">
            <v>44426</v>
          </cell>
          <cell r="D1065">
            <v>0.18399632910945604</v>
          </cell>
          <cell r="E1065">
            <v>44438.833333333336</v>
          </cell>
          <cell r="F1065">
            <v>18.338461538461537</v>
          </cell>
          <cell r="G1065">
            <v>44539</v>
          </cell>
          <cell r="H1065">
            <v>65.835616438356155</v>
          </cell>
          <cell r="I1065">
            <v>44433.6875</v>
          </cell>
          <cell r="J1065">
            <v>0.18157121247865418</v>
          </cell>
          <cell r="K1065">
            <v>44433</v>
          </cell>
          <cell r="L1065">
            <v>2.4921907978051037</v>
          </cell>
        </row>
        <row r="1066">
          <cell r="A1066">
            <v>44424</v>
          </cell>
          <cell r="B1066">
            <v>228</v>
          </cell>
          <cell r="C1066">
            <v>44426</v>
          </cell>
          <cell r="D1066">
            <v>0.18399632910945604</v>
          </cell>
          <cell r="E1066">
            <v>44438.833333333336</v>
          </cell>
          <cell r="F1066">
            <v>18.338461538461537</v>
          </cell>
          <cell r="G1066">
            <v>44539</v>
          </cell>
          <cell r="H1066">
            <v>65.835616438356155</v>
          </cell>
          <cell r="I1066">
            <v>44433.6875</v>
          </cell>
          <cell r="J1066">
            <v>0.18157121247865418</v>
          </cell>
          <cell r="K1066">
            <v>44433</v>
          </cell>
          <cell r="L1066">
            <v>2.4921907978051037</v>
          </cell>
        </row>
        <row r="1067">
          <cell r="A1067">
            <v>44425</v>
          </cell>
          <cell r="B1067">
            <v>229</v>
          </cell>
          <cell r="C1067">
            <v>44426</v>
          </cell>
          <cell r="D1067">
            <v>0.18399632910945604</v>
          </cell>
          <cell r="E1067">
            <v>44438.833333333336</v>
          </cell>
          <cell r="F1067">
            <v>18.338461538461537</v>
          </cell>
          <cell r="G1067">
            <v>44539</v>
          </cell>
          <cell r="H1067">
            <v>65.835616438356155</v>
          </cell>
          <cell r="I1067">
            <v>44433.6875</v>
          </cell>
          <cell r="J1067">
            <v>0.18157121247865418</v>
          </cell>
          <cell r="K1067">
            <v>44433</v>
          </cell>
          <cell r="L1067">
            <v>2.4921907978051037</v>
          </cell>
        </row>
        <row r="1068">
          <cell r="A1068">
            <v>44426</v>
          </cell>
          <cell r="B1068">
            <v>230</v>
          </cell>
          <cell r="C1068">
            <v>44439</v>
          </cell>
          <cell r="D1068">
            <v>0.31692307692306854</v>
          </cell>
          <cell r="E1068">
            <v>44438.833333333336</v>
          </cell>
          <cell r="F1068">
            <v>18.338461538461537</v>
          </cell>
          <cell r="G1068">
            <v>44539</v>
          </cell>
          <cell r="H1068">
            <v>65.835616438356155</v>
          </cell>
          <cell r="I1068">
            <v>44433.6875</v>
          </cell>
          <cell r="J1068">
            <v>0.18157121247865418</v>
          </cell>
          <cell r="K1068">
            <v>44433</v>
          </cell>
          <cell r="L1068">
            <v>2.4921907978051037</v>
          </cell>
        </row>
        <row r="1069">
          <cell r="A1069">
            <v>44427</v>
          </cell>
          <cell r="B1069">
            <v>231</v>
          </cell>
          <cell r="C1069">
            <v>44439</v>
          </cell>
          <cell r="D1069">
            <v>0.31692307692306854</v>
          </cell>
          <cell r="E1069">
            <v>44438.833333333336</v>
          </cell>
          <cell r="F1069">
            <v>18.338461538461537</v>
          </cell>
          <cell r="G1069">
            <v>44539</v>
          </cell>
          <cell r="H1069">
            <v>65.835616438356155</v>
          </cell>
          <cell r="I1069">
            <v>44433.6875</v>
          </cell>
          <cell r="J1069">
            <v>0.18157121247865418</v>
          </cell>
          <cell r="K1069">
            <v>44433</v>
          </cell>
          <cell r="L1069">
            <v>2.4921907978051037</v>
          </cell>
        </row>
        <row r="1070">
          <cell r="A1070">
            <v>44428</v>
          </cell>
          <cell r="B1070">
            <v>232</v>
          </cell>
          <cell r="C1070">
            <v>44439</v>
          </cell>
          <cell r="D1070">
            <v>0.31692307692306854</v>
          </cell>
          <cell r="E1070">
            <v>44438.833333333336</v>
          </cell>
          <cell r="F1070">
            <v>18.338461538461537</v>
          </cell>
          <cell r="G1070">
            <v>44539</v>
          </cell>
          <cell r="H1070">
            <v>65.835616438356155</v>
          </cell>
          <cell r="I1070">
            <v>44433.6875</v>
          </cell>
          <cell r="J1070">
            <v>0.18157121247865418</v>
          </cell>
          <cell r="K1070">
            <v>44433</v>
          </cell>
          <cell r="L1070">
            <v>2.4921907978051037</v>
          </cell>
        </row>
        <row r="1071">
          <cell r="A1071">
            <v>44429</v>
          </cell>
          <cell r="B1071">
            <v>233</v>
          </cell>
          <cell r="C1071">
            <v>44439</v>
          </cell>
          <cell r="D1071">
            <v>0.31692307692306854</v>
          </cell>
          <cell r="E1071">
            <v>44438.833333333336</v>
          </cell>
          <cell r="F1071">
            <v>18.338461538461537</v>
          </cell>
          <cell r="G1071">
            <v>44539</v>
          </cell>
          <cell r="H1071">
            <v>65.835616438356155</v>
          </cell>
          <cell r="I1071">
            <v>44433.6875</v>
          </cell>
          <cell r="J1071">
            <v>0.18157121247865418</v>
          </cell>
          <cell r="K1071">
            <v>44433</v>
          </cell>
          <cell r="L1071">
            <v>2.4921907978051037</v>
          </cell>
        </row>
        <row r="1072">
          <cell r="A1072">
            <v>44430</v>
          </cell>
          <cell r="B1072">
            <v>234</v>
          </cell>
          <cell r="C1072">
            <v>44439</v>
          </cell>
          <cell r="D1072">
            <v>0.31692307692306854</v>
          </cell>
          <cell r="E1072">
            <v>44438.833333333336</v>
          </cell>
          <cell r="F1072">
            <v>18.338461538461537</v>
          </cell>
          <cell r="G1072">
            <v>44539</v>
          </cell>
          <cell r="H1072">
            <v>65.835616438356155</v>
          </cell>
          <cell r="I1072">
            <v>44433.6875</v>
          </cell>
          <cell r="J1072">
            <v>0.18157121247865418</v>
          </cell>
          <cell r="K1072">
            <v>44433</v>
          </cell>
          <cell r="L1072">
            <v>2.4921907978051037</v>
          </cell>
        </row>
        <row r="1073">
          <cell r="A1073">
            <v>44431</v>
          </cell>
          <cell r="B1073">
            <v>235</v>
          </cell>
          <cell r="C1073">
            <v>44439</v>
          </cell>
          <cell r="D1073">
            <v>0.31692307692306854</v>
          </cell>
          <cell r="E1073">
            <v>44438.833333333336</v>
          </cell>
          <cell r="F1073">
            <v>18.338461538461537</v>
          </cell>
          <cell r="G1073">
            <v>44539</v>
          </cell>
          <cell r="H1073">
            <v>65.835616438356155</v>
          </cell>
          <cell r="I1073">
            <v>44433.6875</v>
          </cell>
          <cell r="J1073">
            <v>0.18157121247865418</v>
          </cell>
          <cell r="K1073">
            <v>44433</v>
          </cell>
          <cell r="L1073">
            <v>2.4921907978051037</v>
          </cell>
        </row>
        <row r="1074">
          <cell r="A1074">
            <v>44432</v>
          </cell>
          <cell r="B1074">
            <v>236</v>
          </cell>
          <cell r="C1074">
            <v>44439</v>
          </cell>
          <cell r="D1074">
            <v>0.31692307692306854</v>
          </cell>
          <cell r="E1074">
            <v>44438.833333333336</v>
          </cell>
          <cell r="F1074">
            <v>18.338461538461537</v>
          </cell>
          <cell r="G1074">
            <v>44539</v>
          </cell>
          <cell r="H1074">
            <v>65.835616438356155</v>
          </cell>
          <cell r="I1074">
            <v>44433.6875</v>
          </cell>
          <cell r="J1074">
            <v>0.18157121247865418</v>
          </cell>
          <cell r="K1074">
            <v>44433</v>
          </cell>
          <cell r="L1074">
            <v>2.4921907978051037</v>
          </cell>
        </row>
        <row r="1075">
          <cell r="A1075">
            <v>44433</v>
          </cell>
          <cell r="B1075">
            <v>237</v>
          </cell>
          <cell r="C1075">
            <v>44439</v>
          </cell>
          <cell r="D1075">
            <v>0.31692307692306854</v>
          </cell>
          <cell r="E1075">
            <v>44438.833333333336</v>
          </cell>
          <cell r="F1075">
            <v>18.338461538461537</v>
          </cell>
          <cell r="G1075">
            <v>44539</v>
          </cell>
          <cell r="H1075">
            <v>65.835616438356155</v>
          </cell>
          <cell r="I1075">
            <v>44433.6875</v>
          </cell>
          <cell r="J1075">
            <v>0.18157121247865418</v>
          </cell>
          <cell r="K1075">
            <v>44448.745833333334</v>
          </cell>
          <cell r="L1075">
            <v>2.730881185498641</v>
          </cell>
        </row>
        <row r="1076">
          <cell r="A1076">
            <v>44434</v>
          </cell>
          <cell r="B1076">
            <v>238</v>
          </cell>
          <cell r="C1076">
            <v>44439</v>
          </cell>
          <cell r="D1076">
            <v>0.31692307692306854</v>
          </cell>
          <cell r="E1076">
            <v>44438.833333333336</v>
          </cell>
          <cell r="F1076">
            <v>18.338461538461537</v>
          </cell>
          <cell r="G1076">
            <v>44539</v>
          </cell>
          <cell r="H1076">
            <v>65.835616438356155</v>
          </cell>
          <cell r="I1076">
            <v>44494.700694444444</v>
          </cell>
          <cell r="J1076">
            <v>0.22877018859764178</v>
          </cell>
          <cell r="K1076">
            <v>44448.745833333334</v>
          </cell>
          <cell r="L1076">
            <v>2.730881185498641</v>
          </cell>
        </row>
        <row r="1077">
          <cell r="A1077">
            <v>44435</v>
          </cell>
          <cell r="B1077">
            <v>239</v>
          </cell>
          <cell r="C1077">
            <v>44439</v>
          </cell>
          <cell r="D1077">
            <v>0.31692307692306854</v>
          </cell>
          <cell r="E1077">
            <v>44438.833333333336</v>
          </cell>
          <cell r="F1077">
            <v>18.338461538461537</v>
          </cell>
          <cell r="G1077">
            <v>44539</v>
          </cell>
          <cell r="H1077">
            <v>65.835616438356155</v>
          </cell>
          <cell r="I1077">
            <v>44494.700694444444</v>
          </cell>
          <cell r="J1077">
            <v>0.22877018859764178</v>
          </cell>
          <cell r="K1077">
            <v>44448.745833333334</v>
          </cell>
          <cell r="L1077">
            <v>2.730881185498641</v>
          </cell>
        </row>
        <row r="1078">
          <cell r="A1078">
            <v>44436</v>
          </cell>
          <cell r="B1078">
            <v>240</v>
          </cell>
          <cell r="C1078">
            <v>44439</v>
          </cell>
          <cell r="D1078">
            <v>0.31692307692306854</v>
          </cell>
          <cell r="E1078">
            <v>44438.833333333336</v>
          </cell>
          <cell r="F1078">
            <v>18.338461538461537</v>
          </cell>
          <cell r="G1078">
            <v>44539</v>
          </cell>
          <cell r="H1078">
            <v>65.835616438356155</v>
          </cell>
          <cell r="I1078">
            <v>44494.700694444444</v>
          </cell>
          <cell r="J1078">
            <v>0.22877018859764178</v>
          </cell>
          <cell r="K1078">
            <v>44448.745833333334</v>
          </cell>
          <cell r="L1078">
            <v>2.730881185498641</v>
          </cell>
        </row>
        <row r="1079">
          <cell r="A1079">
            <v>44437</v>
          </cell>
          <cell r="B1079">
            <v>241</v>
          </cell>
          <cell r="C1079">
            <v>44439</v>
          </cell>
          <cell r="D1079">
            <v>0.31692307692306854</v>
          </cell>
          <cell r="E1079">
            <v>44438.833333333336</v>
          </cell>
          <cell r="F1079">
            <v>18.338461538461537</v>
          </cell>
          <cell r="G1079">
            <v>44539</v>
          </cell>
          <cell r="H1079">
            <v>65.835616438356155</v>
          </cell>
          <cell r="I1079">
            <v>44494.700694444444</v>
          </cell>
          <cell r="J1079">
            <v>0.22877018859764178</v>
          </cell>
          <cell r="K1079">
            <v>44448.745833333334</v>
          </cell>
          <cell r="L1079">
            <v>2.730881185498641</v>
          </cell>
        </row>
        <row r="1080">
          <cell r="A1080">
            <v>44438</v>
          </cell>
          <cell r="B1080">
            <v>242</v>
          </cell>
          <cell r="C1080">
            <v>44439</v>
          </cell>
          <cell r="D1080">
            <v>0.31692307692306854</v>
          </cell>
          <cell r="E1080">
            <v>44438.833333333336</v>
          </cell>
          <cell r="F1080">
            <v>18.338461538461537</v>
          </cell>
          <cell r="G1080">
            <v>44539</v>
          </cell>
          <cell r="H1080">
            <v>65.835616438356155</v>
          </cell>
          <cell r="I1080">
            <v>44494.700694444444</v>
          </cell>
          <cell r="J1080">
            <v>0.22877018859764178</v>
          </cell>
          <cell r="K1080">
            <v>44448.745833333334</v>
          </cell>
          <cell r="L1080">
            <v>2.730881185498641</v>
          </cell>
        </row>
        <row r="1081">
          <cell r="A1081">
            <v>44439</v>
          </cell>
          <cell r="B1081">
            <v>243</v>
          </cell>
          <cell r="C1081">
            <v>44444.841666666667</v>
          </cell>
          <cell r="D1081">
            <v>1.0082738944364138</v>
          </cell>
          <cell r="E1081">
            <v>44449.75</v>
          </cell>
          <cell r="F1081">
            <v>14.839694656491847</v>
          </cell>
          <cell r="G1081">
            <v>44539</v>
          </cell>
          <cell r="H1081">
            <v>65.835616438356155</v>
          </cell>
          <cell r="I1081">
            <v>44494.700694444444</v>
          </cell>
          <cell r="J1081">
            <v>0.22877018859764178</v>
          </cell>
          <cell r="K1081">
            <v>44448.745833333334</v>
          </cell>
          <cell r="L1081">
            <v>2.730881185498641</v>
          </cell>
        </row>
        <row r="1082">
          <cell r="A1082">
            <v>44440</v>
          </cell>
          <cell r="B1082">
            <v>244</v>
          </cell>
          <cell r="C1082">
            <v>44444.841666666667</v>
          </cell>
          <cell r="D1082">
            <v>1.0082738944364138</v>
          </cell>
          <cell r="E1082">
            <v>44449.75</v>
          </cell>
          <cell r="F1082">
            <v>14.839694656491847</v>
          </cell>
          <cell r="G1082">
            <v>44539</v>
          </cell>
          <cell r="H1082">
            <v>65.835616438356155</v>
          </cell>
          <cell r="I1082">
            <v>44494.700694444444</v>
          </cell>
          <cell r="J1082">
            <v>0.22877018859764178</v>
          </cell>
          <cell r="K1082">
            <v>44448.745833333334</v>
          </cell>
          <cell r="L1082">
            <v>2.730881185498641</v>
          </cell>
        </row>
        <row r="1083">
          <cell r="A1083">
            <v>44441</v>
          </cell>
          <cell r="B1083">
            <v>245</v>
          </cell>
          <cell r="C1083">
            <v>44444.841666666667</v>
          </cell>
          <cell r="D1083">
            <v>1.0082738944364138</v>
          </cell>
          <cell r="E1083">
            <v>44449.75</v>
          </cell>
          <cell r="F1083">
            <v>14.839694656491847</v>
          </cell>
          <cell r="G1083">
            <v>44539</v>
          </cell>
          <cell r="H1083">
            <v>65.835616438356155</v>
          </cell>
          <cell r="I1083">
            <v>44494.700694444444</v>
          </cell>
          <cell r="J1083">
            <v>0.22877018859764178</v>
          </cell>
          <cell r="K1083">
            <v>44448.745833333334</v>
          </cell>
          <cell r="L1083">
            <v>2.730881185498641</v>
          </cell>
        </row>
        <row r="1084">
          <cell r="A1084">
            <v>44442</v>
          </cell>
          <cell r="B1084">
            <v>246</v>
          </cell>
          <cell r="C1084">
            <v>44444.841666666667</v>
          </cell>
          <cell r="D1084">
            <v>1.0082738944364138</v>
          </cell>
          <cell r="E1084">
            <v>44449.75</v>
          </cell>
          <cell r="F1084">
            <v>14.839694656491847</v>
          </cell>
          <cell r="G1084">
            <v>44539</v>
          </cell>
          <cell r="H1084">
            <v>65.835616438356155</v>
          </cell>
          <cell r="I1084">
            <v>44494.700694444444</v>
          </cell>
          <cell r="J1084">
            <v>0.22877018859764178</v>
          </cell>
          <cell r="K1084">
            <v>44448.745833333334</v>
          </cell>
          <cell r="L1084">
            <v>2.730881185498641</v>
          </cell>
        </row>
        <row r="1085">
          <cell r="A1085">
            <v>44443</v>
          </cell>
          <cell r="B1085">
            <v>247</v>
          </cell>
          <cell r="C1085">
            <v>44444.841666666667</v>
          </cell>
          <cell r="D1085">
            <v>1.0082738944364138</v>
          </cell>
          <cell r="E1085">
            <v>44449.75</v>
          </cell>
          <cell r="F1085">
            <v>14.839694656491847</v>
          </cell>
          <cell r="G1085">
            <v>44539</v>
          </cell>
          <cell r="H1085">
            <v>65.835616438356155</v>
          </cell>
          <cell r="I1085">
            <v>44494.700694444444</v>
          </cell>
          <cell r="J1085">
            <v>0.22877018859764178</v>
          </cell>
          <cell r="K1085">
            <v>44448.745833333334</v>
          </cell>
          <cell r="L1085">
            <v>2.730881185498641</v>
          </cell>
        </row>
        <row r="1086">
          <cell r="A1086">
            <v>44444</v>
          </cell>
          <cell r="B1086">
            <v>248</v>
          </cell>
          <cell r="C1086">
            <v>44444.841666666667</v>
          </cell>
          <cell r="D1086">
            <v>1.0082738944364138</v>
          </cell>
          <cell r="E1086">
            <v>44449.75</v>
          </cell>
          <cell r="F1086">
            <v>14.839694656491847</v>
          </cell>
          <cell r="G1086">
            <v>44539</v>
          </cell>
          <cell r="H1086">
            <v>65.835616438356155</v>
          </cell>
          <cell r="I1086">
            <v>44494.700694444444</v>
          </cell>
          <cell r="J1086">
            <v>0.22877018859764178</v>
          </cell>
          <cell r="K1086">
            <v>44448.745833333334</v>
          </cell>
          <cell r="L1086">
            <v>2.730881185498641</v>
          </cell>
        </row>
        <row r="1087">
          <cell r="A1087">
            <v>44445</v>
          </cell>
          <cell r="B1087">
            <v>249</v>
          </cell>
          <cell r="C1087">
            <v>44453</v>
          </cell>
          <cell r="D1087">
            <v>0.9560776302350128</v>
          </cell>
          <cell r="E1087">
            <v>44449.75</v>
          </cell>
          <cell r="F1087">
            <v>14.839694656491847</v>
          </cell>
          <cell r="G1087">
            <v>44539</v>
          </cell>
          <cell r="H1087">
            <v>65.835616438356155</v>
          </cell>
          <cell r="I1087">
            <v>44494.700694444444</v>
          </cell>
          <cell r="J1087">
            <v>0.22877018859764178</v>
          </cell>
          <cell r="K1087">
            <v>44448.745833333334</v>
          </cell>
          <cell r="L1087">
            <v>2.730881185498641</v>
          </cell>
        </row>
        <row r="1088">
          <cell r="A1088">
            <v>44446</v>
          </cell>
          <cell r="B1088">
            <v>250</v>
          </cell>
          <cell r="C1088">
            <v>44453</v>
          </cell>
          <cell r="D1088">
            <v>0.9560776302350128</v>
          </cell>
          <cell r="E1088">
            <v>44449.75</v>
          </cell>
          <cell r="F1088">
            <v>14.839694656491847</v>
          </cell>
          <cell r="G1088">
            <v>44539</v>
          </cell>
          <cell r="H1088">
            <v>65.835616438356155</v>
          </cell>
          <cell r="I1088">
            <v>44494.700694444444</v>
          </cell>
          <cell r="J1088">
            <v>0.22877018859764178</v>
          </cell>
          <cell r="K1088">
            <v>44448.745833333334</v>
          </cell>
          <cell r="L1088">
            <v>2.730881185498641</v>
          </cell>
        </row>
        <row r="1089">
          <cell r="A1089">
            <v>44447</v>
          </cell>
          <cell r="B1089">
            <v>251</v>
          </cell>
          <cell r="C1089">
            <v>44453</v>
          </cell>
          <cell r="D1089">
            <v>0.9560776302350128</v>
          </cell>
          <cell r="E1089">
            <v>44449.75</v>
          </cell>
          <cell r="F1089">
            <v>14.839694656491847</v>
          </cell>
          <cell r="G1089">
            <v>44539</v>
          </cell>
          <cell r="H1089">
            <v>65.835616438356155</v>
          </cell>
          <cell r="I1089">
            <v>44494.700694444444</v>
          </cell>
          <cell r="J1089">
            <v>0.22877018859764178</v>
          </cell>
          <cell r="K1089">
            <v>44448.745833333334</v>
          </cell>
          <cell r="L1089">
            <v>2.730881185498641</v>
          </cell>
        </row>
        <row r="1090">
          <cell r="A1090">
            <v>44448</v>
          </cell>
          <cell r="B1090">
            <v>252</v>
          </cell>
          <cell r="C1090">
            <v>44453</v>
          </cell>
          <cell r="D1090">
            <v>0.9560776302350128</v>
          </cell>
          <cell r="E1090">
            <v>44449.75</v>
          </cell>
          <cell r="F1090">
            <v>14.839694656491847</v>
          </cell>
          <cell r="G1090">
            <v>44539</v>
          </cell>
          <cell r="H1090">
            <v>65.835616438356155</v>
          </cell>
          <cell r="I1090">
            <v>44494.700694444444</v>
          </cell>
          <cell r="J1090">
            <v>0.22877018859764178</v>
          </cell>
          <cell r="K1090">
            <v>44448.745833333334</v>
          </cell>
          <cell r="L1090">
            <v>2.730881185498641</v>
          </cell>
        </row>
        <row r="1091">
          <cell r="A1091">
            <v>44449</v>
          </cell>
          <cell r="B1091">
            <v>253</v>
          </cell>
          <cell r="C1091">
            <v>44453</v>
          </cell>
          <cell r="D1091">
            <v>0.9560776302350128</v>
          </cell>
          <cell r="E1091">
            <v>44449.75</v>
          </cell>
          <cell r="F1091">
            <v>14.839694656491847</v>
          </cell>
          <cell r="G1091">
            <v>44539</v>
          </cell>
          <cell r="H1091">
            <v>65.835616438356155</v>
          </cell>
          <cell r="I1091">
            <v>44494.700694444444</v>
          </cell>
          <cell r="J1091">
            <v>0.22877018859764178</v>
          </cell>
          <cell r="K1091">
            <v>44494.700694444444</v>
          </cell>
          <cell r="L1091">
            <v>2.9594257650171043</v>
          </cell>
        </row>
        <row r="1092">
          <cell r="A1092">
            <v>44450</v>
          </cell>
          <cell r="B1092">
            <v>254</v>
          </cell>
          <cell r="C1092">
            <v>44453</v>
          </cell>
          <cell r="D1092">
            <v>0.9560776302350128</v>
          </cell>
          <cell r="E1092">
            <v>44459.468055555553</v>
          </cell>
          <cell r="F1092">
            <v>17.596112619698253</v>
          </cell>
          <cell r="G1092">
            <v>44539</v>
          </cell>
          <cell r="H1092">
            <v>65.835616438356155</v>
          </cell>
          <cell r="I1092">
            <v>44494.700694444444</v>
          </cell>
          <cell r="J1092">
            <v>0.22877018859764178</v>
          </cell>
          <cell r="K1092">
            <v>44494.700694444444</v>
          </cell>
          <cell r="L1092">
            <v>2.9594257650171043</v>
          </cell>
        </row>
        <row r="1093">
          <cell r="A1093">
            <v>44451</v>
          </cell>
          <cell r="B1093">
            <v>255</v>
          </cell>
          <cell r="C1093">
            <v>44453</v>
          </cell>
          <cell r="D1093">
            <v>0.9560776302350128</v>
          </cell>
          <cell r="E1093">
            <v>44459.468055555553</v>
          </cell>
          <cell r="F1093">
            <v>17.596112619698253</v>
          </cell>
          <cell r="G1093">
            <v>44539</v>
          </cell>
          <cell r="H1093">
            <v>65.835616438356155</v>
          </cell>
          <cell r="I1093">
            <v>44494.700694444444</v>
          </cell>
          <cell r="J1093">
            <v>0.22877018859764178</v>
          </cell>
          <cell r="K1093">
            <v>44494.700694444444</v>
          </cell>
          <cell r="L1093">
            <v>2.9594257650171043</v>
          </cell>
        </row>
        <row r="1094">
          <cell r="A1094">
            <v>44452</v>
          </cell>
          <cell r="B1094">
            <v>256</v>
          </cell>
          <cell r="C1094">
            <v>44453</v>
          </cell>
          <cell r="D1094">
            <v>0.9560776302350128</v>
          </cell>
          <cell r="E1094">
            <v>44459.468055555553</v>
          </cell>
          <cell r="F1094">
            <v>17.596112619698253</v>
          </cell>
          <cell r="G1094">
            <v>44539</v>
          </cell>
          <cell r="H1094">
            <v>65.835616438356155</v>
          </cell>
          <cell r="I1094">
            <v>44494.700694444444</v>
          </cell>
          <cell r="J1094">
            <v>0.22877018859764178</v>
          </cell>
          <cell r="K1094">
            <v>44494.700694444444</v>
          </cell>
          <cell r="L1094">
            <v>2.9594257650171043</v>
          </cell>
        </row>
        <row r="1095">
          <cell r="A1095">
            <v>44453</v>
          </cell>
          <cell r="B1095">
            <v>257</v>
          </cell>
          <cell r="C1095">
            <v>44455.490277777775</v>
          </cell>
          <cell r="D1095">
            <v>0.82721695482515423</v>
          </cell>
          <cell r="E1095">
            <v>44459.468055555553</v>
          </cell>
          <cell r="F1095">
            <v>17.596112619698253</v>
          </cell>
          <cell r="G1095">
            <v>44539</v>
          </cell>
          <cell r="H1095">
            <v>65.835616438356155</v>
          </cell>
          <cell r="I1095">
            <v>44494.700694444444</v>
          </cell>
          <cell r="J1095">
            <v>0.22877018859764178</v>
          </cell>
          <cell r="K1095">
            <v>44494.700694444444</v>
          </cell>
          <cell r="L1095">
            <v>2.9594257650171043</v>
          </cell>
        </row>
        <row r="1096">
          <cell r="A1096">
            <v>44454</v>
          </cell>
          <cell r="B1096">
            <v>258</v>
          </cell>
          <cell r="C1096">
            <v>44455.490277777775</v>
          </cell>
          <cell r="D1096">
            <v>0.82721695482515423</v>
          </cell>
          <cell r="E1096">
            <v>44459.468055555553</v>
          </cell>
          <cell r="F1096">
            <v>17.596112619698253</v>
          </cell>
          <cell r="G1096">
            <v>44539</v>
          </cell>
          <cell r="H1096">
            <v>65.835616438356155</v>
          </cell>
          <cell r="I1096">
            <v>44494.700694444444</v>
          </cell>
          <cell r="J1096">
            <v>0.22877018859764178</v>
          </cell>
          <cell r="K1096">
            <v>44494.700694444444</v>
          </cell>
          <cell r="L1096">
            <v>2.9594257650171043</v>
          </cell>
        </row>
        <row r="1097">
          <cell r="A1097">
            <v>44455</v>
          </cell>
          <cell r="B1097">
            <v>259</v>
          </cell>
          <cell r="C1097">
            <v>44455.490277777775</v>
          </cell>
          <cell r="D1097">
            <v>0.82721695482515423</v>
          </cell>
          <cell r="E1097">
            <v>44459.468055555553</v>
          </cell>
          <cell r="F1097">
            <v>17.596112619698253</v>
          </cell>
          <cell r="G1097">
            <v>44539</v>
          </cell>
          <cell r="H1097">
            <v>65.835616438356155</v>
          </cell>
          <cell r="I1097">
            <v>44494.700694444444</v>
          </cell>
          <cell r="J1097">
            <v>0.22877018859764178</v>
          </cell>
          <cell r="K1097">
            <v>44494.700694444444</v>
          </cell>
          <cell r="L1097">
            <v>2.9594257650171043</v>
          </cell>
        </row>
        <row r="1098">
          <cell r="A1098">
            <v>44456</v>
          </cell>
          <cell r="B1098">
            <v>260</v>
          </cell>
          <cell r="C1098">
            <v>44459.468055555553</v>
          </cell>
          <cell r="D1098">
            <v>0.9100558659216863</v>
          </cell>
          <cell r="E1098">
            <v>44459.468055555553</v>
          </cell>
          <cell r="F1098">
            <v>17.596112619698253</v>
          </cell>
          <cell r="G1098">
            <v>44539</v>
          </cell>
          <cell r="H1098">
            <v>65.835616438356155</v>
          </cell>
          <cell r="I1098">
            <v>44494.700694444444</v>
          </cell>
          <cell r="J1098">
            <v>0.22877018859764178</v>
          </cell>
          <cell r="K1098">
            <v>44494.700694444444</v>
          </cell>
          <cell r="L1098">
            <v>2.9594257650171043</v>
          </cell>
        </row>
        <row r="1099">
          <cell r="A1099">
            <v>44457</v>
          </cell>
          <cell r="B1099">
            <v>261</v>
          </cell>
          <cell r="C1099">
            <v>44459.468055555553</v>
          </cell>
          <cell r="D1099">
            <v>0.9100558659216863</v>
          </cell>
          <cell r="E1099">
            <v>44459.468055555553</v>
          </cell>
          <cell r="F1099">
            <v>17.596112619698253</v>
          </cell>
          <cell r="G1099">
            <v>44539</v>
          </cell>
          <cell r="H1099">
            <v>65.835616438356155</v>
          </cell>
          <cell r="I1099">
            <v>44494.700694444444</v>
          </cell>
          <cell r="J1099">
            <v>0.22877018859764178</v>
          </cell>
          <cell r="K1099">
            <v>44494.700694444444</v>
          </cell>
          <cell r="L1099">
            <v>2.9594257650171043</v>
          </cell>
        </row>
        <row r="1100">
          <cell r="A1100">
            <v>44458</v>
          </cell>
          <cell r="B1100">
            <v>262</v>
          </cell>
          <cell r="C1100">
            <v>44459.468055555553</v>
          </cell>
          <cell r="D1100">
            <v>0.9100558659216863</v>
          </cell>
          <cell r="E1100">
            <v>44459.468055555553</v>
          </cell>
          <cell r="F1100">
            <v>17.596112619698253</v>
          </cell>
          <cell r="G1100">
            <v>44539</v>
          </cell>
          <cell r="H1100">
            <v>65.835616438356155</v>
          </cell>
          <cell r="I1100">
            <v>44494.700694444444</v>
          </cell>
          <cell r="J1100">
            <v>0.22877018859764178</v>
          </cell>
          <cell r="K1100">
            <v>44494.700694444444</v>
          </cell>
          <cell r="L1100">
            <v>2.9594257650171043</v>
          </cell>
        </row>
        <row r="1101">
          <cell r="A1101">
            <v>44459</v>
          </cell>
          <cell r="B1101">
            <v>263</v>
          </cell>
          <cell r="C1101">
            <v>44459.468055555553</v>
          </cell>
          <cell r="D1101">
            <v>0.9100558659216863</v>
          </cell>
          <cell r="E1101">
            <v>44459.468055555553</v>
          </cell>
          <cell r="F1101">
            <v>17.596112619698253</v>
          </cell>
          <cell r="G1101">
            <v>44539</v>
          </cell>
          <cell r="H1101">
            <v>65.835616438356155</v>
          </cell>
          <cell r="I1101">
            <v>44494.700694444444</v>
          </cell>
          <cell r="J1101">
            <v>0.22877018859764178</v>
          </cell>
          <cell r="K1101">
            <v>44494.700694444444</v>
          </cell>
          <cell r="L1101">
            <v>2.9594257650171043</v>
          </cell>
        </row>
        <row r="1102">
          <cell r="A1102">
            <v>44460</v>
          </cell>
          <cell r="B1102">
            <v>264</v>
          </cell>
          <cell r="C1102">
            <v>44461.555555555555</v>
          </cell>
          <cell r="D1102">
            <v>2.5005988023935886</v>
          </cell>
          <cell r="E1102">
            <v>44473.334722222222</v>
          </cell>
          <cell r="F1102">
            <v>17.307692307689887</v>
          </cell>
          <cell r="G1102">
            <v>44539</v>
          </cell>
          <cell r="H1102">
            <v>65.835616438356155</v>
          </cell>
          <cell r="I1102">
            <v>44494.700694444444</v>
          </cell>
          <cell r="J1102">
            <v>0.22877018859764178</v>
          </cell>
          <cell r="K1102">
            <v>44494.700694444444</v>
          </cell>
          <cell r="L1102">
            <v>2.9594257650171043</v>
          </cell>
        </row>
        <row r="1103">
          <cell r="A1103">
            <v>44461</v>
          </cell>
          <cell r="B1103">
            <v>265</v>
          </cell>
          <cell r="C1103">
            <v>44461.555555555555</v>
          </cell>
          <cell r="D1103">
            <v>2.5005988023935886</v>
          </cell>
          <cell r="E1103">
            <v>44473.334722222222</v>
          </cell>
          <cell r="F1103">
            <v>17.307692307689887</v>
          </cell>
          <cell r="G1103">
            <v>44539</v>
          </cell>
          <cell r="H1103">
            <v>65.835616438356155</v>
          </cell>
          <cell r="I1103">
            <v>44494.700694444444</v>
          </cell>
          <cell r="J1103">
            <v>0.22877018859764178</v>
          </cell>
          <cell r="K1103">
            <v>44494.700694444444</v>
          </cell>
          <cell r="L1103">
            <v>2.9594257650171043</v>
          </cell>
        </row>
        <row r="1104">
          <cell r="A1104">
            <v>44462</v>
          </cell>
          <cell r="B1104">
            <v>266</v>
          </cell>
          <cell r="C1104">
            <v>44466.447916666664</v>
          </cell>
          <cell r="D1104">
            <v>2.4507594038332705</v>
          </cell>
          <cell r="E1104">
            <v>44473.334722222222</v>
          </cell>
          <cell r="F1104">
            <v>17.307692307689887</v>
          </cell>
          <cell r="G1104">
            <v>44539</v>
          </cell>
          <cell r="H1104">
            <v>65.835616438356155</v>
          </cell>
          <cell r="I1104">
            <v>44494.700694444444</v>
          </cell>
          <cell r="J1104">
            <v>0.22877018859764178</v>
          </cell>
          <cell r="K1104">
            <v>44494.700694444444</v>
          </cell>
          <cell r="L1104">
            <v>2.9594257650171043</v>
          </cell>
        </row>
        <row r="1105">
          <cell r="A1105">
            <v>44463</v>
          </cell>
          <cell r="B1105">
            <v>267</v>
          </cell>
          <cell r="C1105">
            <v>44466.447916666664</v>
          </cell>
          <cell r="D1105">
            <v>2.4507594038332705</v>
          </cell>
          <cell r="E1105">
            <v>44473.334722222222</v>
          </cell>
          <cell r="F1105">
            <v>17.307692307689887</v>
          </cell>
          <cell r="G1105">
            <v>44539</v>
          </cell>
          <cell r="H1105">
            <v>65.835616438356155</v>
          </cell>
          <cell r="I1105">
            <v>44494.700694444444</v>
          </cell>
          <cell r="J1105">
            <v>0.22877018859764178</v>
          </cell>
          <cell r="K1105">
            <v>44494.700694444444</v>
          </cell>
          <cell r="L1105">
            <v>2.9594257650171043</v>
          </cell>
        </row>
        <row r="1106">
          <cell r="A1106">
            <v>44464</v>
          </cell>
          <cell r="B1106">
            <v>268</v>
          </cell>
          <cell r="C1106">
            <v>44466.447916666664</v>
          </cell>
          <cell r="D1106">
            <v>2.4507594038332705</v>
          </cell>
          <cell r="E1106">
            <v>44473.334722222222</v>
          </cell>
          <cell r="F1106">
            <v>17.307692307689887</v>
          </cell>
          <cell r="G1106">
            <v>44539</v>
          </cell>
          <cell r="H1106">
            <v>65.835616438356155</v>
          </cell>
          <cell r="I1106">
            <v>44494.700694444444</v>
          </cell>
          <cell r="J1106">
            <v>0.22877018859764178</v>
          </cell>
          <cell r="K1106">
            <v>44494.700694444444</v>
          </cell>
          <cell r="L1106">
            <v>2.9594257650171043</v>
          </cell>
        </row>
        <row r="1107">
          <cell r="A1107">
            <v>44465</v>
          </cell>
          <cell r="B1107">
            <v>269</v>
          </cell>
          <cell r="C1107">
            <v>44466.447916666664</v>
          </cell>
          <cell r="D1107">
            <v>2.4507594038332705</v>
          </cell>
          <cell r="E1107">
            <v>44473.334722222222</v>
          </cell>
          <cell r="F1107">
            <v>17.307692307689887</v>
          </cell>
          <cell r="G1107">
            <v>44539</v>
          </cell>
          <cell r="H1107">
            <v>65.835616438356155</v>
          </cell>
          <cell r="I1107">
            <v>44494.700694444444</v>
          </cell>
          <cell r="J1107">
            <v>0.22877018859764178</v>
          </cell>
          <cell r="K1107">
            <v>44494.700694444444</v>
          </cell>
          <cell r="L1107">
            <v>2.9594257650171043</v>
          </cell>
        </row>
        <row r="1108">
          <cell r="A1108">
            <v>44466</v>
          </cell>
          <cell r="B1108">
            <v>270</v>
          </cell>
          <cell r="C1108">
            <v>44466.447916666664</v>
          </cell>
          <cell r="D1108">
            <v>2.4507594038332705</v>
          </cell>
          <cell r="E1108">
            <v>44473.334722222222</v>
          </cell>
          <cell r="F1108">
            <v>17.307692307689887</v>
          </cell>
          <cell r="G1108">
            <v>44539</v>
          </cell>
          <cell r="H1108">
            <v>65.835616438356155</v>
          </cell>
          <cell r="I1108">
            <v>44494.700694444444</v>
          </cell>
          <cell r="J1108">
            <v>0.22877018859764178</v>
          </cell>
          <cell r="K1108">
            <v>44494.700694444444</v>
          </cell>
          <cell r="L1108">
            <v>2.9594257650171043</v>
          </cell>
        </row>
        <row r="1109">
          <cell r="A1109">
            <v>44467</v>
          </cell>
          <cell r="B1109">
            <v>271</v>
          </cell>
          <cell r="C1109">
            <v>44469.40625</v>
          </cell>
          <cell r="D1109">
            <v>1.1868169014074668</v>
          </cell>
          <cell r="E1109">
            <v>44473.334722222222</v>
          </cell>
          <cell r="F1109">
            <v>17.307692307689887</v>
          </cell>
          <cell r="G1109">
            <v>44539</v>
          </cell>
          <cell r="H1109">
            <v>65.835616438356155</v>
          </cell>
          <cell r="I1109">
            <v>44494.700694444444</v>
          </cell>
          <cell r="J1109">
            <v>0.22877018859764178</v>
          </cell>
          <cell r="K1109">
            <v>44494.700694444444</v>
          </cell>
          <cell r="L1109">
            <v>2.9594257650171043</v>
          </cell>
        </row>
        <row r="1110">
          <cell r="A1110">
            <v>44468</v>
          </cell>
          <cell r="B1110">
            <v>272</v>
          </cell>
          <cell r="C1110">
            <v>44469.40625</v>
          </cell>
          <cell r="D1110">
            <v>1.1868169014074668</v>
          </cell>
          <cell r="E1110">
            <v>44473.334722222222</v>
          </cell>
          <cell r="F1110">
            <v>17.307692307689887</v>
          </cell>
          <cell r="G1110">
            <v>44539</v>
          </cell>
          <cell r="H1110">
            <v>65.835616438356155</v>
          </cell>
          <cell r="I1110">
            <v>44494.700694444444</v>
          </cell>
          <cell r="J1110">
            <v>0.22877018859764178</v>
          </cell>
          <cell r="K1110">
            <v>44494.700694444444</v>
          </cell>
          <cell r="L1110">
            <v>2.9594257650171043</v>
          </cell>
        </row>
        <row r="1111">
          <cell r="A1111">
            <v>44469</v>
          </cell>
          <cell r="B1111">
            <v>273</v>
          </cell>
          <cell r="C1111">
            <v>44469.40625</v>
          </cell>
          <cell r="D1111">
            <v>1.1868169014074668</v>
          </cell>
          <cell r="E1111">
            <v>44473.334722222222</v>
          </cell>
          <cell r="F1111">
            <v>17.307692307689887</v>
          </cell>
          <cell r="G1111">
            <v>44539</v>
          </cell>
          <cell r="H1111">
            <v>65.835616438356155</v>
          </cell>
          <cell r="I1111">
            <v>44494.700694444444</v>
          </cell>
          <cell r="J1111">
            <v>0.22877018859764178</v>
          </cell>
          <cell r="K1111">
            <v>44494.700694444444</v>
          </cell>
          <cell r="L1111">
            <v>2.9594257650171043</v>
          </cell>
        </row>
        <row r="1112">
          <cell r="A1112">
            <v>44470</v>
          </cell>
          <cell r="B1112">
            <v>274</v>
          </cell>
          <cell r="C1112">
            <v>44473.334722222222</v>
          </cell>
          <cell r="D1112">
            <v>3.2475729185083781</v>
          </cell>
          <cell r="E1112">
            <v>44473.334722222222</v>
          </cell>
          <cell r="F1112">
            <v>17.307692307689887</v>
          </cell>
          <cell r="G1112">
            <v>44539</v>
          </cell>
          <cell r="H1112">
            <v>65.835616438356155</v>
          </cell>
          <cell r="I1112">
            <v>44494.700694444444</v>
          </cell>
          <cell r="J1112">
            <v>0.22877018859764178</v>
          </cell>
          <cell r="K1112">
            <v>44494.700694444444</v>
          </cell>
          <cell r="L1112">
            <v>2.9594257650171043</v>
          </cell>
        </row>
        <row r="1113">
          <cell r="A1113">
            <v>44471</v>
          </cell>
          <cell r="B1113">
            <v>275</v>
          </cell>
          <cell r="C1113">
            <v>44473.334722222222</v>
          </cell>
          <cell r="D1113">
            <v>3.2475729185083781</v>
          </cell>
          <cell r="E1113">
            <v>44473.334722222222</v>
          </cell>
          <cell r="F1113">
            <v>17.307692307689887</v>
          </cell>
          <cell r="G1113">
            <v>44539</v>
          </cell>
          <cell r="H1113">
            <v>65.835616438356155</v>
          </cell>
          <cell r="I1113">
            <v>44494.700694444444</v>
          </cell>
          <cell r="J1113">
            <v>0.22877018859764178</v>
          </cell>
          <cell r="K1113">
            <v>44494.700694444444</v>
          </cell>
          <cell r="L1113">
            <v>2.9594257650171043</v>
          </cell>
        </row>
        <row r="1114">
          <cell r="A1114">
            <v>44472</v>
          </cell>
          <cell r="B1114">
            <v>276</v>
          </cell>
          <cell r="C1114">
            <v>44473.334722222222</v>
          </cell>
          <cell r="D1114">
            <v>3.2475729185083781</v>
          </cell>
          <cell r="E1114">
            <v>44473.334722222222</v>
          </cell>
          <cell r="F1114">
            <v>17.307692307689887</v>
          </cell>
          <cell r="G1114">
            <v>44539</v>
          </cell>
          <cell r="H1114">
            <v>65.835616438356155</v>
          </cell>
          <cell r="I1114">
            <v>44494.700694444444</v>
          </cell>
          <cell r="J1114">
            <v>0.22877018859764178</v>
          </cell>
          <cell r="K1114">
            <v>44494.700694444444</v>
          </cell>
          <cell r="L1114">
            <v>2.9594257650171043</v>
          </cell>
        </row>
        <row r="1115">
          <cell r="A1115">
            <v>44473</v>
          </cell>
          <cell r="B1115">
            <v>277</v>
          </cell>
          <cell r="C1115">
            <v>44473.334722222222</v>
          </cell>
          <cell r="D1115">
            <v>3.2475729185083781</v>
          </cell>
          <cell r="E1115">
            <v>44473.334722222222</v>
          </cell>
          <cell r="F1115">
            <v>17.307692307689887</v>
          </cell>
          <cell r="G1115">
            <v>44539</v>
          </cell>
          <cell r="H1115">
            <v>65.835616438356155</v>
          </cell>
          <cell r="I1115">
            <v>44494.700694444444</v>
          </cell>
          <cell r="J1115">
            <v>0.22877018859764178</v>
          </cell>
          <cell r="K1115">
            <v>44494.700694444444</v>
          </cell>
          <cell r="L1115">
            <v>2.9594257650171043</v>
          </cell>
        </row>
        <row r="1116">
          <cell r="A1116">
            <v>44474</v>
          </cell>
          <cell r="B1116">
            <v>278</v>
          </cell>
          <cell r="C1116">
            <v>44475.833333333336</v>
          </cell>
          <cell r="D1116">
            <v>2.8711951083903848</v>
          </cell>
          <cell r="E1116">
            <v>44477.875</v>
          </cell>
          <cell r="F1116">
            <v>17.399816457631065</v>
          </cell>
          <cell r="G1116">
            <v>44539</v>
          </cell>
          <cell r="H1116">
            <v>65.835616438356155</v>
          </cell>
          <cell r="I1116">
            <v>44494.700694444444</v>
          </cell>
          <cell r="J1116">
            <v>0.22877018859764178</v>
          </cell>
          <cell r="K1116">
            <v>44494.700694444444</v>
          </cell>
          <cell r="L1116">
            <v>2.9594257650171043</v>
          </cell>
        </row>
        <row r="1117">
          <cell r="A1117">
            <v>44475</v>
          </cell>
          <cell r="B1117">
            <v>279</v>
          </cell>
          <cell r="C1117">
            <v>44475.833333333336</v>
          </cell>
          <cell r="D1117">
            <v>2.8711951083903848</v>
          </cell>
          <cell r="E1117">
            <v>44477.875</v>
          </cell>
          <cell r="F1117">
            <v>17.399816457631065</v>
          </cell>
          <cell r="G1117">
            <v>44539</v>
          </cell>
          <cell r="H1117">
            <v>65.835616438356155</v>
          </cell>
          <cell r="I1117">
            <v>44494.700694444444</v>
          </cell>
          <cell r="J1117">
            <v>0.22877018859764178</v>
          </cell>
          <cell r="K1117">
            <v>44494.700694444444</v>
          </cell>
          <cell r="L1117">
            <v>2.9594257650171043</v>
          </cell>
        </row>
        <row r="1118">
          <cell r="A1118">
            <v>44476</v>
          </cell>
          <cell r="B1118">
            <v>280</v>
          </cell>
          <cell r="C1118">
            <v>44477.875</v>
          </cell>
          <cell r="D1118">
            <v>3.9120000000046864</v>
          </cell>
          <cell r="E1118">
            <v>44477.875</v>
          </cell>
          <cell r="F1118">
            <v>17.399816457631065</v>
          </cell>
          <cell r="G1118">
            <v>44539</v>
          </cell>
          <cell r="H1118">
            <v>65.835616438356155</v>
          </cell>
          <cell r="I1118">
            <v>44494.700694444444</v>
          </cell>
          <cell r="J1118">
            <v>0.22877018859764178</v>
          </cell>
          <cell r="K1118">
            <v>44494.700694444444</v>
          </cell>
          <cell r="L1118">
            <v>2.9594257650171043</v>
          </cell>
        </row>
        <row r="1119">
          <cell r="A1119">
            <v>44477</v>
          </cell>
          <cell r="B1119">
            <v>281</v>
          </cell>
          <cell r="C1119">
            <v>44477.875</v>
          </cell>
          <cell r="D1119">
            <v>3.9120000000046864</v>
          </cell>
          <cell r="E1119">
            <v>44477.875</v>
          </cell>
          <cell r="F1119">
            <v>17.399816457631065</v>
          </cell>
          <cell r="G1119">
            <v>44539</v>
          </cell>
          <cell r="H1119">
            <v>65.835616438356155</v>
          </cell>
          <cell r="I1119">
            <v>44494.700694444444</v>
          </cell>
          <cell r="J1119">
            <v>0.22877018859764178</v>
          </cell>
          <cell r="K1119">
            <v>44494.700694444444</v>
          </cell>
          <cell r="L1119">
            <v>2.9594257650171043</v>
          </cell>
        </row>
        <row r="1120">
          <cell r="A1120">
            <v>44478</v>
          </cell>
          <cell r="B1120">
            <v>282</v>
          </cell>
          <cell r="C1120">
            <v>44479.575694444444</v>
          </cell>
          <cell r="D1120">
            <v>4.0983258472860467</v>
          </cell>
          <cell r="E1120">
            <v>44508.928472222222</v>
          </cell>
          <cell r="F1120">
            <v>17.324954715209163</v>
          </cell>
          <cell r="G1120">
            <v>44539</v>
          </cell>
          <cell r="H1120">
            <v>65.835616438356155</v>
          </cell>
          <cell r="I1120">
            <v>44494.700694444444</v>
          </cell>
          <cell r="J1120">
            <v>0.22877018859764178</v>
          </cell>
          <cell r="K1120">
            <v>44494.700694444444</v>
          </cell>
          <cell r="L1120">
            <v>2.9594257650171043</v>
          </cell>
        </row>
        <row r="1121">
          <cell r="A1121">
            <v>44479</v>
          </cell>
          <cell r="B1121">
            <v>283</v>
          </cell>
          <cell r="C1121">
            <v>44479.575694444444</v>
          </cell>
          <cell r="D1121">
            <v>4.0983258472860467</v>
          </cell>
          <cell r="E1121">
            <v>44508.928472222222</v>
          </cell>
          <cell r="F1121">
            <v>17.324954715209163</v>
          </cell>
          <cell r="G1121">
            <v>44539</v>
          </cell>
          <cell r="H1121">
            <v>65.835616438356155</v>
          </cell>
          <cell r="I1121">
            <v>44494.700694444444</v>
          </cell>
          <cell r="J1121">
            <v>0.22877018859764178</v>
          </cell>
          <cell r="K1121">
            <v>44494.700694444444</v>
          </cell>
          <cell r="L1121">
            <v>2.9594257650171043</v>
          </cell>
        </row>
        <row r="1122">
          <cell r="A1122">
            <v>44480</v>
          </cell>
          <cell r="B1122">
            <v>284</v>
          </cell>
          <cell r="C1122">
            <v>44480.564583333333</v>
          </cell>
          <cell r="D1122">
            <v>6.2737078651676939</v>
          </cell>
          <cell r="E1122">
            <v>44508.928472222222</v>
          </cell>
          <cell r="F1122">
            <v>17.324954715209163</v>
          </cell>
          <cell r="G1122">
            <v>44539</v>
          </cell>
          <cell r="H1122">
            <v>65.835616438356155</v>
          </cell>
          <cell r="I1122">
            <v>44494.700694444444</v>
          </cell>
          <cell r="J1122">
            <v>0.22877018859764178</v>
          </cell>
          <cell r="K1122">
            <v>44494.700694444444</v>
          </cell>
          <cell r="L1122">
            <v>2.9594257650171043</v>
          </cell>
        </row>
        <row r="1123">
          <cell r="A1123">
            <v>44481</v>
          </cell>
          <cell r="B1123">
            <v>285</v>
          </cell>
          <cell r="C1123">
            <v>44482.341666666667</v>
          </cell>
          <cell r="D1123">
            <v>5.4640093786603225</v>
          </cell>
          <cell r="E1123">
            <v>44508.928472222222</v>
          </cell>
          <cell r="F1123">
            <v>17.324954715209163</v>
          </cell>
          <cell r="G1123">
            <v>44539</v>
          </cell>
          <cell r="H1123">
            <v>65.835616438356155</v>
          </cell>
          <cell r="I1123">
            <v>44494.700694444444</v>
          </cell>
          <cell r="J1123">
            <v>0.22877018859764178</v>
          </cell>
          <cell r="K1123">
            <v>44494.700694444444</v>
          </cell>
          <cell r="L1123">
            <v>2.9594257650171043</v>
          </cell>
        </row>
        <row r="1124">
          <cell r="A1124">
            <v>44482</v>
          </cell>
          <cell r="B1124">
            <v>286</v>
          </cell>
          <cell r="C1124">
            <v>44482.341666666667</v>
          </cell>
          <cell r="D1124">
            <v>5.4640093786603225</v>
          </cell>
          <cell r="E1124">
            <v>44508.928472222222</v>
          </cell>
          <cell r="F1124">
            <v>17.324954715209163</v>
          </cell>
          <cell r="G1124">
            <v>44539</v>
          </cell>
          <cell r="H1124">
            <v>65.835616438356155</v>
          </cell>
          <cell r="I1124">
            <v>44494.700694444444</v>
          </cell>
          <cell r="J1124">
            <v>0.22877018859764178</v>
          </cell>
          <cell r="K1124">
            <v>44494.700694444444</v>
          </cell>
          <cell r="L1124">
            <v>2.9594257650171043</v>
          </cell>
        </row>
        <row r="1125">
          <cell r="A1125">
            <v>44483</v>
          </cell>
          <cell r="B1125">
            <v>287</v>
          </cell>
          <cell r="C1125">
            <v>44483.364583333336</v>
          </cell>
          <cell r="D1125">
            <v>7.2830957230007085</v>
          </cell>
          <cell r="E1125">
            <v>44508.928472222222</v>
          </cell>
          <cell r="F1125">
            <v>17.324954715209163</v>
          </cell>
          <cell r="G1125">
            <v>44539</v>
          </cell>
          <cell r="H1125">
            <v>65.835616438356155</v>
          </cell>
          <cell r="I1125">
            <v>44494.700694444444</v>
          </cell>
          <cell r="J1125">
            <v>0.22877018859764178</v>
          </cell>
          <cell r="K1125">
            <v>44494.700694444444</v>
          </cell>
          <cell r="L1125">
            <v>2.9594257650171043</v>
          </cell>
        </row>
        <row r="1126">
          <cell r="A1126">
            <v>44484</v>
          </cell>
          <cell r="B1126">
            <v>288</v>
          </cell>
          <cell r="C1126">
            <v>44484.370138888888</v>
          </cell>
          <cell r="D1126">
            <v>6.920552486213273</v>
          </cell>
          <cell r="E1126">
            <v>44508.928472222222</v>
          </cell>
          <cell r="F1126">
            <v>17.324954715209163</v>
          </cell>
          <cell r="G1126">
            <v>44539</v>
          </cell>
          <cell r="H1126">
            <v>65.835616438356155</v>
          </cell>
          <cell r="I1126">
            <v>44494.700694444444</v>
          </cell>
          <cell r="J1126">
            <v>0.22877018859764178</v>
          </cell>
          <cell r="K1126">
            <v>44494.700694444444</v>
          </cell>
          <cell r="L1126">
            <v>2.9594257650171043</v>
          </cell>
        </row>
        <row r="1127">
          <cell r="A1127">
            <v>44485</v>
          </cell>
          <cell r="B1127">
            <v>289</v>
          </cell>
          <cell r="C1127">
            <v>44486.470833333333</v>
          </cell>
          <cell r="D1127">
            <v>6.8855801652866271</v>
          </cell>
          <cell r="E1127">
            <v>44508.928472222222</v>
          </cell>
          <cell r="F1127">
            <v>17.324954715209163</v>
          </cell>
          <cell r="G1127">
            <v>44539</v>
          </cell>
          <cell r="H1127">
            <v>65.835616438356155</v>
          </cell>
          <cell r="I1127">
            <v>44494.700694444444</v>
          </cell>
          <cell r="J1127">
            <v>0.22877018859764178</v>
          </cell>
          <cell r="K1127">
            <v>44494.700694444444</v>
          </cell>
          <cell r="L1127">
            <v>2.9594257650171043</v>
          </cell>
        </row>
        <row r="1128">
          <cell r="A1128">
            <v>44486</v>
          </cell>
          <cell r="B1128">
            <v>290</v>
          </cell>
          <cell r="C1128">
            <v>44486.470833333333</v>
          </cell>
          <cell r="D1128">
            <v>6.8855801652866271</v>
          </cell>
          <cell r="E1128">
            <v>44508.928472222222</v>
          </cell>
          <cell r="F1128">
            <v>17.324954715209163</v>
          </cell>
          <cell r="G1128">
            <v>44539</v>
          </cell>
          <cell r="H1128">
            <v>65.835616438356155</v>
          </cell>
          <cell r="I1128">
            <v>44494.700694444444</v>
          </cell>
          <cell r="J1128">
            <v>0.22877018859764178</v>
          </cell>
          <cell r="K1128">
            <v>44494.700694444444</v>
          </cell>
          <cell r="L1128">
            <v>2.9594257650171043</v>
          </cell>
        </row>
        <row r="1129">
          <cell r="A1129">
            <v>44487</v>
          </cell>
          <cell r="B1129">
            <v>291</v>
          </cell>
          <cell r="C1129">
            <v>44487.354166666664</v>
          </cell>
          <cell r="D1129">
            <v>6.2507547169951874</v>
          </cell>
          <cell r="E1129">
            <v>44508.928472222222</v>
          </cell>
          <cell r="F1129">
            <v>17.324954715209163</v>
          </cell>
          <cell r="G1129">
            <v>44539</v>
          </cell>
          <cell r="H1129">
            <v>65.835616438356155</v>
          </cell>
          <cell r="I1129">
            <v>44494.700694444444</v>
          </cell>
          <cell r="J1129">
            <v>0.22877018859764178</v>
          </cell>
          <cell r="K1129">
            <v>44494.700694444444</v>
          </cell>
          <cell r="L1129">
            <v>2.9594257650171043</v>
          </cell>
        </row>
        <row r="1130">
          <cell r="A1130">
            <v>44488</v>
          </cell>
          <cell r="B1130">
            <v>292</v>
          </cell>
          <cell r="C1130">
            <v>44488.404166666667</v>
          </cell>
          <cell r="D1130">
            <v>6.5866666666481359</v>
          </cell>
          <cell r="E1130">
            <v>44508.928472222222</v>
          </cell>
          <cell r="F1130">
            <v>17.324954715209163</v>
          </cell>
          <cell r="G1130">
            <v>44539</v>
          </cell>
          <cell r="H1130">
            <v>65.835616438356155</v>
          </cell>
          <cell r="I1130">
            <v>44494.700694444444</v>
          </cell>
          <cell r="J1130">
            <v>0.22877018859764178</v>
          </cell>
          <cell r="K1130">
            <v>44494.700694444444</v>
          </cell>
          <cell r="L1130">
            <v>2.9594257650171043</v>
          </cell>
        </row>
        <row r="1131">
          <cell r="A1131">
            <v>44489</v>
          </cell>
          <cell r="B1131">
            <v>293</v>
          </cell>
          <cell r="C1131">
            <v>44489.344444444447</v>
          </cell>
          <cell r="D1131">
            <v>8.1050516986553749</v>
          </cell>
          <cell r="E1131">
            <v>44508.928472222222</v>
          </cell>
          <cell r="F1131">
            <v>17.324954715209163</v>
          </cell>
          <cell r="G1131">
            <v>44539</v>
          </cell>
          <cell r="H1131">
            <v>65.835616438356155</v>
          </cell>
          <cell r="I1131">
            <v>44494.700694444444</v>
          </cell>
          <cell r="J1131">
            <v>0.22877018859764178</v>
          </cell>
          <cell r="K1131">
            <v>44494.700694444444</v>
          </cell>
          <cell r="L1131">
            <v>2.9594257650171043</v>
          </cell>
        </row>
        <row r="1132">
          <cell r="A1132">
            <v>44490</v>
          </cell>
          <cell r="B1132">
            <v>294</v>
          </cell>
          <cell r="C1132">
            <v>44490.362500000003</v>
          </cell>
          <cell r="D1132">
            <v>5.541937244198218</v>
          </cell>
          <cell r="E1132">
            <v>44508.928472222222</v>
          </cell>
          <cell r="F1132">
            <v>17.324954715209163</v>
          </cell>
          <cell r="G1132">
            <v>44539</v>
          </cell>
          <cell r="H1132">
            <v>65.835616438356155</v>
          </cell>
          <cell r="I1132">
            <v>44494.700694444444</v>
          </cell>
          <cell r="J1132">
            <v>0.22877018859764178</v>
          </cell>
          <cell r="K1132">
            <v>44494.700694444444</v>
          </cell>
          <cell r="L1132">
            <v>2.9594257650171043</v>
          </cell>
        </row>
        <row r="1133">
          <cell r="A1133">
            <v>44491</v>
          </cell>
          <cell r="B1133">
            <v>295</v>
          </cell>
          <cell r="C1133">
            <v>44491.347916666666</v>
          </cell>
          <cell r="D1133">
            <v>4.194164904879365</v>
          </cell>
          <cell r="E1133">
            <v>44508.928472222222</v>
          </cell>
          <cell r="F1133">
            <v>17.324954715209163</v>
          </cell>
          <cell r="G1133">
            <v>44539</v>
          </cell>
          <cell r="H1133">
            <v>65.835616438356155</v>
          </cell>
          <cell r="I1133">
            <v>44494.700694444444</v>
          </cell>
          <cell r="J1133">
            <v>0.22877018859764178</v>
          </cell>
          <cell r="K1133">
            <v>44494.700694444444</v>
          </cell>
          <cell r="L1133">
            <v>2.9594257650171043</v>
          </cell>
        </row>
        <row r="1134">
          <cell r="A1134">
            <v>44492</v>
          </cell>
          <cell r="B1134">
            <v>296</v>
          </cell>
          <cell r="C1134">
            <v>44492.459027777775</v>
          </cell>
          <cell r="D1134">
            <v>4.3659000000064543</v>
          </cell>
          <cell r="E1134">
            <v>44508.928472222222</v>
          </cell>
          <cell r="F1134">
            <v>17.324954715209163</v>
          </cell>
          <cell r="G1134">
            <v>44539</v>
          </cell>
          <cell r="H1134">
            <v>65.835616438356155</v>
          </cell>
          <cell r="I1134">
            <v>44494.700694444444</v>
          </cell>
          <cell r="J1134">
            <v>0.22877018859764178</v>
          </cell>
          <cell r="K1134">
            <v>44494.700694444444</v>
          </cell>
          <cell r="L1134">
            <v>2.9594257650171043</v>
          </cell>
        </row>
        <row r="1135">
          <cell r="A1135">
            <v>44493</v>
          </cell>
          <cell r="B1135">
            <v>297</v>
          </cell>
          <cell r="C1135">
            <v>44493.419444444444</v>
          </cell>
          <cell r="D1135">
            <v>6.1036008676662377</v>
          </cell>
          <cell r="E1135">
            <v>44508.928472222222</v>
          </cell>
          <cell r="F1135">
            <v>17.324954715209163</v>
          </cell>
          <cell r="G1135">
            <v>44539</v>
          </cell>
          <cell r="H1135">
            <v>65.835616438356155</v>
          </cell>
          <cell r="I1135">
            <v>44494.700694444444</v>
          </cell>
          <cell r="J1135">
            <v>0.22877018859764178</v>
          </cell>
          <cell r="K1135">
            <v>44494.700694444444</v>
          </cell>
          <cell r="L1135">
            <v>2.9594257650171043</v>
          </cell>
        </row>
        <row r="1136">
          <cell r="A1136">
            <v>44494</v>
          </cell>
          <cell r="B1136">
            <v>298</v>
          </cell>
          <cell r="C1136">
            <v>44494.459722222222</v>
          </cell>
          <cell r="D1136">
            <v>7.8527102803717019</v>
          </cell>
          <cell r="E1136">
            <v>44508.928472222222</v>
          </cell>
          <cell r="F1136">
            <v>17.324954715209163</v>
          </cell>
          <cell r="G1136">
            <v>44539</v>
          </cell>
          <cell r="H1136">
            <v>65.835616438356155</v>
          </cell>
          <cell r="I1136">
            <v>44494.700694444444</v>
          </cell>
          <cell r="J1136">
            <v>0.22877018859764178</v>
          </cell>
          <cell r="K1136">
            <v>44494.700694444444</v>
          </cell>
          <cell r="L1136">
            <v>2.9594257650171043</v>
          </cell>
        </row>
        <row r="1137">
          <cell r="A1137">
            <v>44495</v>
          </cell>
          <cell r="B1137">
            <v>299</v>
          </cell>
          <cell r="C1137">
            <v>44495.395833333336</v>
          </cell>
          <cell r="D1137">
            <v>7.5012462907790916</v>
          </cell>
          <cell r="E1137">
            <v>44508.928472222222</v>
          </cell>
          <cell r="F1137">
            <v>17.324954715209163</v>
          </cell>
          <cell r="G1137">
            <v>44539</v>
          </cell>
          <cell r="H1137">
            <v>65.835616438356155</v>
          </cell>
          <cell r="I1137">
            <v>44546.512499999997</v>
          </cell>
          <cell r="J1137">
            <v>0.22589446313448389</v>
          </cell>
          <cell r="K1137">
            <v>44512.756249999999</v>
          </cell>
          <cell r="L1137">
            <v>4.2646153846155759</v>
          </cell>
        </row>
        <row r="1138">
          <cell r="A1138">
            <v>44496</v>
          </cell>
          <cell r="B1138">
            <v>300</v>
          </cell>
          <cell r="C1138">
            <v>44496.370138888888</v>
          </cell>
          <cell r="D1138">
            <v>9.0854454740188562</v>
          </cell>
          <cell r="E1138">
            <v>44508.928472222222</v>
          </cell>
          <cell r="F1138">
            <v>17.324954715209163</v>
          </cell>
          <cell r="G1138">
            <v>44539</v>
          </cell>
          <cell r="H1138">
            <v>65.835616438356155</v>
          </cell>
          <cell r="I1138">
            <v>44546.512499999997</v>
          </cell>
          <cell r="J1138">
            <v>0.22589446313448389</v>
          </cell>
          <cell r="K1138">
            <v>44512.756249999999</v>
          </cell>
          <cell r="L1138">
            <v>4.2646153846155759</v>
          </cell>
        </row>
        <row r="1139">
          <cell r="A1139">
            <v>44497</v>
          </cell>
          <cell r="B1139">
            <v>301</v>
          </cell>
          <cell r="C1139">
            <v>44497.377083333333</v>
          </cell>
          <cell r="D1139">
            <v>8.0212965517179224</v>
          </cell>
          <cell r="E1139">
            <v>44508.928472222222</v>
          </cell>
          <cell r="F1139">
            <v>17.324954715209163</v>
          </cell>
          <cell r="G1139">
            <v>44539</v>
          </cell>
          <cell r="H1139">
            <v>65.835616438356155</v>
          </cell>
          <cell r="I1139">
            <v>44546.512499999997</v>
          </cell>
          <cell r="J1139">
            <v>0.22589446313448389</v>
          </cell>
          <cell r="K1139">
            <v>44512.756249999999</v>
          </cell>
          <cell r="L1139">
            <v>4.2646153846155759</v>
          </cell>
        </row>
        <row r="1140">
          <cell r="A1140">
            <v>44498</v>
          </cell>
          <cell r="B1140">
            <v>302</v>
          </cell>
          <cell r="C1140">
            <v>44498.736805555556</v>
          </cell>
          <cell r="D1140">
            <v>7.980306435131002</v>
          </cell>
          <cell r="E1140">
            <v>44508.928472222222</v>
          </cell>
          <cell r="F1140">
            <v>17.324954715209163</v>
          </cell>
          <cell r="G1140">
            <v>44539</v>
          </cell>
          <cell r="H1140">
            <v>65.835616438356155</v>
          </cell>
          <cell r="I1140">
            <v>44546.512499999997</v>
          </cell>
          <cell r="J1140">
            <v>0.22589446313448389</v>
          </cell>
          <cell r="K1140">
            <v>44512.756249999999</v>
          </cell>
          <cell r="L1140">
            <v>4.2646153846155759</v>
          </cell>
        </row>
        <row r="1141">
          <cell r="A1141">
            <v>44499</v>
          </cell>
          <cell r="B1141">
            <v>303</v>
          </cell>
          <cell r="C1141">
            <v>44499.479166666664</v>
          </cell>
          <cell r="D1141">
            <v>8.9376987839474769</v>
          </cell>
          <cell r="E1141">
            <v>44508.928472222222</v>
          </cell>
          <cell r="F1141">
            <v>17.324954715209163</v>
          </cell>
          <cell r="G1141">
            <v>44539</v>
          </cell>
          <cell r="H1141">
            <v>65.835616438356155</v>
          </cell>
          <cell r="I1141">
            <v>44546.512499999997</v>
          </cell>
          <cell r="J1141">
            <v>0.22589446313448389</v>
          </cell>
          <cell r="K1141">
            <v>44512.756249999999</v>
          </cell>
          <cell r="L1141">
            <v>4.2646153846155759</v>
          </cell>
        </row>
        <row r="1142">
          <cell r="A1142">
            <v>44500</v>
          </cell>
          <cell r="B1142">
            <v>304</v>
          </cell>
          <cell r="C1142">
            <v>44503.59652777778</v>
          </cell>
          <cell r="D1142">
            <v>6.6933648169942837</v>
          </cell>
          <cell r="E1142">
            <v>44508.928472222222</v>
          </cell>
          <cell r="F1142">
            <v>17.324954715209163</v>
          </cell>
          <cell r="G1142">
            <v>44539</v>
          </cell>
          <cell r="H1142">
            <v>65.835616438356155</v>
          </cell>
          <cell r="I1142">
            <v>44546.512499999997</v>
          </cell>
          <cell r="J1142">
            <v>0.22589446313448389</v>
          </cell>
          <cell r="K1142">
            <v>44512.756249999999</v>
          </cell>
          <cell r="L1142">
            <v>4.2646153846155759</v>
          </cell>
        </row>
        <row r="1143">
          <cell r="A1143">
            <v>44501</v>
          </cell>
          <cell r="B1143">
            <v>305</v>
          </cell>
          <cell r="C1143">
            <v>44503.59652777778</v>
          </cell>
          <cell r="D1143">
            <v>6.6933648169942837</v>
          </cell>
          <cell r="E1143">
            <v>44508.928472222222</v>
          </cell>
          <cell r="F1143">
            <v>17.324954715209163</v>
          </cell>
          <cell r="G1143">
            <v>44539</v>
          </cell>
          <cell r="H1143">
            <v>65.835616438356155</v>
          </cell>
          <cell r="I1143">
            <v>44546.512499999997</v>
          </cell>
          <cell r="J1143">
            <v>0.22589446313448389</v>
          </cell>
          <cell r="K1143">
            <v>44512.756249999999</v>
          </cell>
          <cell r="L1143">
            <v>4.2646153846155759</v>
          </cell>
        </row>
        <row r="1144">
          <cell r="A1144">
            <v>44502</v>
          </cell>
          <cell r="B1144">
            <v>306</v>
          </cell>
          <cell r="C1144">
            <v>44503.59652777778</v>
          </cell>
          <cell r="D1144">
            <v>6.6933648169942837</v>
          </cell>
          <cell r="E1144">
            <v>44508.928472222222</v>
          </cell>
          <cell r="F1144">
            <v>17.324954715209163</v>
          </cell>
          <cell r="G1144">
            <v>44539</v>
          </cell>
          <cell r="H1144">
            <v>65.835616438356155</v>
          </cell>
          <cell r="I1144">
            <v>44546.512499999997</v>
          </cell>
          <cell r="J1144">
            <v>0.22589446313448389</v>
          </cell>
          <cell r="K1144">
            <v>44512.756249999999</v>
          </cell>
          <cell r="L1144">
            <v>4.2646153846155759</v>
          </cell>
        </row>
        <row r="1145">
          <cell r="A1145">
            <v>44503</v>
          </cell>
          <cell r="B1145">
            <v>307</v>
          </cell>
          <cell r="C1145">
            <v>44503.59652777778</v>
          </cell>
          <cell r="D1145">
            <v>6.6933648169942837</v>
          </cell>
          <cell r="E1145">
            <v>44508.928472222222</v>
          </cell>
          <cell r="F1145">
            <v>17.324954715209163</v>
          </cell>
          <cell r="G1145">
            <v>44539</v>
          </cell>
          <cell r="H1145">
            <v>65.835616438356155</v>
          </cell>
          <cell r="I1145">
            <v>44546.512499999997</v>
          </cell>
          <cell r="J1145">
            <v>0.22589446313448389</v>
          </cell>
          <cell r="K1145">
            <v>44512.756249999999</v>
          </cell>
          <cell r="L1145">
            <v>4.2646153846155759</v>
          </cell>
        </row>
        <row r="1146">
          <cell r="A1146">
            <v>44504</v>
          </cell>
          <cell r="B1146">
            <v>308</v>
          </cell>
          <cell r="C1146">
            <v>44511.53125</v>
          </cell>
          <cell r="D1146">
            <v>7.3005706283930669</v>
          </cell>
          <cell r="E1146">
            <v>44508.928472222222</v>
          </cell>
          <cell r="F1146">
            <v>17.324954715209163</v>
          </cell>
          <cell r="G1146">
            <v>44539</v>
          </cell>
          <cell r="H1146">
            <v>65.835616438356155</v>
          </cell>
          <cell r="I1146">
            <v>44546.512499999997</v>
          </cell>
          <cell r="J1146">
            <v>0.22589446313448389</v>
          </cell>
          <cell r="K1146">
            <v>44512.756249999999</v>
          </cell>
          <cell r="L1146">
            <v>4.2646153846155759</v>
          </cell>
        </row>
        <row r="1147">
          <cell r="A1147">
            <v>44505</v>
          </cell>
          <cell r="B1147">
            <v>309</v>
          </cell>
          <cell r="C1147">
            <v>44511.53125</v>
          </cell>
          <cell r="D1147">
            <v>7.3005706283930669</v>
          </cell>
          <cell r="E1147">
            <v>44508.928472222222</v>
          </cell>
          <cell r="F1147">
            <v>17.324954715209163</v>
          </cell>
          <cell r="G1147">
            <v>44539</v>
          </cell>
          <cell r="H1147">
            <v>65.835616438356155</v>
          </cell>
          <cell r="I1147">
            <v>44546.512499999997</v>
          </cell>
          <cell r="J1147">
            <v>0.22589446313448389</v>
          </cell>
          <cell r="K1147">
            <v>44512.756249999999</v>
          </cell>
          <cell r="L1147">
            <v>4.2646153846155759</v>
          </cell>
        </row>
        <row r="1148">
          <cell r="A1148">
            <v>44506</v>
          </cell>
          <cell r="B1148">
            <v>310</v>
          </cell>
          <cell r="C1148">
            <v>44511.53125</v>
          </cell>
          <cell r="D1148">
            <v>7.3005706283930669</v>
          </cell>
          <cell r="E1148">
            <v>44508.928472222222</v>
          </cell>
          <cell r="F1148">
            <v>17.324954715209163</v>
          </cell>
          <cell r="G1148">
            <v>44539</v>
          </cell>
          <cell r="H1148">
            <v>65.835616438356155</v>
          </cell>
          <cell r="I1148">
            <v>44546.512499999997</v>
          </cell>
          <cell r="J1148">
            <v>0.22589446313448389</v>
          </cell>
          <cell r="K1148">
            <v>44512.756249999999</v>
          </cell>
          <cell r="L1148">
            <v>4.2646153846155759</v>
          </cell>
        </row>
        <row r="1149">
          <cell r="A1149">
            <v>44507</v>
          </cell>
          <cell r="B1149">
            <v>311</v>
          </cell>
          <cell r="C1149">
            <v>44511.53125</v>
          </cell>
          <cell r="D1149">
            <v>7.3005706283930669</v>
          </cell>
          <cell r="E1149">
            <v>44508.928472222222</v>
          </cell>
          <cell r="F1149">
            <v>17.324954715209163</v>
          </cell>
          <cell r="G1149">
            <v>44539</v>
          </cell>
          <cell r="H1149">
            <v>65.835616438356155</v>
          </cell>
          <cell r="I1149">
            <v>44546.512499999997</v>
          </cell>
          <cell r="J1149">
            <v>0.22589446313448389</v>
          </cell>
          <cell r="K1149">
            <v>44512.756249999999</v>
          </cell>
          <cell r="L1149">
            <v>4.2646153846155759</v>
          </cell>
        </row>
        <row r="1150">
          <cell r="A1150">
            <v>44508</v>
          </cell>
          <cell r="B1150">
            <v>312</v>
          </cell>
          <cell r="C1150">
            <v>44511.53125</v>
          </cell>
          <cell r="D1150">
            <v>7.3005706283930669</v>
          </cell>
          <cell r="E1150">
            <v>44508.928472222222</v>
          </cell>
          <cell r="F1150">
            <v>17.324954715209163</v>
          </cell>
          <cell r="G1150">
            <v>44539</v>
          </cell>
          <cell r="H1150">
            <v>65.835616438356155</v>
          </cell>
          <cell r="I1150">
            <v>44546.512499999997</v>
          </cell>
          <cell r="J1150">
            <v>0.22589446313448389</v>
          </cell>
          <cell r="K1150">
            <v>44512.756249999999</v>
          </cell>
          <cell r="L1150">
            <v>4.2646153846155759</v>
          </cell>
        </row>
        <row r="1151">
          <cell r="A1151">
            <v>44509</v>
          </cell>
          <cell r="B1151">
            <v>313</v>
          </cell>
          <cell r="C1151">
            <v>44511.53125</v>
          </cell>
          <cell r="D1151">
            <v>7.3005706283930669</v>
          </cell>
          <cell r="E1151">
            <v>44529.405555555553</v>
          </cell>
          <cell r="F1151">
            <v>17.434123512057813</v>
          </cell>
          <cell r="G1151">
            <v>44539</v>
          </cell>
          <cell r="H1151">
            <v>65.835616438356155</v>
          </cell>
          <cell r="I1151">
            <v>44546.512499999997</v>
          </cell>
          <cell r="J1151">
            <v>0.22589446313448389</v>
          </cell>
          <cell r="K1151">
            <v>44512.756249999999</v>
          </cell>
          <cell r="L1151">
            <v>4.2646153846155759</v>
          </cell>
        </row>
        <row r="1152">
          <cell r="A1152">
            <v>44510</v>
          </cell>
          <cell r="B1152">
            <v>314</v>
          </cell>
          <cell r="C1152">
            <v>44511.53125</v>
          </cell>
          <cell r="D1152">
            <v>7.3005706283930669</v>
          </cell>
          <cell r="E1152">
            <v>44529.405555555553</v>
          </cell>
          <cell r="F1152">
            <v>17.434123512057813</v>
          </cell>
          <cell r="G1152">
            <v>44539</v>
          </cell>
          <cell r="H1152">
            <v>65.835616438356155</v>
          </cell>
          <cell r="I1152">
            <v>44546.512499999997</v>
          </cell>
          <cell r="J1152">
            <v>0.22589446313448389</v>
          </cell>
          <cell r="K1152">
            <v>44512.756249999999</v>
          </cell>
          <cell r="L1152">
            <v>4.2646153846155759</v>
          </cell>
        </row>
        <row r="1153">
          <cell r="A1153">
            <v>44511</v>
          </cell>
          <cell r="B1153">
            <v>315</v>
          </cell>
          <cell r="C1153">
            <v>44511.53125</v>
          </cell>
          <cell r="D1153">
            <v>7.3005706283930669</v>
          </cell>
          <cell r="E1153">
            <v>44529.405555555553</v>
          </cell>
          <cell r="F1153">
            <v>17.434123512057813</v>
          </cell>
          <cell r="G1153">
            <v>44539</v>
          </cell>
          <cell r="H1153">
            <v>65.835616438356155</v>
          </cell>
          <cell r="I1153">
            <v>44546.512499999997</v>
          </cell>
          <cell r="J1153">
            <v>0.22589446313448389</v>
          </cell>
          <cell r="K1153">
            <v>44512.756249999999</v>
          </cell>
          <cell r="L1153">
            <v>4.2646153846155759</v>
          </cell>
        </row>
        <row r="1154">
          <cell r="A1154">
            <v>44512</v>
          </cell>
          <cell r="B1154">
            <v>316</v>
          </cell>
          <cell r="C1154">
            <v>44514.510416666664</v>
          </cell>
          <cell r="D1154">
            <v>12.377958041968034</v>
          </cell>
          <cell r="E1154">
            <v>44529.405555555553</v>
          </cell>
          <cell r="F1154">
            <v>17.434123512057813</v>
          </cell>
          <cell r="G1154">
            <v>44539</v>
          </cell>
          <cell r="H1154">
            <v>65.835616438356155</v>
          </cell>
          <cell r="I1154">
            <v>44546.512499999997</v>
          </cell>
          <cell r="J1154">
            <v>0.22589446313448389</v>
          </cell>
          <cell r="K1154">
            <v>44512.756249999999</v>
          </cell>
          <cell r="L1154">
            <v>4.2646153846155759</v>
          </cell>
        </row>
        <row r="1155">
          <cell r="A1155">
            <v>44513</v>
          </cell>
          <cell r="B1155">
            <v>317</v>
          </cell>
          <cell r="C1155">
            <v>44514.510416666664</v>
          </cell>
          <cell r="D1155">
            <v>12.377958041968034</v>
          </cell>
          <cell r="E1155">
            <v>44529.405555555553</v>
          </cell>
          <cell r="F1155">
            <v>17.434123512057813</v>
          </cell>
          <cell r="G1155">
            <v>44539</v>
          </cell>
          <cell r="H1155">
            <v>65.835616438356155</v>
          </cell>
          <cell r="I1155">
            <v>44546.512499999997</v>
          </cell>
          <cell r="J1155">
            <v>0.22589446313448389</v>
          </cell>
          <cell r="K1155">
            <v>44546.512499999997</v>
          </cell>
          <cell r="L1155">
            <v>3.406776522866283</v>
          </cell>
        </row>
        <row r="1156">
          <cell r="A1156">
            <v>44514</v>
          </cell>
          <cell r="B1156">
            <v>318</v>
          </cell>
          <cell r="C1156">
            <v>44514.510416666664</v>
          </cell>
          <cell r="D1156">
            <v>12.377958041968034</v>
          </cell>
          <cell r="E1156">
            <v>44529.405555555553</v>
          </cell>
          <cell r="F1156">
            <v>17.434123512057813</v>
          </cell>
          <cell r="G1156">
            <v>44539</v>
          </cell>
          <cell r="H1156">
            <v>65.835616438356155</v>
          </cell>
          <cell r="I1156">
            <v>44546.512499999997</v>
          </cell>
          <cell r="J1156">
            <v>0.22589446313448389</v>
          </cell>
          <cell r="K1156">
            <v>44546.512499999997</v>
          </cell>
          <cell r="L1156">
            <v>3.406776522866283</v>
          </cell>
        </row>
        <row r="1157">
          <cell r="A1157">
            <v>44515</v>
          </cell>
          <cell r="B1157">
            <v>319</v>
          </cell>
          <cell r="C1157">
            <v>44515.552777777775</v>
          </cell>
          <cell r="D1157">
            <v>10.012844770154686</v>
          </cell>
          <cell r="E1157">
            <v>44529.405555555553</v>
          </cell>
          <cell r="F1157">
            <v>17.434123512057813</v>
          </cell>
          <cell r="G1157">
            <v>44539</v>
          </cell>
          <cell r="H1157">
            <v>65.835616438356155</v>
          </cell>
          <cell r="I1157">
            <v>44546.512499999997</v>
          </cell>
          <cell r="J1157">
            <v>0.22589446313448389</v>
          </cell>
          <cell r="K1157">
            <v>44546.512499999997</v>
          </cell>
          <cell r="L1157">
            <v>3.406776522866283</v>
          </cell>
        </row>
        <row r="1158">
          <cell r="A1158">
            <v>44516</v>
          </cell>
          <cell r="B1158">
            <v>320</v>
          </cell>
          <cell r="C1158">
            <v>44518.539583333331</v>
          </cell>
          <cell r="D1158">
            <v>9.0839525691680141</v>
          </cell>
          <cell r="E1158">
            <v>44529.405555555553</v>
          </cell>
          <cell r="F1158">
            <v>17.434123512057813</v>
          </cell>
          <cell r="G1158">
            <v>44539</v>
          </cell>
          <cell r="H1158">
            <v>65.835616438356155</v>
          </cell>
          <cell r="I1158">
            <v>44546.512499999997</v>
          </cell>
          <cell r="J1158">
            <v>0.22589446313448389</v>
          </cell>
          <cell r="K1158">
            <v>44546.512499999997</v>
          </cell>
          <cell r="L1158">
            <v>3.406776522866283</v>
          </cell>
        </row>
        <row r="1159">
          <cell r="A1159">
            <v>44517</v>
          </cell>
          <cell r="B1159">
            <v>321</v>
          </cell>
          <cell r="C1159">
            <v>44518.539583333331</v>
          </cell>
          <cell r="D1159">
            <v>9.0839525691680141</v>
          </cell>
          <cell r="E1159">
            <v>44529.405555555553</v>
          </cell>
          <cell r="F1159">
            <v>17.434123512057813</v>
          </cell>
          <cell r="G1159">
            <v>44539</v>
          </cell>
          <cell r="H1159">
            <v>65.835616438356155</v>
          </cell>
          <cell r="I1159">
            <v>44546.512499999997</v>
          </cell>
          <cell r="J1159">
            <v>0.22589446313448389</v>
          </cell>
          <cell r="K1159">
            <v>44546.512499999997</v>
          </cell>
          <cell r="L1159">
            <v>3.406776522866283</v>
          </cell>
        </row>
        <row r="1160">
          <cell r="A1160">
            <v>44518</v>
          </cell>
          <cell r="B1160">
            <v>322</v>
          </cell>
          <cell r="C1160">
            <v>44518.539583333331</v>
          </cell>
          <cell r="D1160">
            <v>9.0839525691680141</v>
          </cell>
          <cell r="E1160">
            <v>44529.405555555553</v>
          </cell>
          <cell r="F1160">
            <v>17.434123512057813</v>
          </cell>
          <cell r="G1160">
            <v>44539</v>
          </cell>
          <cell r="H1160">
            <v>65.835616438356155</v>
          </cell>
          <cell r="I1160">
            <v>44546.512499999997</v>
          </cell>
          <cell r="J1160">
            <v>0.22589446313448389</v>
          </cell>
          <cell r="K1160">
            <v>44546.512499999997</v>
          </cell>
          <cell r="L1160">
            <v>3.406776522866283</v>
          </cell>
        </row>
        <row r="1161">
          <cell r="A1161">
            <v>44519</v>
          </cell>
          <cell r="B1161">
            <v>323</v>
          </cell>
          <cell r="C1161">
            <v>44524.570138888892</v>
          </cell>
          <cell r="D1161">
            <v>9.3596683555887132</v>
          </cell>
          <cell r="E1161">
            <v>44529.405555555553</v>
          </cell>
          <cell r="F1161">
            <v>17.434123512057813</v>
          </cell>
          <cell r="G1161">
            <v>44539</v>
          </cell>
          <cell r="H1161">
            <v>65.835616438356155</v>
          </cell>
          <cell r="I1161">
            <v>44546.512499999997</v>
          </cell>
          <cell r="J1161">
            <v>0.22589446313448389</v>
          </cell>
          <cell r="K1161">
            <v>44546.512499999997</v>
          </cell>
          <cell r="L1161">
            <v>3.406776522866283</v>
          </cell>
        </row>
        <row r="1162">
          <cell r="A1162">
            <v>44520</v>
          </cell>
          <cell r="B1162">
            <v>324</v>
          </cell>
          <cell r="C1162">
            <v>44524.570138888892</v>
          </cell>
          <cell r="D1162">
            <v>9.3596683555887132</v>
          </cell>
          <cell r="E1162">
            <v>44529.405555555553</v>
          </cell>
          <cell r="F1162">
            <v>17.434123512057813</v>
          </cell>
          <cell r="G1162">
            <v>44539</v>
          </cell>
          <cell r="H1162">
            <v>65.835616438356155</v>
          </cell>
          <cell r="I1162">
            <v>44546.512499999997</v>
          </cell>
          <cell r="J1162">
            <v>0.22589446313448389</v>
          </cell>
          <cell r="K1162">
            <v>44546.512499999997</v>
          </cell>
          <cell r="L1162">
            <v>3.406776522866283</v>
          </cell>
        </row>
        <row r="1163">
          <cell r="A1163">
            <v>44521</v>
          </cell>
          <cell r="B1163">
            <v>325</v>
          </cell>
          <cell r="C1163">
            <v>44524.570138888892</v>
          </cell>
          <cell r="D1163">
            <v>9.3596683555887132</v>
          </cell>
          <cell r="E1163">
            <v>44529.405555555553</v>
          </cell>
          <cell r="F1163">
            <v>17.434123512057813</v>
          </cell>
          <cell r="G1163">
            <v>44539</v>
          </cell>
          <cell r="H1163">
            <v>65.835616438356155</v>
          </cell>
          <cell r="I1163">
            <v>44546.512499999997</v>
          </cell>
          <cell r="J1163">
            <v>0.22589446313448389</v>
          </cell>
          <cell r="K1163">
            <v>44546.512499999997</v>
          </cell>
          <cell r="L1163">
            <v>3.406776522866283</v>
          </cell>
        </row>
        <row r="1164">
          <cell r="A1164">
            <v>44522</v>
          </cell>
          <cell r="B1164">
            <v>326</v>
          </cell>
          <cell r="C1164">
            <v>44524.570138888892</v>
          </cell>
          <cell r="D1164">
            <v>9.3596683555887132</v>
          </cell>
          <cell r="E1164">
            <v>44529.405555555553</v>
          </cell>
          <cell r="F1164">
            <v>17.434123512057813</v>
          </cell>
          <cell r="G1164">
            <v>44539</v>
          </cell>
          <cell r="H1164">
            <v>65.835616438356155</v>
          </cell>
          <cell r="I1164">
            <v>44546.512499999997</v>
          </cell>
          <cell r="J1164">
            <v>0.22589446313448389</v>
          </cell>
          <cell r="K1164">
            <v>44546.512499999997</v>
          </cell>
          <cell r="L1164">
            <v>3.406776522866283</v>
          </cell>
        </row>
        <row r="1165">
          <cell r="A1165">
            <v>44523</v>
          </cell>
          <cell r="B1165">
            <v>327</v>
          </cell>
          <cell r="C1165">
            <v>44524.570138888892</v>
          </cell>
          <cell r="D1165">
            <v>9.3596683555887132</v>
          </cell>
          <cell r="E1165">
            <v>44529.405555555553</v>
          </cell>
          <cell r="F1165">
            <v>17.434123512057813</v>
          </cell>
          <cell r="G1165">
            <v>44539</v>
          </cell>
          <cell r="H1165">
            <v>65.835616438356155</v>
          </cell>
          <cell r="I1165">
            <v>44546.512499999997</v>
          </cell>
          <cell r="J1165">
            <v>0.22589446313448389</v>
          </cell>
          <cell r="K1165">
            <v>44546.512499999997</v>
          </cell>
          <cell r="L1165">
            <v>3.406776522866283</v>
          </cell>
        </row>
        <row r="1166">
          <cell r="A1166">
            <v>44524</v>
          </cell>
          <cell r="B1166">
            <v>328</v>
          </cell>
          <cell r="C1166">
            <v>44524.570138888892</v>
          </cell>
          <cell r="D1166">
            <v>9.3596683555887132</v>
          </cell>
          <cell r="E1166">
            <v>44529.405555555553</v>
          </cell>
          <cell r="F1166">
            <v>17.434123512057813</v>
          </cell>
          <cell r="G1166">
            <v>44539</v>
          </cell>
          <cell r="H1166">
            <v>65.835616438356155</v>
          </cell>
          <cell r="I1166">
            <v>44546.512499999997</v>
          </cell>
          <cell r="J1166">
            <v>0.22589446313448389</v>
          </cell>
          <cell r="K1166">
            <v>44546.512499999997</v>
          </cell>
          <cell r="L1166">
            <v>3.406776522866283</v>
          </cell>
        </row>
        <row r="1167">
          <cell r="A1167">
            <v>44525</v>
          </cell>
          <cell r="B1167">
            <v>329</v>
          </cell>
          <cell r="C1167">
            <v>44529.749305555553</v>
          </cell>
          <cell r="D1167">
            <v>11.511697506045667</v>
          </cell>
          <cell r="E1167">
            <v>44529.405555555553</v>
          </cell>
          <cell r="F1167">
            <v>17.434123512057813</v>
          </cell>
          <cell r="G1167">
            <v>44539</v>
          </cell>
          <cell r="H1167">
            <v>65.835616438356155</v>
          </cell>
          <cell r="I1167">
            <v>44546.512499999997</v>
          </cell>
          <cell r="J1167">
            <v>0.22589446313448389</v>
          </cell>
          <cell r="K1167">
            <v>44546.512499999997</v>
          </cell>
          <cell r="L1167">
            <v>3.406776522866283</v>
          </cell>
        </row>
        <row r="1168">
          <cell r="A1168">
            <v>44526</v>
          </cell>
          <cell r="B1168">
            <v>330</v>
          </cell>
          <cell r="C1168">
            <v>44529.749305555553</v>
          </cell>
          <cell r="D1168">
            <v>11.511697506045667</v>
          </cell>
          <cell r="E1168">
            <v>44529.405555555553</v>
          </cell>
          <cell r="F1168">
            <v>17.434123512057813</v>
          </cell>
          <cell r="G1168">
            <v>44539</v>
          </cell>
          <cell r="H1168">
            <v>65.835616438356155</v>
          </cell>
          <cell r="I1168">
            <v>44546.512499999997</v>
          </cell>
          <cell r="J1168">
            <v>0.22589446313448389</v>
          </cell>
          <cell r="K1168">
            <v>44546.512499999997</v>
          </cell>
          <cell r="L1168">
            <v>3.406776522866283</v>
          </cell>
        </row>
        <row r="1169">
          <cell r="A1169">
            <v>44527</v>
          </cell>
          <cell r="B1169">
            <v>331</v>
          </cell>
          <cell r="C1169">
            <v>44529.749305555553</v>
          </cell>
          <cell r="D1169">
            <v>11.511697506045667</v>
          </cell>
          <cell r="E1169">
            <v>44529.405555555553</v>
          </cell>
          <cell r="F1169">
            <v>17.434123512057813</v>
          </cell>
          <cell r="G1169">
            <v>44539</v>
          </cell>
          <cell r="H1169">
            <v>65.835616438356155</v>
          </cell>
          <cell r="I1169">
            <v>44546.512499999997</v>
          </cell>
          <cell r="J1169">
            <v>0.22589446313448389</v>
          </cell>
          <cell r="K1169">
            <v>44546.512499999997</v>
          </cell>
          <cell r="L1169">
            <v>3.406776522866283</v>
          </cell>
        </row>
        <row r="1170">
          <cell r="A1170">
            <v>44528</v>
          </cell>
          <cell r="B1170">
            <v>332</v>
          </cell>
          <cell r="C1170">
            <v>44529.749305555553</v>
          </cell>
          <cell r="D1170">
            <v>11.511697506045667</v>
          </cell>
          <cell r="E1170">
            <v>44529.405555555553</v>
          </cell>
          <cell r="F1170">
            <v>17.434123512057813</v>
          </cell>
          <cell r="G1170">
            <v>44539</v>
          </cell>
          <cell r="H1170">
            <v>65.835616438356155</v>
          </cell>
          <cell r="I1170">
            <v>44546.512499999997</v>
          </cell>
          <cell r="J1170">
            <v>0.22589446313448389</v>
          </cell>
          <cell r="K1170">
            <v>44546.512499999997</v>
          </cell>
          <cell r="L1170">
            <v>3.406776522866283</v>
          </cell>
        </row>
        <row r="1171">
          <cell r="A1171">
            <v>44529</v>
          </cell>
          <cell r="B1171">
            <v>333</v>
          </cell>
          <cell r="C1171">
            <v>44529.749305555553</v>
          </cell>
          <cell r="D1171">
            <v>11.511697506045667</v>
          </cell>
          <cell r="E1171">
            <v>44529.405555555553</v>
          </cell>
          <cell r="F1171">
            <v>17.434123512057813</v>
          </cell>
          <cell r="G1171">
            <v>44539</v>
          </cell>
          <cell r="H1171">
            <v>65.835616438356155</v>
          </cell>
          <cell r="I1171">
            <v>44546.512499999997</v>
          </cell>
          <cell r="J1171">
            <v>0.22589446313448389</v>
          </cell>
          <cell r="K1171">
            <v>44546.512499999997</v>
          </cell>
          <cell r="L1171">
            <v>3.406776522866283</v>
          </cell>
        </row>
        <row r="1172">
          <cell r="A1172">
            <v>44530</v>
          </cell>
          <cell r="B1172">
            <v>334</v>
          </cell>
          <cell r="C1172">
            <v>44532.364583333336</v>
          </cell>
          <cell r="D1172">
            <v>12.961529474220043</v>
          </cell>
          <cell r="E1172">
            <v>44536.752083333333</v>
          </cell>
          <cell r="F1172">
            <v>15.852424873550637</v>
          </cell>
          <cell r="G1172">
            <v>44539</v>
          </cell>
          <cell r="H1172">
            <v>65.835616438356155</v>
          </cell>
          <cell r="I1172">
            <v>44546.512499999997</v>
          </cell>
          <cell r="J1172">
            <v>0.22589446313448389</v>
          </cell>
          <cell r="K1172">
            <v>44546.512499999997</v>
          </cell>
          <cell r="L1172">
            <v>3.406776522866283</v>
          </cell>
        </row>
        <row r="1173">
          <cell r="A1173">
            <v>44531</v>
          </cell>
          <cell r="B1173">
            <v>335</v>
          </cell>
          <cell r="C1173">
            <v>44532.364583333336</v>
          </cell>
          <cell r="D1173">
            <v>12.961529474220043</v>
          </cell>
          <cell r="E1173">
            <v>44536.752083333333</v>
          </cell>
          <cell r="F1173">
            <v>15.852424873550637</v>
          </cell>
          <cell r="G1173">
            <v>44539</v>
          </cell>
          <cell r="H1173">
            <v>65.835616438356155</v>
          </cell>
          <cell r="I1173">
            <v>44546.512499999997</v>
          </cell>
          <cell r="J1173">
            <v>0.22589446313448389</v>
          </cell>
          <cell r="K1173">
            <v>44546.512499999997</v>
          </cell>
          <cell r="L1173">
            <v>3.406776522866283</v>
          </cell>
        </row>
        <row r="1174">
          <cell r="A1174">
            <v>44532</v>
          </cell>
          <cell r="B1174">
            <v>336</v>
          </cell>
          <cell r="C1174">
            <v>44532.364583333336</v>
          </cell>
          <cell r="D1174">
            <v>12.961529474220043</v>
          </cell>
          <cell r="E1174">
            <v>44536.752083333333</v>
          </cell>
          <cell r="F1174">
            <v>15.852424873550637</v>
          </cell>
          <cell r="G1174">
            <v>44539</v>
          </cell>
          <cell r="H1174">
            <v>65.835616438356155</v>
          </cell>
          <cell r="I1174">
            <v>44546.512499999997</v>
          </cell>
          <cell r="J1174">
            <v>0.22589446313448389</v>
          </cell>
          <cell r="K1174">
            <v>44546.512499999997</v>
          </cell>
          <cell r="L1174">
            <v>3.406776522866283</v>
          </cell>
        </row>
        <row r="1175">
          <cell r="A1175">
            <v>44533</v>
          </cell>
          <cell r="B1175">
            <v>337</v>
          </cell>
          <cell r="C1175">
            <v>44536.752083333333</v>
          </cell>
          <cell r="D1175">
            <v>12.930826210834772</v>
          </cell>
          <cell r="E1175">
            <v>44536.752083333333</v>
          </cell>
          <cell r="F1175">
            <v>15.852424873550637</v>
          </cell>
          <cell r="G1175">
            <v>44539</v>
          </cell>
          <cell r="H1175">
            <v>65.835616438356155</v>
          </cell>
          <cell r="I1175">
            <v>44546.512499999997</v>
          </cell>
          <cell r="J1175">
            <v>0.22589446313448389</v>
          </cell>
          <cell r="K1175">
            <v>44546.512499999997</v>
          </cell>
          <cell r="L1175">
            <v>3.406776522866283</v>
          </cell>
        </row>
        <row r="1176">
          <cell r="A1176">
            <v>44534</v>
          </cell>
          <cell r="B1176">
            <v>338</v>
          </cell>
          <cell r="C1176">
            <v>44536.752083333333</v>
          </cell>
          <cell r="D1176">
            <v>12.930826210834772</v>
          </cell>
          <cell r="E1176">
            <v>44536.752083333333</v>
          </cell>
          <cell r="F1176">
            <v>15.852424873550637</v>
          </cell>
          <cell r="G1176">
            <v>44539</v>
          </cell>
          <cell r="H1176">
            <v>65.835616438356155</v>
          </cell>
          <cell r="I1176">
            <v>44546.512499999997</v>
          </cell>
          <cell r="J1176">
            <v>0.22589446313448389</v>
          </cell>
          <cell r="K1176">
            <v>44546.512499999997</v>
          </cell>
          <cell r="L1176">
            <v>3.406776522866283</v>
          </cell>
        </row>
        <row r="1177">
          <cell r="A1177">
            <v>44535</v>
          </cell>
          <cell r="B1177">
            <v>339</v>
          </cell>
          <cell r="C1177">
            <v>44536.752083333333</v>
          </cell>
          <cell r="D1177">
            <v>12.930826210834772</v>
          </cell>
          <cell r="E1177">
            <v>44536.752083333333</v>
          </cell>
          <cell r="F1177">
            <v>15.852424873550637</v>
          </cell>
          <cell r="G1177">
            <v>44539</v>
          </cell>
          <cell r="H1177">
            <v>65.835616438356155</v>
          </cell>
          <cell r="I1177">
            <v>44546.512499999997</v>
          </cell>
          <cell r="J1177">
            <v>0.22589446313448389</v>
          </cell>
          <cell r="K1177">
            <v>44546.512499999997</v>
          </cell>
          <cell r="L1177">
            <v>3.406776522866283</v>
          </cell>
        </row>
        <row r="1178">
          <cell r="A1178">
            <v>44536</v>
          </cell>
          <cell r="B1178">
            <v>340</v>
          </cell>
          <cell r="C1178">
            <v>44536.752083333333</v>
          </cell>
          <cell r="D1178">
            <v>12.930826210834772</v>
          </cell>
          <cell r="E1178">
            <v>44536.752083333333</v>
          </cell>
          <cell r="F1178">
            <v>15.852424873550637</v>
          </cell>
          <cell r="G1178">
            <v>44539</v>
          </cell>
          <cell r="H1178">
            <v>65.835616438356155</v>
          </cell>
          <cell r="I1178">
            <v>44546.512499999997</v>
          </cell>
          <cell r="J1178">
            <v>0.22589446313448389</v>
          </cell>
          <cell r="K1178">
            <v>44546.512499999997</v>
          </cell>
          <cell r="L1178">
            <v>3.406776522866283</v>
          </cell>
        </row>
        <row r="1179">
          <cell r="A1179">
            <v>44537</v>
          </cell>
          <cell r="B1179">
            <v>341</v>
          </cell>
          <cell r="C1179">
            <v>44541.729166666664</v>
          </cell>
          <cell r="D1179">
            <v>13.203315194647246</v>
          </cell>
          <cell r="E1179">
            <v>44541.729166666664</v>
          </cell>
          <cell r="F1179">
            <v>17.279196316457135</v>
          </cell>
          <cell r="G1179">
            <v>44539</v>
          </cell>
          <cell r="H1179">
            <v>65.835616438356155</v>
          </cell>
          <cell r="I1179">
            <v>44546.512499999997</v>
          </cell>
          <cell r="J1179">
            <v>0.22589446313448389</v>
          </cell>
          <cell r="K1179">
            <v>44546.512499999997</v>
          </cell>
          <cell r="L1179">
            <v>3.406776522866283</v>
          </cell>
        </row>
        <row r="1180">
          <cell r="A1180">
            <v>44538</v>
          </cell>
          <cell r="B1180">
            <v>342</v>
          </cell>
          <cell r="C1180">
            <v>44541.729166666664</v>
          </cell>
          <cell r="D1180">
            <v>13.203315194647246</v>
          </cell>
          <cell r="E1180">
            <v>44541.729166666664</v>
          </cell>
          <cell r="F1180">
            <v>17.279196316457135</v>
          </cell>
          <cell r="G1180">
            <v>44539</v>
          </cell>
          <cell r="H1180">
            <v>65.835616438356155</v>
          </cell>
          <cell r="I1180">
            <v>44546.512499999997</v>
          </cell>
          <cell r="J1180">
            <v>0.22589446313448389</v>
          </cell>
          <cell r="K1180">
            <v>44546.512499999997</v>
          </cell>
          <cell r="L1180">
            <v>3.406776522866283</v>
          </cell>
        </row>
        <row r="1181">
          <cell r="A1181">
            <v>44539</v>
          </cell>
          <cell r="B1181">
            <v>343</v>
          </cell>
          <cell r="C1181">
            <v>44541.729166666664</v>
          </cell>
          <cell r="D1181">
            <v>13.203315194647246</v>
          </cell>
          <cell r="E1181">
            <v>44541.729166666664</v>
          </cell>
          <cell r="F1181">
            <v>17.279196316457135</v>
          </cell>
          <cell r="G1181">
            <v>44637</v>
          </cell>
          <cell r="H1181">
            <v>76.3</v>
          </cell>
          <cell r="I1181">
            <v>44546.512499999997</v>
          </cell>
          <cell r="J1181">
            <v>0.22589446313448389</v>
          </cell>
          <cell r="K1181">
            <v>44546.512499999997</v>
          </cell>
          <cell r="L1181">
            <v>3.406776522866283</v>
          </cell>
        </row>
        <row r="1182">
          <cell r="A1182">
            <v>44540</v>
          </cell>
          <cell r="B1182">
            <v>344</v>
          </cell>
          <cell r="C1182">
            <v>44541.729166666664</v>
          </cell>
          <cell r="D1182">
            <v>13.203315194647246</v>
          </cell>
          <cell r="E1182">
            <v>44541.729166666664</v>
          </cell>
          <cell r="F1182">
            <v>17.279196316457135</v>
          </cell>
          <cell r="G1182">
            <v>44637</v>
          </cell>
          <cell r="H1182">
            <v>76.3</v>
          </cell>
          <cell r="I1182">
            <v>44546.512499999997</v>
          </cell>
          <cell r="J1182">
            <v>0.22589446313448389</v>
          </cell>
          <cell r="K1182">
            <v>44546.512499999997</v>
          </cell>
          <cell r="L1182">
            <v>3.406776522866283</v>
          </cell>
        </row>
        <row r="1183">
          <cell r="A1183">
            <v>44541</v>
          </cell>
          <cell r="B1183">
            <v>345</v>
          </cell>
          <cell r="C1183">
            <v>44541.729166666664</v>
          </cell>
          <cell r="D1183">
            <v>13.203315194647246</v>
          </cell>
          <cell r="E1183">
            <v>44541.729166666664</v>
          </cell>
          <cell r="F1183">
            <v>17.279196316457135</v>
          </cell>
          <cell r="G1183">
            <v>44637</v>
          </cell>
          <cell r="H1183">
            <v>76.3</v>
          </cell>
          <cell r="I1183">
            <v>44546.512499999997</v>
          </cell>
          <cell r="J1183">
            <v>0.22589446313448389</v>
          </cell>
          <cell r="K1183">
            <v>44546.512499999997</v>
          </cell>
          <cell r="L1183">
            <v>3.406776522866283</v>
          </cell>
        </row>
        <row r="1184">
          <cell r="A1184">
            <v>44542</v>
          </cell>
          <cell r="B1184">
            <v>346</v>
          </cell>
          <cell r="C1184">
            <v>44544.550694444442</v>
          </cell>
          <cell r="D1184">
            <v>12.77215850356742</v>
          </cell>
          <cell r="E1184">
            <v>44544.496527777781</v>
          </cell>
          <cell r="F1184">
            <v>16.260978669979295</v>
          </cell>
          <cell r="G1184">
            <v>44637</v>
          </cell>
          <cell r="H1184">
            <v>76.3</v>
          </cell>
          <cell r="I1184">
            <v>44546.512499999997</v>
          </cell>
          <cell r="J1184">
            <v>0.22589446313448389</v>
          </cell>
          <cell r="K1184">
            <v>44546.512499999997</v>
          </cell>
          <cell r="L1184">
            <v>3.406776522866283</v>
          </cell>
        </row>
        <row r="1185">
          <cell r="A1185">
            <v>44543</v>
          </cell>
          <cell r="B1185">
            <v>347</v>
          </cell>
          <cell r="C1185">
            <v>44544.550694444442</v>
          </cell>
          <cell r="D1185">
            <v>12.77215850356742</v>
          </cell>
          <cell r="E1185">
            <v>44544.496527777781</v>
          </cell>
          <cell r="F1185">
            <v>16.260978669979295</v>
          </cell>
          <cell r="G1185">
            <v>44637</v>
          </cell>
          <cell r="H1185">
            <v>76.3</v>
          </cell>
          <cell r="I1185">
            <v>44546.512499999997</v>
          </cell>
          <cell r="J1185">
            <v>0.22589446313448389</v>
          </cell>
          <cell r="K1185">
            <v>44546.512499999997</v>
          </cell>
          <cell r="L1185">
            <v>3.406776522866283</v>
          </cell>
        </row>
        <row r="1186">
          <cell r="A1186">
            <v>44544</v>
          </cell>
          <cell r="B1186">
            <v>348</v>
          </cell>
          <cell r="C1186">
            <v>44544.550694444442</v>
          </cell>
          <cell r="D1186">
            <v>12.77215850356742</v>
          </cell>
          <cell r="E1186">
            <v>44544.496527777781</v>
          </cell>
          <cell r="F1186">
            <v>16.260978669979295</v>
          </cell>
          <cell r="G1186">
            <v>44637</v>
          </cell>
          <cell r="H1186">
            <v>76.3</v>
          </cell>
          <cell r="I1186">
            <v>44546.512499999997</v>
          </cell>
          <cell r="J1186">
            <v>0.22589446313448389</v>
          </cell>
          <cell r="K1186">
            <v>44546.512499999997</v>
          </cell>
          <cell r="L1186">
            <v>3.406776522866283</v>
          </cell>
        </row>
        <row r="1187">
          <cell r="A1187">
            <v>44545</v>
          </cell>
          <cell r="B1187">
            <v>349</v>
          </cell>
          <cell r="C1187">
            <v>44547.636111111111</v>
          </cell>
          <cell r="D1187">
            <v>13.967643484123561</v>
          </cell>
          <cell r="E1187">
            <v>44547.636805555558</v>
          </cell>
          <cell r="F1187">
            <v>16.877487837246242</v>
          </cell>
          <cell r="G1187">
            <v>44637</v>
          </cell>
          <cell r="H1187">
            <v>76.3</v>
          </cell>
          <cell r="I1187">
            <v>44546.512499999997</v>
          </cell>
          <cell r="J1187">
            <v>0.22589446313448389</v>
          </cell>
          <cell r="K1187">
            <v>44546.512499999997</v>
          </cell>
          <cell r="L1187">
            <v>3.406776522866283</v>
          </cell>
        </row>
        <row r="1188">
          <cell r="A1188">
            <v>44546</v>
          </cell>
          <cell r="B1188">
            <v>350</v>
          </cell>
          <cell r="C1188">
            <v>44547.636111111111</v>
          </cell>
          <cell r="D1188">
            <v>13.967643484123561</v>
          </cell>
          <cell r="E1188">
            <v>44547.636805555558</v>
          </cell>
          <cell r="F1188">
            <v>16.877487837246242</v>
          </cell>
          <cell r="G1188">
            <v>44637</v>
          </cell>
          <cell r="H1188">
            <v>76.3</v>
          </cell>
          <cell r="I1188">
            <v>44546.512499999997</v>
          </cell>
          <cell r="J1188">
            <v>0.22589446313448389</v>
          </cell>
          <cell r="K1188">
            <v>44546.512499999997</v>
          </cell>
          <cell r="L1188">
            <v>3.406776522866283</v>
          </cell>
        </row>
        <row r="1189">
          <cell r="A1189">
            <v>44547</v>
          </cell>
          <cell r="B1189">
            <v>351</v>
          </cell>
          <cell r="C1189">
            <v>44547.636111111111</v>
          </cell>
          <cell r="D1189">
            <v>13.967643484123561</v>
          </cell>
          <cell r="E1189">
            <v>44547.636805555558</v>
          </cell>
          <cell r="F1189">
            <v>16.877487837246242</v>
          </cell>
          <cell r="G1189">
            <v>44637</v>
          </cell>
          <cell r="H1189">
            <v>76.3</v>
          </cell>
          <cell r="I1189">
            <v>44551.698611111111</v>
          </cell>
          <cell r="J1189">
            <v>0.30504552758420661</v>
          </cell>
          <cell r="K1189">
            <v>44551.698611111111</v>
          </cell>
          <cell r="L1189">
            <v>3.6636314943740627</v>
          </cell>
        </row>
        <row r="1190">
          <cell r="A1190">
            <v>44548</v>
          </cell>
          <cell r="B1190">
            <v>352</v>
          </cell>
          <cell r="C1190">
            <v>44550.804861111108</v>
          </cell>
          <cell r="D1190">
            <v>11.237554240641462</v>
          </cell>
          <cell r="E1190">
            <v>44560.803472222222</v>
          </cell>
          <cell r="F1190">
            <v>18.455696202535044</v>
          </cell>
          <cell r="G1190">
            <v>44637</v>
          </cell>
          <cell r="H1190">
            <v>76.3</v>
          </cell>
          <cell r="I1190">
            <v>44551.698611111111</v>
          </cell>
          <cell r="J1190">
            <v>0.30504552758420661</v>
          </cell>
          <cell r="K1190">
            <v>44551.698611111111</v>
          </cell>
          <cell r="L1190">
            <v>3.6636314943740627</v>
          </cell>
        </row>
        <row r="1191">
          <cell r="A1191">
            <v>44549</v>
          </cell>
          <cell r="B1191">
            <v>353</v>
          </cell>
          <cell r="C1191">
            <v>44550.804861111108</v>
          </cell>
          <cell r="D1191">
            <v>11.237554240641462</v>
          </cell>
          <cell r="E1191">
            <v>44560.803472222222</v>
          </cell>
          <cell r="F1191">
            <v>18.455696202535044</v>
          </cell>
          <cell r="G1191">
            <v>44637</v>
          </cell>
          <cell r="H1191">
            <v>76.3</v>
          </cell>
          <cell r="I1191">
            <v>44551.698611111111</v>
          </cell>
          <cell r="J1191">
            <v>0.30504552758420661</v>
          </cell>
          <cell r="K1191">
            <v>44551.698611111111</v>
          </cell>
          <cell r="L1191">
            <v>3.6636314943740627</v>
          </cell>
        </row>
        <row r="1192">
          <cell r="A1192">
            <v>44550</v>
          </cell>
          <cell r="B1192">
            <v>354</v>
          </cell>
          <cell r="C1192">
            <v>44550.804861111108</v>
          </cell>
          <cell r="D1192">
            <v>11.237554240641462</v>
          </cell>
          <cell r="E1192">
            <v>44560.803472222222</v>
          </cell>
          <cell r="F1192">
            <v>18.455696202535044</v>
          </cell>
          <cell r="G1192">
            <v>44637</v>
          </cell>
          <cell r="H1192">
            <v>76.3</v>
          </cell>
          <cell r="I1192">
            <v>44551.698611111111</v>
          </cell>
          <cell r="J1192">
            <v>0.30504552758420661</v>
          </cell>
          <cell r="K1192">
            <v>44551.698611111111</v>
          </cell>
          <cell r="L1192">
            <v>3.6636314943740627</v>
          </cell>
        </row>
        <row r="1193">
          <cell r="A1193">
            <v>44551</v>
          </cell>
          <cell r="B1193">
            <v>355</v>
          </cell>
          <cell r="C1193">
            <v>44560.802777777775</v>
          </cell>
          <cell r="D1193">
            <v>13.169743696602827</v>
          </cell>
          <cell r="E1193">
            <v>44560.803472222222</v>
          </cell>
          <cell r="F1193">
            <v>18.455696202535044</v>
          </cell>
          <cell r="G1193">
            <v>44637</v>
          </cell>
          <cell r="H1193">
            <v>76.3</v>
          </cell>
          <cell r="I1193">
            <v>44551.698611111111</v>
          </cell>
          <cell r="J1193">
            <v>0.30504552758420661</v>
          </cell>
          <cell r="K1193">
            <v>44551.698611111111</v>
          </cell>
          <cell r="L1193">
            <v>3.6636314943740627</v>
          </cell>
        </row>
        <row r="1194">
          <cell r="A1194">
            <v>44552</v>
          </cell>
          <cell r="B1194">
            <v>356</v>
          </cell>
          <cell r="C1194">
            <v>44560.802777777775</v>
          </cell>
          <cell r="D1194">
            <v>13.169743696602827</v>
          </cell>
          <cell r="E1194">
            <v>44560.803472222222</v>
          </cell>
          <cell r="F1194">
            <v>18.455696202535044</v>
          </cell>
          <cell r="G1194">
            <v>44637</v>
          </cell>
          <cell r="H1194">
            <v>76.3</v>
          </cell>
          <cell r="I1194">
            <v>44670</v>
          </cell>
          <cell r="J1194">
            <v>5.7632459466757185E-2</v>
          </cell>
          <cell r="K1194">
            <v>44644.5</v>
          </cell>
          <cell r="L1194">
            <v>0.29094392145711367</v>
          </cell>
        </row>
        <row r="1195">
          <cell r="A1195">
            <v>44553</v>
          </cell>
          <cell r="B1195">
            <v>357</v>
          </cell>
          <cell r="C1195">
            <v>44560.802777777775</v>
          </cell>
          <cell r="D1195">
            <v>13.169743696602827</v>
          </cell>
          <cell r="E1195">
            <v>44560.803472222222</v>
          </cell>
          <cell r="F1195">
            <v>18.455696202535044</v>
          </cell>
          <cell r="G1195">
            <v>44637</v>
          </cell>
          <cell r="H1195">
            <v>76.3</v>
          </cell>
          <cell r="I1195">
            <v>44670</v>
          </cell>
          <cell r="J1195">
            <v>5.7632459466757185E-2</v>
          </cell>
          <cell r="K1195">
            <v>44644.5</v>
          </cell>
          <cell r="L1195">
            <v>0.29094392145711367</v>
          </cell>
        </row>
        <row r="1196">
          <cell r="A1196">
            <v>44554</v>
          </cell>
          <cell r="B1196">
            <v>358</v>
          </cell>
          <cell r="C1196">
            <v>44560.802777777775</v>
          </cell>
          <cell r="D1196">
            <v>13.169743696602827</v>
          </cell>
          <cell r="E1196">
            <v>44560.803472222222</v>
          </cell>
          <cell r="F1196">
            <v>18.455696202535044</v>
          </cell>
          <cell r="G1196">
            <v>44637</v>
          </cell>
          <cell r="H1196">
            <v>76.3</v>
          </cell>
          <cell r="I1196">
            <v>44670</v>
          </cell>
          <cell r="J1196">
            <v>5.7632459466757185E-2</v>
          </cell>
          <cell r="K1196">
            <v>44644.5</v>
          </cell>
          <cell r="L1196">
            <v>0.29094392145711367</v>
          </cell>
        </row>
        <row r="1197">
          <cell r="A1197">
            <v>44555</v>
          </cell>
          <cell r="B1197">
            <v>359</v>
          </cell>
          <cell r="C1197">
            <v>44560.802777777775</v>
          </cell>
          <cell r="D1197">
            <v>13.169743696602827</v>
          </cell>
          <cell r="E1197">
            <v>44560.803472222222</v>
          </cell>
          <cell r="F1197">
            <v>18.455696202535044</v>
          </cell>
          <cell r="G1197">
            <v>44637</v>
          </cell>
          <cell r="H1197">
            <v>76.3</v>
          </cell>
          <cell r="I1197">
            <v>44670</v>
          </cell>
          <cell r="J1197">
            <v>5.7632459466757185E-2</v>
          </cell>
          <cell r="K1197">
            <v>44644.5</v>
          </cell>
          <cell r="L1197">
            <v>0.29094392145711367</v>
          </cell>
        </row>
        <row r="1198">
          <cell r="A1198">
            <v>44556</v>
          </cell>
          <cell r="B1198">
            <v>360</v>
          </cell>
          <cell r="C1198">
            <v>44560.802777777775</v>
          </cell>
          <cell r="D1198">
            <v>13.169743696602827</v>
          </cell>
          <cell r="E1198">
            <v>44560.803472222222</v>
          </cell>
          <cell r="F1198">
            <v>18.455696202535044</v>
          </cell>
          <cell r="G1198">
            <v>44637</v>
          </cell>
          <cell r="H1198">
            <v>76.3</v>
          </cell>
          <cell r="I1198">
            <v>44670</v>
          </cell>
          <cell r="J1198">
            <v>5.7632459466757185E-2</v>
          </cell>
          <cell r="K1198">
            <v>44644.5</v>
          </cell>
          <cell r="L1198">
            <v>0.29094392145711367</v>
          </cell>
        </row>
        <row r="1199">
          <cell r="A1199">
            <v>44557</v>
          </cell>
          <cell r="B1199">
            <v>361</v>
          </cell>
          <cell r="C1199">
            <v>44560.802777777775</v>
          </cell>
          <cell r="D1199">
            <v>13.169743696602827</v>
          </cell>
          <cell r="E1199">
            <v>44560.803472222222</v>
          </cell>
          <cell r="F1199">
            <v>18.455696202535044</v>
          </cell>
          <cell r="G1199">
            <v>44637</v>
          </cell>
          <cell r="H1199">
            <v>76.3</v>
          </cell>
          <cell r="I1199">
            <v>44670</v>
          </cell>
          <cell r="J1199">
            <v>5.7632459466757185E-2</v>
          </cell>
          <cell r="K1199">
            <v>44644.5</v>
          </cell>
          <cell r="L1199">
            <v>0.29094392145711367</v>
          </cell>
        </row>
        <row r="1200">
          <cell r="A1200">
            <v>44558</v>
          </cell>
          <cell r="B1200">
            <v>362</v>
          </cell>
          <cell r="C1200">
            <v>44560.802777777775</v>
          </cell>
          <cell r="D1200">
            <v>13.169743696602827</v>
          </cell>
          <cell r="E1200">
            <v>44560.803472222222</v>
          </cell>
          <cell r="F1200">
            <v>18.455696202535044</v>
          </cell>
          <cell r="G1200">
            <v>44637</v>
          </cell>
          <cell r="H1200">
            <v>76.3</v>
          </cell>
          <cell r="I1200">
            <v>44670</v>
          </cell>
          <cell r="J1200">
            <v>5.7632459466757185E-2</v>
          </cell>
          <cell r="K1200">
            <v>44644.5</v>
          </cell>
          <cell r="L1200">
            <v>0.29094392145711367</v>
          </cell>
        </row>
        <row r="1201">
          <cell r="A1201">
            <v>44559</v>
          </cell>
          <cell r="B1201">
            <v>363</v>
          </cell>
          <cell r="C1201">
            <v>44560.802777777775</v>
          </cell>
          <cell r="D1201">
            <v>13.169743696602827</v>
          </cell>
          <cell r="E1201">
            <v>44560.803472222222</v>
          </cell>
          <cell r="F1201">
            <v>18.455696202535044</v>
          </cell>
          <cell r="G1201">
            <v>44637</v>
          </cell>
          <cell r="H1201">
            <v>76.3</v>
          </cell>
          <cell r="I1201">
            <v>44670</v>
          </cell>
          <cell r="J1201">
            <v>5.7632459466757185E-2</v>
          </cell>
          <cell r="K1201">
            <v>44644.5</v>
          </cell>
          <cell r="L1201">
            <v>0.29094392145711367</v>
          </cell>
        </row>
        <row r="1202">
          <cell r="A1202">
            <v>44560</v>
          </cell>
          <cell r="B1202">
            <v>364</v>
          </cell>
          <cell r="C1202">
            <v>44560.802777777775</v>
          </cell>
          <cell r="D1202">
            <v>13.169743696602827</v>
          </cell>
          <cell r="E1202">
            <v>44560.803472222222</v>
          </cell>
          <cell r="F1202">
            <v>18.455696202535044</v>
          </cell>
          <cell r="G1202">
            <v>44637</v>
          </cell>
          <cell r="H1202">
            <v>76.3</v>
          </cell>
          <cell r="I1202">
            <v>44670</v>
          </cell>
          <cell r="J1202">
            <v>5.7632459466757185E-2</v>
          </cell>
          <cell r="K1202">
            <v>44644.5</v>
          </cell>
          <cell r="L1202">
            <v>0.29094392145711367</v>
          </cell>
        </row>
        <row r="1203">
          <cell r="A1203">
            <v>44561</v>
          </cell>
          <cell r="B1203">
            <v>365</v>
          </cell>
          <cell r="C1203">
            <v>44564.834722222222</v>
          </cell>
          <cell r="D1203">
            <v>9.9785601102251249</v>
          </cell>
          <cell r="E1203">
            <v>44564.834722222222</v>
          </cell>
          <cell r="F1203">
            <v>17.364341085271317</v>
          </cell>
          <cell r="G1203">
            <v>44637</v>
          </cell>
          <cell r="H1203">
            <v>76.3</v>
          </cell>
          <cell r="I1203">
            <v>44670</v>
          </cell>
          <cell r="J1203">
            <v>5.7632459466757185E-2</v>
          </cell>
          <cell r="K1203">
            <v>44644.5</v>
          </cell>
          <cell r="L1203">
            <v>0.29094392145711367</v>
          </cell>
        </row>
        <row r="1204">
          <cell r="A1204">
            <v>44562</v>
          </cell>
          <cell r="B1204">
            <v>1</v>
          </cell>
          <cell r="C1204">
            <v>44564.834722222222</v>
          </cell>
          <cell r="D1204">
            <v>9.9785601102251249</v>
          </cell>
          <cell r="E1204">
            <v>44564.834722222222</v>
          </cell>
          <cell r="F1204">
            <v>17.364341085271317</v>
          </cell>
          <cell r="G1204">
            <v>44637</v>
          </cell>
          <cell r="H1204">
            <v>76.3</v>
          </cell>
          <cell r="I1204">
            <v>44670</v>
          </cell>
          <cell r="J1204">
            <v>5.7632459466757185E-2</v>
          </cell>
          <cell r="K1204">
            <v>44644.5</v>
          </cell>
          <cell r="L1204">
            <v>0.29094392145711367</v>
          </cell>
        </row>
        <row r="1205">
          <cell r="A1205">
            <v>44563</v>
          </cell>
          <cell r="B1205">
            <v>2</v>
          </cell>
          <cell r="C1205">
            <v>44564.834722222222</v>
          </cell>
          <cell r="D1205">
            <v>9.9785601102251249</v>
          </cell>
          <cell r="E1205">
            <v>44564.834722222222</v>
          </cell>
          <cell r="F1205">
            <v>17.364341085271317</v>
          </cell>
          <cell r="G1205">
            <v>44637</v>
          </cell>
          <cell r="H1205">
            <v>76.3</v>
          </cell>
          <cell r="I1205">
            <v>44670</v>
          </cell>
          <cell r="J1205">
            <v>5.7632459466757185E-2</v>
          </cell>
          <cell r="K1205">
            <v>44644.5</v>
          </cell>
          <cell r="L1205">
            <v>0.29094392145711367</v>
          </cell>
        </row>
        <row r="1206">
          <cell r="A1206">
            <v>44564</v>
          </cell>
          <cell r="B1206">
            <v>3</v>
          </cell>
          <cell r="C1206">
            <v>44564.834722222222</v>
          </cell>
          <cell r="D1206">
            <v>9.9785601102251249</v>
          </cell>
          <cell r="E1206">
            <v>44564.834722222222</v>
          </cell>
          <cell r="F1206">
            <v>17.364341085271317</v>
          </cell>
          <cell r="G1206">
            <v>44637</v>
          </cell>
          <cell r="H1206">
            <v>76.3</v>
          </cell>
          <cell r="I1206">
            <v>44670</v>
          </cell>
          <cell r="J1206">
            <v>5.7632459466757185E-2</v>
          </cell>
          <cell r="K1206">
            <v>44644.5</v>
          </cell>
          <cell r="L1206">
            <v>0.29094392145711367</v>
          </cell>
        </row>
        <row r="1207">
          <cell r="A1207">
            <v>44565</v>
          </cell>
          <cell r="B1207">
            <v>4</v>
          </cell>
          <cell r="C1207">
            <v>44570.470138888886</v>
          </cell>
          <cell r="D1207">
            <v>11.553360443627923</v>
          </cell>
          <cell r="E1207">
            <v>44572.661111111112</v>
          </cell>
          <cell r="F1207">
            <v>17.504880212951132</v>
          </cell>
          <cell r="G1207">
            <v>44637</v>
          </cell>
          <cell r="H1207">
            <v>76.3</v>
          </cell>
          <cell r="I1207">
            <v>44670</v>
          </cell>
          <cell r="J1207">
            <v>5.7632459466757185E-2</v>
          </cell>
          <cell r="K1207">
            <v>44644.5</v>
          </cell>
          <cell r="L1207">
            <v>0.29094392145711367</v>
          </cell>
        </row>
        <row r="1208">
          <cell r="A1208">
            <v>44566</v>
          </cell>
          <cell r="B1208">
            <v>5</v>
          </cell>
          <cell r="C1208">
            <v>44570.470138888886</v>
          </cell>
          <cell r="D1208">
            <v>11.553360443627923</v>
          </cell>
          <cell r="E1208">
            <v>44572.661111111112</v>
          </cell>
          <cell r="F1208">
            <v>17.504880212951132</v>
          </cell>
          <cell r="G1208">
            <v>44637</v>
          </cell>
          <cell r="H1208">
            <v>76.3</v>
          </cell>
          <cell r="I1208">
            <v>44670</v>
          </cell>
          <cell r="J1208">
            <v>5.7632459466757185E-2</v>
          </cell>
          <cell r="K1208">
            <v>44644.5</v>
          </cell>
          <cell r="L1208">
            <v>0.29094392145711367</v>
          </cell>
        </row>
        <row r="1209">
          <cell r="A1209">
            <v>44567</v>
          </cell>
          <cell r="B1209">
            <v>6</v>
          </cell>
          <cell r="C1209">
            <v>44570.470138888886</v>
          </cell>
          <cell r="D1209">
            <v>11.553360443627923</v>
          </cell>
          <cell r="E1209">
            <v>44572.661111111112</v>
          </cell>
          <cell r="F1209">
            <v>17.504880212951132</v>
          </cell>
          <cell r="G1209">
            <v>44637</v>
          </cell>
          <cell r="H1209">
            <v>76.3</v>
          </cell>
          <cell r="I1209">
            <v>44670</v>
          </cell>
          <cell r="J1209">
            <v>5.7632459466757185E-2</v>
          </cell>
          <cell r="K1209">
            <v>44644.5</v>
          </cell>
          <cell r="L1209">
            <v>0.29094392145711367</v>
          </cell>
        </row>
        <row r="1210">
          <cell r="A1210">
            <v>44568</v>
          </cell>
          <cell r="B1210">
            <v>7</v>
          </cell>
          <cell r="C1210">
            <v>44570.470138888886</v>
          </cell>
          <cell r="D1210">
            <v>11.553360443627923</v>
          </cell>
          <cell r="E1210">
            <v>44572.661111111112</v>
          </cell>
          <cell r="F1210">
            <v>17.504880212951132</v>
          </cell>
          <cell r="G1210">
            <v>44637</v>
          </cell>
          <cell r="H1210">
            <v>76.3</v>
          </cell>
          <cell r="I1210">
            <v>44670</v>
          </cell>
          <cell r="J1210">
            <v>5.7632459466757185E-2</v>
          </cell>
          <cell r="K1210">
            <v>44644.5</v>
          </cell>
          <cell r="L1210">
            <v>0.29094392145711367</v>
          </cell>
        </row>
        <row r="1211">
          <cell r="A1211">
            <v>44569</v>
          </cell>
          <cell r="B1211">
            <v>8</v>
          </cell>
          <cell r="C1211">
            <v>44570.470138888886</v>
          </cell>
          <cell r="D1211">
            <v>11.553360443627923</v>
          </cell>
          <cell r="E1211">
            <v>44572.661111111112</v>
          </cell>
          <cell r="F1211">
            <v>17.504880212951132</v>
          </cell>
          <cell r="G1211">
            <v>44637</v>
          </cell>
          <cell r="H1211">
            <v>76.3</v>
          </cell>
          <cell r="I1211">
            <v>44670</v>
          </cell>
          <cell r="J1211">
            <v>5.7632459466757185E-2</v>
          </cell>
          <cell r="K1211">
            <v>44644.5</v>
          </cell>
          <cell r="L1211">
            <v>0.29094392145711367</v>
          </cell>
        </row>
        <row r="1212">
          <cell r="A1212">
            <v>44570</v>
          </cell>
          <cell r="B1212">
            <v>9</v>
          </cell>
          <cell r="C1212">
            <v>44570.470138888886</v>
          </cell>
          <cell r="D1212">
            <v>11.553360443627923</v>
          </cell>
          <cell r="E1212">
            <v>44572.661111111112</v>
          </cell>
          <cell r="F1212">
            <v>17.504880212951132</v>
          </cell>
          <cell r="G1212">
            <v>44637</v>
          </cell>
          <cell r="H1212">
            <v>76.3</v>
          </cell>
          <cell r="I1212">
            <v>44670</v>
          </cell>
          <cell r="J1212">
            <v>5.7632459466757185E-2</v>
          </cell>
          <cell r="K1212">
            <v>44644.5</v>
          </cell>
          <cell r="L1212">
            <v>0.29094392145711367</v>
          </cell>
        </row>
        <row r="1213">
          <cell r="A1213">
            <v>44571</v>
          </cell>
          <cell r="B1213">
            <v>10</v>
          </cell>
          <cell r="C1213">
            <v>44572.661111111112</v>
          </cell>
          <cell r="D1213">
            <v>16.378573692521179</v>
          </cell>
          <cell r="E1213">
            <v>44572.661111111112</v>
          </cell>
          <cell r="F1213">
            <v>17.504880212951132</v>
          </cell>
          <cell r="G1213">
            <v>44637</v>
          </cell>
          <cell r="H1213">
            <v>76.3</v>
          </cell>
          <cell r="I1213">
            <v>44670</v>
          </cell>
          <cell r="J1213">
            <v>5.7632459466757185E-2</v>
          </cell>
          <cell r="K1213">
            <v>44644.5</v>
          </cell>
          <cell r="L1213">
            <v>0.29094392145711367</v>
          </cell>
        </row>
        <row r="1214">
          <cell r="A1214">
            <v>44572</v>
          </cell>
          <cell r="B1214">
            <v>11</v>
          </cell>
          <cell r="C1214">
            <v>44572.661111111112</v>
          </cell>
          <cell r="D1214">
            <v>16.378573692521179</v>
          </cell>
          <cell r="E1214">
            <v>44572.661111111112</v>
          </cell>
          <cell r="F1214">
            <v>17.504880212951132</v>
          </cell>
          <cell r="G1214">
            <v>44637</v>
          </cell>
          <cell r="H1214">
            <v>76.3</v>
          </cell>
          <cell r="I1214">
            <v>44670</v>
          </cell>
          <cell r="J1214">
            <v>5.7632459466757185E-2</v>
          </cell>
          <cell r="K1214">
            <v>44644.5</v>
          </cell>
          <cell r="L1214">
            <v>0.29094392145711367</v>
          </cell>
        </row>
        <row r="1215">
          <cell r="A1215">
            <v>44573</v>
          </cell>
          <cell r="B1215">
            <v>12</v>
          </cell>
          <cell r="C1215">
            <v>44582.630555555559</v>
          </cell>
          <cell r="D1215">
            <v>14.577442184449202</v>
          </cell>
          <cell r="E1215">
            <v>44598.730555555558</v>
          </cell>
          <cell r="F1215">
            <v>19.601491742141107</v>
          </cell>
          <cell r="G1215">
            <v>44637</v>
          </cell>
          <cell r="H1215">
            <v>76.3</v>
          </cell>
          <cell r="I1215">
            <v>44670</v>
          </cell>
          <cell r="J1215">
            <v>5.7632459466757185E-2</v>
          </cell>
          <cell r="K1215">
            <v>44644.5</v>
          </cell>
          <cell r="L1215">
            <v>0.29094392145711367</v>
          </cell>
        </row>
        <row r="1216">
          <cell r="A1216">
            <v>44574</v>
          </cell>
          <cell r="B1216">
            <v>13</v>
          </cell>
          <cell r="C1216">
            <v>44582.630555555559</v>
          </cell>
          <cell r="D1216">
            <v>14.577442184449202</v>
          </cell>
          <cell r="E1216">
            <v>44598.730555555558</v>
          </cell>
          <cell r="F1216">
            <v>19.601491742141107</v>
          </cell>
          <cell r="G1216">
            <v>44637</v>
          </cell>
          <cell r="H1216">
            <v>76.3</v>
          </cell>
          <cell r="I1216">
            <v>44670</v>
          </cell>
          <cell r="J1216">
            <v>5.7632459466757185E-2</v>
          </cell>
          <cell r="K1216">
            <v>44644.5</v>
          </cell>
          <cell r="L1216">
            <v>0.29094392145711367</v>
          </cell>
        </row>
        <row r="1217">
          <cell r="A1217">
            <v>44575</v>
          </cell>
          <cell r="B1217">
            <v>14</v>
          </cell>
          <cell r="C1217">
            <v>44582.630555555559</v>
          </cell>
          <cell r="D1217">
            <v>14.577442184449202</v>
          </cell>
          <cell r="E1217">
            <v>44598.730555555558</v>
          </cell>
          <cell r="F1217">
            <v>19.601491742141107</v>
          </cell>
          <cell r="G1217">
            <v>44637</v>
          </cell>
          <cell r="H1217">
            <v>76.3</v>
          </cell>
          <cell r="I1217">
            <v>44670</v>
          </cell>
          <cell r="J1217">
            <v>5.7632459466757185E-2</v>
          </cell>
          <cell r="K1217">
            <v>44644.5</v>
          </cell>
          <cell r="L1217">
            <v>0.29094392145711367</v>
          </cell>
        </row>
        <row r="1218">
          <cell r="A1218">
            <v>44576</v>
          </cell>
          <cell r="B1218">
            <v>15</v>
          </cell>
          <cell r="C1218">
            <v>44582.630555555559</v>
          </cell>
          <cell r="D1218">
            <v>14.577442184449202</v>
          </cell>
          <cell r="E1218">
            <v>44598.730555555558</v>
          </cell>
          <cell r="F1218">
            <v>19.601491742141107</v>
          </cell>
          <cell r="G1218">
            <v>44637</v>
          </cell>
          <cell r="H1218">
            <v>76.3</v>
          </cell>
          <cell r="I1218">
            <v>44670</v>
          </cell>
          <cell r="J1218">
            <v>5.7632459466757185E-2</v>
          </cell>
          <cell r="K1218">
            <v>44644.5</v>
          </cell>
          <cell r="L1218">
            <v>0.29094392145711367</v>
          </cell>
        </row>
        <row r="1219">
          <cell r="A1219">
            <v>44577</v>
          </cell>
          <cell r="B1219">
            <v>16</v>
          </cell>
          <cell r="C1219">
            <v>44582.630555555559</v>
          </cell>
          <cell r="D1219">
            <v>14.577442184449202</v>
          </cell>
          <cell r="E1219">
            <v>44598.730555555558</v>
          </cell>
          <cell r="F1219">
            <v>19.601491742141107</v>
          </cell>
          <cell r="G1219">
            <v>44637</v>
          </cell>
          <cell r="H1219">
            <v>76.3</v>
          </cell>
          <cell r="I1219">
            <v>44670</v>
          </cell>
          <cell r="J1219">
            <v>5.7632459466757185E-2</v>
          </cell>
          <cell r="K1219">
            <v>44644.5</v>
          </cell>
          <cell r="L1219">
            <v>0.29094392145711367</v>
          </cell>
        </row>
        <row r="1220">
          <cell r="A1220">
            <v>44578</v>
          </cell>
          <cell r="B1220">
            <v>17</v>
          </cell>
          <cell r="C1220">
            <v>44582.630555555559</v>
          </cell>
          <cell r="D1220">
            <v>14.577442184449202</v>
          </cell>
          <cell r="E1220">
            <v>44598.730555555558</v>
          </cell>
          <cell r="F1220">
            <v>19.601491742141107</v>
          </cell>
          <cell r="G1220">
            <v>44637</v>
          </cell>
          <cell r="H1220">
            <v>76.3</v>
          </cell>
          <cell r="I1220">
            <v>44670</v>
          </cell>
          <cell r="J1220">
            <v>5.7632459466757185E-2</v>
          </cell>
          <cell r="K1220">
            <v>44644.5</v>
          </cell>
          <cell r="L1220">
            <v>0.29094392145711367</v>
          </cell>
        </row>
        <row r="1221">
          <cell r="A1221">
            <v>44579</v>
          </cell>
          <cell r="B1221">
            <v>18</v>
          </cell>
          <cell r="C1221">
            <v>44582.630555555559</v>
          </cell>
          <cell r="D1221">
            <v>14.577442184449202</v>
          </cell>
          <cell r="E1221">
            <v>44598.730555555558</v>
          </cell>
          <cell r="F1221">
            <v>19.601491742141107</v>
          </cell>
          <cell r="G1221">
            <v>44637</v>
          </cell>
          <cell r="H1221">
            <v>76.3</v>
          </cell>
          <cell r="I1221">
            <v>44670</v>
          </cell>
          <cell r="J1221">
            <v>5.7632459466757185E-2</v>
          </cell>
          <cell r="K1221">
            <v>44644.5</v>
          </cell>
          <cell r="L1221">
            <v>0.29094392145711367</v>
          </cell>
        </row>
        <row r="1222">
          <cell r="A1222">
            <v>44580</v>
          </cell>
          <cell r="B1222">
            <v>19</v>
          </cell>
          <cell r="C1222">
            <v>44582.630555555559</v>
          </cell>
          <cell r="D1222">
            <v>14.577442184449202</v>
          </cell>
          <cell r="E1222">
            <v>44598.730555555558</v>
          </cell>
          <cell r="F1222">
            <v>19.601491742141107</v>
          </cell>
          <cell r="G1222">
            <v>44637</v>
          </cell>
          <cell r="H1222">
            <v>76.3</v>
          </cell>
          <cell r="I1222">
            <v>44670</v>
          </cell>
          <cell r="J1222">
            <v>5.7632459466757185E-2</v>
          </cell>
          <cell r="K1222">
            <v>44644.5</v>
          </cell>
          <cell r="L1222">
            <v>0.29094392145711367</v>
          </cell>
        </row>
        <row r="1223">
          <cell r="A1223">
            <v>44581</v>
          </cell>
          <cell r="B1223">
            <v>20</v>
          </cell>
          <cell r="C1223">
            <v>44582.630555555559</v>
          </cell>
          <cell r="D1223">
            <v>14.577442184449202</v>
          </cell>
          <cell r="E1223">
            <v>44598.730555555558</v>
          </cell>
          <cell r="F1223">
            <v>19.601491742141107</v>
          </cell>
          <cell r="G1223">
            <v>44637</v>
          </cell>
          <cell r="H1223">
            <v>76.3</v>
          </cell>
          <cell r="I1223">
            <v>44670</v>
          </cell>
          <cell r="J1223">
            <v>5.7632459466757185E-2</v>
          </cell>
          <cell r="K1223">
            <v>44644.5</v>
          </cell>
          <cell r="L1223">
            <v>0.29094392145711367</v>
          </cell>
        </row>
        <row r="1224">
          <cell r="A1224">
            <v>44582</v>
          </cell>
          <cell r="B1224">
            <v>21</v>
          </cell>
          <cell r="C1224">
            <v>44582.630555555559</v>
          </cell>
          <cell r="D1224">
            <v>14.577442184449202</v>
          </cell>
          <cell r="E1224">
            <v>44598.730555555558</v>
          </cell>
          <cell r="F1224">
            <v>19.601491742141107</v>
          </cell>
          <cell r="G1224">
            <v>44637</v>
          </cell>
          <cell r="H1224">
            <v>76.3</v>
          </cell>
          <cell r="I1224">
            <v>44670</v>
          </cell>
          <cell r="J1224">
            <v>5.7632459466757185E-2</v>
          </cell>
          <cell r="K1224">
            <v>44644.5</v>
          </cell>
          <cell r="L1224">
            <v>0.29094392145711367</v>
          </cell>
        </row>
        <row r="1225">
          <cell r="A1225">
            <v>44583</v>
          </cell>
          <cell r="B1225">
            <v>22</v>
          </cell>
          <cell r="C1225">
            <v>44585.336805555555</v>
          </cell>
          <cell r="D1225">
            <v>13.765542725195473</v>
          </cell>
          <cell r="E1225">
            <v>44598.730555555558</v>
          </cell>
          <cell r="F1225">
            <v>19.601491742141107</v>
          </cell>
          <cell r="G1225">
            <v>44637</v>
          </cell>
          <cell r="H1225">
            <v>76.3</v>
          </cell>
          <cell r="I1225">
            <v>44670</v>
          </cell>
          <cell r="J1225">
            <v>5.7632459466757185E-2</v>
          </cell>
          <cell r="K1225">
            <v>44644.5</v>
          </cell>
          <cell r="L1225">
            <v>0.29094392145711367</v>
          </cell>
        </row>
        <row r="1226">
          <cell r="A1226">
            <v>44584</v>
          </cell>
          <cell r="B1226">
            <v>23</v>
          </cell>
          <cell r="C1226">
            <v>44585.336805555555</v>
          </cell>
          <cell r="D1226">
            <v>13.765542725195473</v>
          </cell>
          <cell r="E1226">
            <v>44598.730555555558</v>
          </cell>
          <cell r="F1226">
            <v>19.601491742141107</v>
          </cell>
          <cell r="G1226">
            <v>44637</v>
          </cell>
          <cell r="H1226">
            <v>76.3</v>
          </cell>
          <cell r="I1226">
            <v>44670</v>
          </cell>
          <cell r="J1226">
            <v>5.7632459466757185E-2</v>
          </cell>
          <cell r="K1226">
            <v>44644.5</v>
          </cell>
          <cell r="L1226">
            <v>0.29094392145711367</v>
          </cell>
        </row>
        <row r="1227">
          <cell r="A1227">
            <v>44585</v>
          </cell>
          <cell r="B1227">
            <v>24</v>
          </cell>
          <cell r="C1227">
            <v>44585.336805555555</v>
          </cell>
          <cell r="D1227">
            <v>13.765542725195473</v>
          </cell>
          <cell r="E1227">
            <v>44598.730555555558</v>
          </cell>
          <cell r="F1227">
            <v>19.601491742141107</v>
          </cell>
          <cell r="G1227">
            <v>44637</v>
          </cell>
          <cell r="H1227">
            <v>76.3</v>
          </cell>
          <cell r="I1227">
            <v>44670</v>
          </cell>
          <cell r="J1227">
            <v>5.7632459466757185E-2</v>
          </cell>
          <cell r="K1227">
            <v>44644.5</v>
          </cell>
          <cell r="L1227">
            <v>0.29094392145711367</v>
          </cell>
        </row>
        <row r="1228">
          <cell r="A1228">
            <v>44586</v>
          </cell>
          <cell r="B1228">
            <v>25</v>
          </cell>
          <cell r="C1228">
            <v>44586.456250000003</v>
          </cell>
          <cell r="D1228">
            <v>16.729727047090478</v>
          </cell>
          <cell r="E1228">
            <v>44598.730555555558</v>
          </cell>
          <cell r="F1228">
            <v>19.601491742141107</v>
          </cell>
          <cell r="G1228">
            <v>44637</v>
          </cell>
          <cell r="H1228">
            <v>76.3</v>
          </cell>
          <cell r="I1228">
            <v>44670</v>
          </cell>
          <cell r="J1228">
            <v>5.7632459466757185E-2</v>
          </cell>
          <cell r="K1228">
            <v>44644.5</v>
          </cell>
          <cell r="L1228">
            <v>0.29094392145711367</v>
          </cell>
        </row>
        <row r="1229">
          <cell r="A1229">
            <v>44587</v>
          </cell>
          <cell r="B1229">
            <v>26</v>
          </cell>
          <cell r="C1229">
            <v>44594.688194444447</v>
          </cell>
          <cell r="D1229">
            <v>13.613551543783791</v>
          </cell>
          <cell r="E1229">
            <v>44598.730555555558</v>
          </cell>
          <cell r="F1229">
            <v>19.601491742141107</v>
          </cell>
          <cell r="G1229">
            <v>44637</v>
          </cell>
          <cell r="H1229">
            <v>76.3</v>
          </cell>
          <cell r="I1229">
            <v>44670</v>
          </cell>
          <cell r="J1229">
            <v>5.7632459466757185E-2</v>
          </cell>
          <cell r="K1229">
            <v>44644.5</v>
          </cell>
          <cell r="L1229">
            <v>0.29094392145711367</v>
          </cell>
        </row>
        <row r="1230">
          <cell r="A1230">
            <v>44588</v>
          </cell>
          <cell r="B1230">
            <v>27</v>
          </cell>
          <cell r="C1230">
            <v>44594.688194444447</v>
          </cell>
          <cell r="D1230">
            <v>13.613551543783791</v>
          </cell>
          <cell r="E1230">
            <v>44598.730555555558</v>
          </cell>
          <cell r="F1230">
            <v>19.601491742141107</v>
          </cell>
          <cell r="G1230">
            <v>44637</v>
          </cell>
          <cell r="H1230">
            <v>76.3</v>
          </cell>
          <cell r="I1230">
            <v>44670</v>
          </cell>
          <cell r="J1230">
            <v>5.7632459466757185E-2</v>
          </cell>
          <cell r="K1230">
            <v>44644.5</v>
          </cell>
          <cell r="L1230">
            <v>0.29094392145711367</v>
          </cell>
        </row>
        <row r="1231">
          <cell r="A1231">
            <v>44589</v>
          </cell>
          <cell r="B1231">
            <v>28</v>
          </cell>
          <cell r="C1231">
            <v>44594.688194444447</v>
          </cell>
          <cell r="D1231">
            <v>13.613551543783791</v>
          </cell>
          <cell r="E1231">
            <v>44598.730555555558</v>
          </cell>
          <cell r="F1231">
            <v>19.601491742141107</v>
          </cell>
          <cell r="G1231">
            <v>44637</v>
          </cell>
          <cell r="H1231">
            <v>76.3</v>
          </cell>
          <cell r="I1231">
            <v>44670</v>
          </cell>
          <cell r="J1231">
            <v>5.7632459466757185E-2</v>
          </cell>
          <cell r="K1231">
            <v>44644.5</v>
          </cell>
          <cell r="L1231">
            <v>0.29094392145711367</v>
          </cell>
        </row>
        <row r="1232">
          <cell r="A1232">
            <v>44590</v>
          </cell>
          <cell r="B1232">
            <v>29</v>
          </cell>
          <cell r="C1232">
            <v>44594.688194444447</v>
          </cell>
          <cell r="D1232">
            <v>13.613551543783791</v>
          </cell>
          <cell r="E1232">
            <v>44598.730555555558</v>
          </cell>
          <cell r="F1232">
            <v>19.601491742141107</v>
          </cell>
          <cell r="G1232">
            <v>44637</v>
          </cell>
          <cell r="H1232">
            <v>76.3</v>
          </cell>
          <cell r="I1232">
            <v>44670</v>
          </cell>
          <cell r="J1232">
            <v>5.7632459466757185E-2</v>
          </cell>
          <cell r="K1232">
            <v>44644.5</v>
          </cell>
          <cell r="L1232">
            <v>0.29094392145711367</v>
          </cell>
        </row>
        <row r="1233">
          <cell r="A1233">
            <v>44591</v>
          </cell>
          <cell r="B1233">
            <v>30</v>
          </cell>
          <cell r="C1233">
            <v>44594.688194444447</v>
          </cell>
          <cell r="D1233">
            <v>13.613551543783791</v>
          </cell>
          <cell r="E1233">
            <v>44598.730555555558</v>
          </cell>
          <cell r="F1233">
            <v>19.601491742141107</v>
          </cell>
          <cell r="G1233">
            <v>44637</v>
          </cell>
          <cell r="H1233">
            <v>76.3</v>
          </cell>
          <cell r="I1233">
            <v>44670</v>
          </cell>
          <cell r="J1233">
            <v>5.7632459466757185E-2</v>
          </cell>
          <cell r="K1233">
            <v>44644.5</v>
          </cell>
          <cell r="L1233">
            <v>0.29094392145711367</v>
          </cell>
        </row>
        <row r="1234">
          <cell r="A1234">
            <v>44592</v>
          </cell>
          <cell r="B1234">
            <v>31</v>
          </cell>
          <cell r="C1234">
            <v>44594.688194444447</v>
          </cell>
          <cell r="D1234">
            <v>13.613551543783791</v>
          </cell>
          <cell r="E1234">
            <v>44598.730555555558</v>
          </cell>
          <cell r="F1234">
            <v>19.601491742141107</v>
          </cell>
          <cell r="G1234">
            <v>44637</v>
          </cell>
          <cell r="H1234">
            <v>76.3</v>
          </cell>
          <cell r="I1234">
            <v>44670</v>
          </cell>
          <cell r="J1234">
            <v>5.7632459466757185E-2</v>
          </cell>
          <cell r="K1234">
            <v>44644.5</v>
          </cell>
          <cell r="L1234">
            <v>0.29094392145711367</v>
          </cell>
        </row>
        <row r="1235">
          <cell r="A1235">
            <v>44593</v>
          </cell>
          <cell r="B1235">
            <v>32</v>
          </cell>
          <cell r="C1235">
            <v>44594.688194444447</v>
          </cell>
          <cell r="D1235">
            <v>13.613551543783791</v>
          </cell>
          <cell r="E1235">
            <v>44598.730555555558</v>
          </cell>
          <cell r="F1235">
            <v>19.601491742141107</v>
          </cell>
          <cell r="G1235">
            <v>44637</v>
          </cell>
          <cell r="H1235">
            <v>76.3</v>
          </cell>
          <cell r="I1235">
            <v>44670</v>
          </cell>
          <cell r="J1235">
            <v>5.7632459466757185E-2</v>
          </cell>
          <cell r="K1235">
            <v>44644.5</v>
          </cell>
          <cell r="L1235">
            <v>0.29094392145711367</v>
          </cell>
        </row>
        <row r="1236">
          <cell r="A1236">
            <v>44594</v>
          </cell>
          <cell r="B1236">
            <v>33</v>
          </cell>
          <cell r="C1236">
            <v>44594.688194444447</v>
          </cell>
          <cell r="D1236">
            <v>13.613551543783791</v>
          </cell>
          <cell r="E1236">
            <v>44598.730555555558</v>
          </cell>
          <cell r="F1236">
            <v>19.601491742141107</v>
          </cell>
          <cell r="G1236">
            <v>44637</v>
          </cell>
          <cell r="H1236">
            <v>76.3</v>
          </cell>
          <cell r="I1236">
            <v>44670</v>
          </cell>
          <cell r="J1236">
            <v>5.7632459466757185E-2</v>
          </cell>
          <cell r="K1236">
            <v>44644.5</v>
          </cell>
          <cell r="L1236">
            <v>0.29094392145711367</v>
          </cell>
        </row>
        <row r="1237">
          <cell r="A1237">
            <v>44595</v>
          </cell>
          <cell r="B1237">
            <v>34</v>
          </cell>
          <cell r="C1237">
            <v>44598.730555555558</v>
          </cell>
          <cell r="D1237">
            <v>13.307321766020147</v>
          </cell>
          <cell r="E1237">
            <v>44598.730555555558</v>
          </cell>
          <cell r="F1237">
            <v>19.601491742141107</v>
          </cell>
          <cell r="G1237">
            <v>44637</v>
          </cell>
          <cell r="H1237">
            <v>76.3</v>
          </cell>
          <cell r="I1237">
            <v>44670</v>
          </cell>
          <cell r="J1237">
            <v>5.7632459466757185E-2</v>
          </cell>
          <cell r="K1237">
            <v>44644.5</v>
          </cell>
          <cell r="L1237">
            <v>0.29094392145711367</v>
          </cell>
        </row>
        <row r="1238">
          <cell r="A1238">
            <v>44596</v>
          </cell>
          <cell r="B1238">
            <v>35</v>
          </cell>
          <cell r="C1238">
            <v>44598.730555555558</v>
          </cell>
          <cell r="D1238">
            <v>13.307321766020147</v>
          </cell>
          <cell r="E1238">
            <v>44598.730555555558</v>
          </cell>
          <cell r="F1238">
            <v>19.601491742141107</v>
          </cell>
          <cell r="G1238">
            <v>44637</v>
          </cell>
          <cell r="H1238">
            <v>76.3</v>
          </cell>
          <cell r="I1238">
            <v>44670</v>
          </cell>
          <cell r="J1238">
            <v>5.7632459466757185E-2</v>
          </cell>
          <cell r="K1238">
            <v>44644.5</v>
          </cell>
          <cell r="L1238">
            <v>0.29094392145711367</v>
          </cell>
        </row>
        <row r="1239">
          <cell r="A1239">
            <v>44597</v>
          </cell>
          <cell r="B1239">
            <v>36</v>
          </cell>
          <cell r="C1239">
            <v>44598.730555555558</v>
          </cell>
          <cell r="D1239">
            <v>13.307321766020147</v>
          </cell>
          <cell r="E1239">
            <v>44598.730555555558</v>
          </cell>
          <cell r="F1239">
            <v>19.601491742141107</v>
          </cell>
          <cell r="G1239">
            <v>44637</v>
          </cell>
          <cell r="H1239">
            <v>76.3</v>
          </cell>
          <cell r="I1239">
            <v>44670</v>
          </cell>
          <cell r="J1239">
            <v>5.7632459466757185E-2</v>
          </cell>
          <cell r="K1239">
            <v>44644.5</v>
          </cell>
          <cell r="L1239">
            <v>0.29094392145711367</v>
          </cell>
        </row>
        <row r="1240">
          <cell r="A1240">
            <v>44598</v>
          </cell>
          <cell r="B1240">
            <v>37</v>
          </cell>
          <cell r="C1240">
            <v>44598.730555555558</v>
          </cell>
          <cell r="D1240">
            <v>13.307321766020147</v>
          </cell>
          <cell r="E1240">
            <v>44598.730555555558</v>
          </cell>
          <cell r="F1240">
            <v>19.601491742141107</v>
          </cell>
          <cell r="G1240">
            <v>44637</v>
          </cell>
          <cell r="H1240">
            <v>76.3</v>
          </cell>
          <cell r="I1240">
            <v>44670</v>
          </cell>
          <cell r="J1240">
            <v>5.7632459466757185E-2</v>
          </cell>
          <cell r="K1240">
            <v>44644.5</v>
          </cell>
          <cell r="L1240">
            <v>0.29094392145711367</v>
          </cell>
        </row>
        <row r="1241">
          <cell r="A1241">
            <v>44599</v>
          </cell>
          <cell r="B1241">
            <v>38</v>
          </cell>
          <cell r="C1241">
            <v>44599.378472222219</v>
          </cell>
          <cell r="D1241">
            <v>13.521800643198121</v>
          </cell>
          <cell r="E1241">
            <v>44632.451388888891</v>
          </cell>
          <cell r="F1241">
            <v>18.089707154331162</v>
          </cell>
          <cell r="G1241">
            <v>44637</v>
          </cell>
          <cell r="H1241">
            <v>76.3</v>
          </cell>
          <cell r="I1241">
            <v>44670</v>
          </cell>
          <cell r="J1241">
            <v>5.7632459466757185E-2</v>
          </cell>
          <cell r="K1241">
            <v>44644.5</v>
          </cell>
          <cell r="L1241">
            <v>0.29094392145711367</v>
          </cell>
        </row>
        <row r="1242">
          <cell r="A1242">
            <v>44600</v>
          </cell>
          <cell r="B1242">
            <v>39</v>
          </cell>
          <cell r="C1242">
            <v>44605.806944444441</v>
          </cell>
          <cell r="D1242">
            <v>12.538437938857722</v>
          </cell>
          <cell r="E1242">
            <v>44632.451388888891</v>
          </cell>
          <cell r="F1242">
            <v>18.089707154331162</v>
          </cell>
          <cell r="G1242">
            <v>44637</v>
          </cell>
          <cell r="H1242">
            <v>76.3</v>
          </cell>
          <cell r="I1242">
            <v>44670</v>
          </cell>
          <cell r="J1242">
            <v>5.7632459466757185E-2</v>
          </cell>
          <cell r="K1242">
            <v>44644.5</v>
          </cell>
          <cell r="L1242">
            <v>0.29094392145711367</v>
          </cell>
        </row>
        <row r="1243">
          <cell r="A1243">
            <v>44601</v>
          </cell>
          <cell r="B1243">
            <v>40</v>
          </cell>
          <cell r="C1243">
            <v>44605.806944444441</v>
          </cell>
          <cell r="D1243">
            <v>12.538437938857722</v>
          </cell>
          <cell r="E1243">
            <v>44632.451388888891</v>
          </cell>
          <cell r="F1243">
            <v>18.089707154331162</v>
          </cell>
          <cell r="G1243">
            <v>44637</v>
          </cell>
          <cell r="H1243">
            <v>76.3</v>
          </cell>
          <cell r="I1243">
            <v>44670</v>
          </cell>
          <cell r="J1243">
            <v>5.7632459466757185E-2</v>
          </cell>
          <cell r="K1243">
            <v>44644.5</v>
          </cell>
          <cell r="L1243">
            <v>0.29094392145711367</v>
          </cell>
        </row>
        <row r="1244">
          <cell r="A1244">
            <v>44602</v>
          </cell>
          <cell r="B1244">
            <v>41</v>
          </cell>
          <cell r="C1244">
            <v>44605.806944444441</v>
          </cell>
          <cell r="D1244">
            <v>12.538437938857722</v>
          </cell>
          <cell r="E1244">
            <v>44632.451388888891</v>
          </cell>
          <cell r="F1244">
            <v>18.089707154331162</v>
          </cell>
          <cell r="G1244">
            <v>44637</v>
          </cell>
          <cell r="H1244">
            <v>76.3</v>
          </cell>
          <cell r="I1244">
            <v>44670</v>
          </cell>
          <cell r="J1244">
            <v>5.7632459466757185E-2</v>
          </cell>
          <cell r="K1244">
            <v>44644.5</v>
          </cell>
          <cell r="L1244">
            <v>0.29094392145711367</v>
          </cell>
        </row>
        <row r="1245">
          <cell r="A1245">
            <v>44603</v>
          </cell>
          <cell r="B1245">
            <v>42</v>
          </cell>
          <cell r="C1245">
            <v>44605.806944444441</v>
          </cell>
          <cell r="D1245">
            <v>12.538437938857722</v>
          </cell>
          <cell r="E1245">
            <v>44632.451388888891</v>
          </cell>
          <cell r="F1245">
            <v>18.089707154331162</v>
          </cell>
          <cell r="G1245">
            <v>44637</v>
          </cell>
          <cell r="H1245">
            <v>76.3</v>
          </cell>
          <cell r="I1245">
            <v>44670</v>
          </cell>
          <cell r="J1245">
            <v>5.7632459466757185E-2</v>
          </cell>
          <cell r="K1245">
            <v>44644.5</v>
          </cell>
          <cell r="L1245">
            <v>0.29094392145711367</v>
          </cell>
        </row>
        <row r="1246">
          <cell r="A1246">
            <v>44604</v>
          </cell>
          <cell r="B1246">
            <v>43</v>
          </cell>
          <cell r="C1246">
            <v>44605.806944444441</v>
          </cell>
          <cell r="D1246">
            <v>12.538437938857722</v>
          </cell>
          <cell r="E1246">
            <v>44632.451388888891</v>
          </cell>
          <cell r="F1246">
            <v>18.089707154331162</v>
          </cell>
          <cell r="G1246">
            <v>44637</v>
          </cell>
          <cell r="H1246">
            <v>76.3</v>
          </cell>
          <cell r="I1246">
            <v>44670</v>
          </cell>
          <cell r="J1246">
            <v>5.7632459466757185E-2</v>
          </cell>
          <cell r="K1246">
            <v>44644.5</v>
          </cell>
          <cell r="L1246">
            <v>0.29094392145711367</v>
          </cell>
        </row>
        <row r="1247">
          <cell r="A1247">
            <v>44605</v>
          </cell>
          <cell r="B1247">
            <v>44</v>
          </cell>
          <cell r="C1247">
            <v>44605.806944444441</v>
          </cell>
          <cell r="D1247">
            <v>12.538437938857722</v>
          </cell>
          <cell r="E1247">
            <v>44632.451388888891</v>
          </cell>
          <cell r="F1247">
            <v>18.089707154331162</v>
          </cell>
          <cell r="G1247">
            <v>44637</v>
          </cell>
          <cell r="H1247">
            <v>76.3</v>
          </cell>
          <cell r="I1247">
            <v>44670</v>
          </cell>
          <cell r="J1247">
            <v>5.7632459466757185E-2</v>
          </cell>
          <cell r="K1247">
            <v>44644.5</v>
          </cell>
          <cell r="L1247">
            <v>0.29094392145711367</v>
          </cell>
        </row>
        <row r="1248">
          <cell r="A1248">
            <v>44606</v>
          </cell>
          <cell r="B1248">
            <v>45</v>
          </cell>
          <cell r="C1248">
            <v>44617.70416666667</v>
          </cell>
          <cell r="D1248">
            <v>11.179920616383866</v>
          </cell>
          <cell r="E1248">
            <v>44632.451388888891</v>
          </cell>
          <cell r="F1248">
            <v>18.089707154331162</v>
          </cell>
          <cell r="G1248">
            <v>44637</v>
          </cell>
          <cell r="H1248">
            <v>76.3</v>
          </cell>
          <cell r="I1248">
            <v>44670</v>
          </cell>
          <cell r="J1248">
            <v>5.7632459466757185E-2</v>
          </cell>
          <cell r="K1248">
            <v>44644.5</v>
          </cell>
          <cell r="L1248">
            <v>0.29094392145711367</v>
          </cell>
        </row>
        <row r="1249">
          <cell r="A1249">
            <v>44607</v>
          </cell>
          <cell r="B1249">
            <v>46</v>
          </cell>
          <cell r="C1249">
            <v>44617.70416666667</v>
          </cell>
          <cell r="D1249">
            <v>11.179920616383866</v>
          </cell>
          <cell r="E1249">
            <v>44632.451388888891</v>
          </cell>
          <cell r="F1249">
            <v>18.089707154331162</v>
          </cell>
          <cell r="G1249">
            <v>44637</v>
          </cell>
          <cell r="H1249">
            <v>76.3</v>
          </cell>
          <cell r="I1249">
            <v>44670</v>
          </cell>
          <cell r="J1249">
            <v>5.7632459466757185E-2</v>
          </cell>
          <cell r="K1249">
            <v>44644.5</v>
          </cell>
          <cell r="L1249">
            <v>0.29094392145711367</v>
          </cell>
        </row>
        <row r="1250">
          <cell r="A1250">
            <v>44608</v>
          </cell>
          <cell r="B1250">
            <v>47</v>
          </cell>
          <cell r="C1250">
            <v>44617.70416666667</v>
          </cell>
          <cell r="D1250">
            <v>11.179920616383866</v>
          </cell>
          <cell r="E1250">
            <v>44632.451388888891</v>
          </cell>
          <cell r="F1250">
            <v>18.089707154331162</v>
          </cell>
          <cell r="G1250">
            <v>44637</v>
          </cell>
          <cell r="H1250">
            <v>76.3</v>
          </cell>
          <cell r="I1250">
            <v>44670</v>
          </cell>
          <cell r="J1250">
            <v>5.7632459466757185E-2</v>
          </cell>
          <cell r="K1250">
            <v>44644.5</v>
          </cell>
          <cell r="L1250">
            <v>0.29094392145711367</v>
          </cell>
        </row>
        <row r="1251">
          <cell r="A1251">
            <v>44609</v>
          </cell>
          <cell r="B1251">
            <v>48</v>
          </cell>
          <cell r="C1251">
            <v>44617.70416666667</v>
          </cell>
          <cell r="D1251">
            <v>11.179920616383866</v>
          </cell>
          <cell r="E1251">
            <v>44632.451388888891</v>
          </cell>
          <cell r="F1251">
            <v>18.089707154331162</v>
          </cell>
          <cell r="G1251">
            <v>44637</v>
          </cell>
          <cell r="H1251">
            <v>76.3</v>
          </cell>
          <cell r="I1251">
            <v>44670</v>
          </cell>
          <cell r="J1251">
            <v>5.7632459466757185E-2</v>
          </cell>
          <cell r="K1251">
            <v>44644.5</v>
          </cell>
          <cell r="L1251">
            <v>0.29094392145711367</v>
          </cell>
        </row>
        <row r="1252">
          <cell r="A1252">
            <v>44610</v>
          </cell>
          <cell r="B1252">
            <v>49</v>
          </cell>
          <cell r="C1252">
            <v>44617.70416666667</v>
          </cell>
          <cell r="D1252">
            <v>11.179920616383866</v>
          </cell>
          <cell r="E1252">
            <v>44632.451388888891</v>
          </cell>
          <cell r="F1252">
            <v>18.089707154331162</v>
          </cell>
          <cell r="G1252">
            <v>44637</v>
          </cell>
          <cell r="H1252">
            <v>76.3</v>
          </cell>
          <cell r="I1252">
            <v>44670</v>
          </cell>
          <cell r="J1252">
            <v>5.7632459466757185E-2</v>
          </cell>
          <cell r="K1252">
            <v>44644.5</v>
          </cell>
          <cell r="L1252">
            <v>0.29094392145711367</v>
          </cell>
        </row>
        <row r="1253">
          <cell r="A1253">
            <v>44611</v>
          </cell>
          <cell r="B1253">
            <v>50</v>
          </cell>
          <cell r="C1253">
            <v>44617.70416666667</v>
          </cell>
          <cell r="D1253">
            <v>11.179920616383866</v>
          </cell>
          <cell r="E1253">
            <v>44632.451388888891</v>
          </cell>
          <cell r="F1253">
            <v>18.089707154331162</v>
          </cell>
          <cell r="G1253">
            <v>44637</v>
          </cell>
          <cell r="H1253">
            <v>76.3</v>
          </cell>
          <cell r="I1253">
            <v>44670</v>
          </cell>
          <cell r="J1253">
            <v>5.7632459466757185E-2</v>
          </cell>
          <cell r="K1253">
            <v>44644.5</v>
          </cell>
          <cell r="L1253">
            <v>0.29094392145711367</v>
          </cell>
        </row>
        <row r="1254">
          <cell r="A1254">
            <v>44612</v>
          </cell>
          <cell r="B1254">
            <v>51</v>
          </cell>
          <cell r="C1254">
            <v>44617.70416666667</v>
          </cell>
          <cell r="D1254">
            <v>11.179920616383866</v>
          </cell>
          <cell r="E1254">
            <v>44632.451388888891</v>
          </cell>
          <cell r="F1254">
            <v>18.089707154331162</v>
          </cell>
          <cell r="G1254">
            <v>44637</v>
          </cell>
          <cell r="H1254">
            <v>76.3</v>
          </cell>
          <cell r="I1254">
            <v>44670</v>
          </cell>
          <cell r="J1254">
            <v>5.7632459466757185E-2</v>
          </cell>
          <cell r="K1254">
            <v>44644.5</v>
          </cell>
          <cell r="L1254">
            <v>0.29094392145711367</v>
          </cell>
        </row>
        <row r="1255">
          <cell r="A1255">
            <v>44613</v>
          </cell>
          <cell r="B1255">
            <v>52</v>
          </cell>
          <cell r="C1255">
            <v>44617.70416666667</v>
          </cell>
          <cell r="D1255">
            <v>11.179920616383866</v>
          </cell>
          <cell r="E1255">
            <v>44632.451388888891</v>
          </cell>
          <cell r="F1255">
            <v>18.089707154331162</v>
          </cell>
          <cell r="G1255">
            <v>44637</v>
          </cell>
          <cell r="H1255">
            <v>76.3</v>
          </cell>
          <cell r="I1255">
            <v>44670</v>
          </cell>
          <cell r="J1255">
            <v>5.7632459466757185E-2</v>
          </cell>
          <cell r="K1255">
            <v>44644.5</v>
          </cell>
          <cell r="L1255">
            <v>0.29094392145711367</v>
          </cell>
        </row>
        <row r="1256">
          <cell r="A1256">
            <v>44614</v>
          </cell>
          <cell r="B1256">
            <v>53</v>
          </cell>
          <cell r="C1256">
            <v>44617.70416666667</v>
          </cell>
          <cell r="D1256">
            <v>11.179920616383866</v>
          </cell>
          <cell r="E1256">
            <v>44632.451388888891</v>
          </cell>
          <cell r="F1256">
            <v>18.089707154331162</v>
          </cell>
          <cell r="G1256">
            <v>44637</v>
          </cell>
          <cell r="H1256">
            <v>76.3</v>
          </cell>
          <cell r="I1256">
            <v>44670</v>
          </cell>
          <cell r="J1256">
            <v>5.7632459466757185E-2</v>
          </cell>
          <cell r="K1256">
            <v>44644.5</v>
          </cell>
          <cell r="L1256">
            <v>0.29094392145711367</v>
          </cell>
        </row>
        <row r="1257">
          <cell r="A1257">
            <v>44615</v>
          </cell>
          <cell r="B1257">
            <v>54</v>
          </cell>
          <cell r="C1257">
            <v>44617.70416666667</v>
          </cell>
          <cell r="D1257">
            <v>11.179920616383866</v>
          </cell>
          <cell r="E1257">
            <v>44632.451388888891</v>
          </cell>
          <cell r="F1257">
            <v>18.089707154331162</v>
          </cell>
          <cell r="G1257">
            <v>44637</v>
          </cell>
          <cell r="H1257">
            <v>76.3</v>
          </cell>
          <cell r="I1257">
            <v>44670</v>
          </cell>
          <cell r="J1257">
            <v>5.7632459466757185E-2</v>
          </cell>
          <cell r="K1257">
            <v>44644.5</v>
          </cell>
          <cell r="L1257">
            <v>0.29094392145711367</v>
          </cell>
        </row>
        <row r="1258">
          <cell r="A1258">
            <v>44616</v>
          </cell>
          <cell r="B1258">
            <v>55</v>
          </cell>
          <cell r="C1258">
            <v>44617.70416666667</v>
          </cell>
          <cell r="D1258">
            <v>11.179920616383866</v>
          </cell>
          <cell r="E1258">
            <v>44632.451388888891</v>
          </cell>
          <cell r="F1258">
            <v>18.089707154331162</v>
          </cell>
          <cell r="G1258">
            <v>44637</v>
          </cell>
          <cell r="H1258">
            <v>76.3</v>
          </cell>
          <cell r="I1258">
            <v>44670</v>
          </cell>
          <cell r="J1258">
            <v>5.7632459466757185E-2</v>
          </cell>
          <cell r="K1258">
            <v>44644.5</v>
          </cell>
          <cell r="L1258">
            <v>0.29094392145711367</v>
          </cell>
        </row>
        <row r="1259">
          <cell r="A1259">
            <v>44617</v>
          </cell>
          <cell r="B1259">
            <v>56</v>
          </cell>
          <cell r="C1259">
            <v>44617.70416666667</v>
          </cell>
          <cell r="D1259">
            <v>11.179920616383866</v>
          </cell>
          <cell r="E1259">
            <v>44632.451388888891</v>
          </cell>
          <cell r="F1259">
            <v>18.089707154331162</v>
          </cell>
          <cell r="G1259">
            <v>44637</v>
          </cell>
          <cell r="H1259">
            <v>76.3</v>
          </cell>
          <cell r="I1259">
            <v>44670</v>
          </cell>
          <cell r="J1259">
            <v>5.7632459466757185E-2</v>
          </cell>
          <cell r="K1259">
            <v>44644.5</v>
          </cell>
          <cell r="L1259">
            <v>0.29094392145711367</v>
          </cell>
        </row>
        <row r="1260">
          <cell r="A1260">
            <v>44618</v>
          </cell>
          <cell r="B1260">
            <v>57</v>
          </cell>
          <cell r="C1260">
            <v>44624.504166666666</v>
          </cell>
          <cell r="D1260">
            <v>12.439191176478491</v>
          </cell>
          <cell r="E1260">
            <v>44632.451388888891</v>
          </cell>
          <cell r="F1260">
            <v>18.089707154331162</v>
          </cell>
          <cell r="G1260">
            <v>44637</v>
          </cell>
          <cell r="H1260">
            <v>76.3</v>
          </cell>
          <cell r="I1260">
            <v>44670</v>
          </cell>
          <cell r="J1260">
            <v>5.7632459466757185E-2</v>
          </cell>
          <cell r="K1260">
            <v>44644.5</v>
          </cell>
          <cell r="L1260">
            <v>0.29094392145711367</v>
          </cell>
        </row>
        <row r="1261">
          <cell r="A1261">
            <v>44619</v>
          </cell>
          <cell r="B1261">
            <v>58</v>
          </cell>
          <cell r="C1261">
            <v>44624.504166666666</v>
          </cell>
          <cell r="D1261">
            <v>12.439191176478491</v>
          </cell>
          <cell r="E1261">
            <v>44632.451388888891</v>
          </cell>
          <cell r="F1261">
            <v>18.089707154331162</v>
          </cell>
          <cell r="G1261">
            <v>44637</v>
          </cell>
          <cell r="H1261">
            <v>76.3</v>
          </cell>
          <cell r="I1261">
            <v>44670</v>
          </cell>
          <cell r="J1261">
            <v>5.7632459466757185E-2</v>
          </cell>
          <cell r="K1261">
            <v>44644.5</v>
          </cell>
          <cell r="L1261">
            <v>0.29094392145711367</v>
          </cell>
        </row>
        <row r="1262">
          <cell r="A1262">
            <v>44620</v>
          </cell>
          <cell r="B1262">
            <v>59</v>
          </cell>
          <cell r="C1262">
            <v>44624.504166666666</v>
          </cell>
          <cell r="D1262">
            <v>12.439191176478491</v>
          </cell>
          <cell r="E1262">
            <v>44632.451388888891</v>
          </cell>
          <cell r="F1262">
            <v>18.089707154331162</v>
          </cell>
          <cell r="G1262">
            <v>44637</v>
          </cell>
          <cell r="H1262">
            <v>76.3</v>
          </cell>
          <cell r="I1262">
            <v>44670</v>
          </cell>
          <cell r="J1262">
            <v>5.7632459466757185E-2</v>
          </cell>
          <cell r="K1262">
            <v>44644.5</v>
          </cell>
          <cell r="L1262">
            <v>0.29094392145711367</v>
          </cell>
        </row>
        <row r="1263">
          <cell r="A1263">
            <v>44621</v>
          </cell>
          <cell r="B1263">
            <v>60</v>
          </cell>
          <cell r="C1263">
            <v>44624.504166666666</v>
          </cell>
          <cell r="D1263">
            <v>12.439191176478491</v>
          </cell>
          <cell r="E1263">
            <v>44632.451388888891</v>
          </cell>
          <cell r="F1263">
            <v>18.089707154331162</v>
          </cell>
          <cell r="G1263">
            <v>44637</v>
          </cell>
          <cell r="H1263">
            <v>76.3</v>
          </cell>
          <cell r="I1263">
            <v>44670</v>
          </cell>
          <cell r="J1263">
            <v>5.7632459466757185E-2</v>
          </cell>
          <cell r="K1263">
            <v>44644.5</v>
          </cell>
          <cell r="L1263">
            <v>0.29094392145711367</v>
          </cell>
        </row>
        <row r="1264">
          <cell r="A1264">
            <v>44622</v>
          </cell>
          <cell r="B1264">
            <v>61</v>
          </cell>
          <cell r="C1264">
            <v>44624.504166666666</v>
          </cell>
          <cell r="D1264">
            <v>12.439191176478491</v>
          </cell>
          <cell r="E1264">
            <v>44632.451388888891</v>
          </cell>
          <cell r="F1264">
            <v>18.089707154331162</v>
          </cell>
          <cell r="G1264">
            <v>44637</v>
          </cell>
          <cell r="H1264">
            <v>76.3</v>
          </cell>
          <cell r="I1264">
            <v>44670</v>
          </cell>
          <cell r="J1264">
            <v>5.7632459466757185E-2</v>
          </cell>
          <cell r="K1264">
            <v>44644.5</v>
          </cell>
          <cell r="L1264">
            <v>0.29094392145711367</v>
          </cell>
        </row>
        <row r="1265">
          <cell r="A1265">
            <v>44623</v>
          </cell>
          <cell r="B1265">
            <v>62</v>
          </cell>
          <cell r="C1265">
            <v>44624.504166666666</v>
          </cell>
          <cell r="D1265">
            <v>12.439191176478491</v>
          </cell>
          <cell r="E1265">
            <v>44632.451388888891</v>
          </cell>
          <cell r="F1265">
            <v>18.089707154331162</v>
          </cell>
          <cell r="G1265">
            <v>44637</v>
          </cell>
          <cell r="H1265">
            <v>76.3</v>
          </cell>
          <cell r="I1265">
            <v>44670</v>
          </cell>
          <cell r="J1265">
            <v>5.7632459466757185E-2</v>
          </cell>
          <cell r="K1265">
            <v>44644.5</v>
          </cell>
          <cell r="L1265">
            <v>0.29094392145711367</v>
          </cell>
        </row>
        <row r="1266">
          <cell r="A1266">
            <v>44624</v>
          </cell>
          <cell r="B1266">
            <v>63</v>
          </cell>
          <cell r="C1266">
            <v>44624.504166666666</v>
          </cell>
          <cell r="D1266">
            <v>12.439191176478491</v>
          </cell>
          <cell r="E1266">
            <v>44632.451388888891</v>
          </cell>
          <cell r="F1266">
            <v>18.089707154331162</v>
          </cell>
          <cell r="G1266">
            <v>44637</v>
          </cell>
          <cell r="H1266">
            <v>76.3</v>
          </cell>
          <cell r="I1266">
            <v>44670</v>
          </cell>
          <cell r="J1266">
            <v>5.7632459466757185E-2</v>
          </cell>
          <cell r="K1266">
            <v>44644.5</v>
          </cell>
          <cell r="L1266">
            <v>0.29094392145711367</v>
          </cell>
        </row>
        <row r="1267">
          <cell r="A1267">
            <v>44625</v>
          </cell>
          <cell r="B1267">
            <v>64</v>
          </cell>
          <cell r="C1267">
            <v>44632.451388888891</v>
          </cell>
          <cell r="D1267">
            <v>13.177119888146777</v>
          </cell>
          <cell r="E1267">
            <v>44632.451388888891</v>
          </cell>
          <cell r="F1267">
            <v>18.089707154331162</v>
          </cell>
          <cell r="G1267">
            <v>44637</v>
          </cell>
          <cell r="H1267">
            <v>76.3</v>
          </cell>
          <cell r="I1267">
            <v>44670</v>
          </cell>
          <cell r="J1267">
            <v>5.7632459466757185E-2</v>
          </cell>
          <cell r="K1267">
            <v>44644.5</v>
          </cell>
          <cell r="L1267">
            <v>0.29094392145711367</v>
          </cell>
        </row>
        <row r="1268">
          <cell r="A1268">
            <v>44626</v>
          </cell>
          <cell r="B1268">
            <v>65</v>
          </cell>
          <cell r="C1268">
            <v>44632.451388888891</v>
          </cell>
          <cell r="D1268">
            <v>13.177119888146777</v>
          </cell>
          <cell r="E1268">
            <v>44632.451388888891</v>
          </cell>
          <cell r="F1268">
            <v>18.089707154331162</v>
          </cell>
          <cell r="G1268">
            <v>44637</v>
          </cell>
          <cell r="H1268">
            <v>76.3</v>
          </cell>
          <cell r="I1268">
            <v>44670</v>
          </cell>
          <cell r="J1268">
            <v>5.7632459466757185E-2</v>
          </cell>
          <cell r="K1268">
            <v>44644.5</v>
          </cell>
          <cell r="L1268">
            <v>0.29094392145711367</v>
          </cell>
        </row>
        <row r="1269">
          <cell r="A1269">
            <v>44627</v>
          </cell>
          <cell r="B1269">
            <v>66</v>
          </cell>
          <cell r="C1269">
            <v>44632.451388888891</v>
          </cell>
          <cell r="D1269">
            <v>13.177119888146777</v>
          </cell>
          <cell r="E1269">
            <v>44632.451388888891</v>
          </cell>
          <cell r="F1269">
            <v>18.089707154331162</v>
          </cell>
          <cell r="G1269">
            <v>44637</v>
          </cell>
          <cell r="H1269">
            <v>76.3</v>
          </cell>
          <cell r="I1269">
            <v>44670</v>
          </cell>
          <cell r="J1269">
            <v>5.7632459466757185E-2</v>
          </cell>
          <cell r="K1269">
            <v>44644.5</v>
          </cell>
          <cell r="L1269">
            <v>0.29094392145711367</v>
          </cell>
        </row>
        <row r="1270">
          <cell r="A1270">
            <v>44628</v>
          </cell>
          <cell r="B1270">
            <v>67</v>
          </cell>
          <cell r="C1270">
            <v>44632.451388888891</v>
          </cell>
          <cell r="D1270">
            <v>13.177119888146777</v>
          </cell>
          <cell r="E1270">
            <v>44632.451388888891</v>
          </cell>
          <cell r="F1270">
            <v>18.089707154331162</v>
          </cell>
          <cell r="G1270">
            <v>44637</v>
          </cell>
          <cell r="H1270">
            <v>76.3</v>
          </cell>
          <cell r="I1270">
            <v>44670</v>
          </cell>
          <cell r="J1270">
            <v>5.7632459466757185E-2</v>
          </cell>
          <cell r="K1270">
            <v>44644.5</v>
          </cell>
          <cell r="L1270">
            <v>0.29094392145711367</v>
          </cell>
        </row>
        <row r="1271">
          <cell r="A1271">
            <v>44629</v>
          </cell>
          <cell r="B1271">
            <v>68</v>
          </cell>
          <cell r="C1271">
            <v>44632.451388888891</v>
          </cell>
          <cell r="D1271">
            <v>13.177119888146777</v>
          </cell>
          <cell r="E1271">
            <v>44632.451388888891</v>
          </cell>
          <cell r="F1271">
            <v>18.089707154331162</v>
          </cell>
          <cell r="G1271">
            <v>44637</v>
          </cell>
          <cell r="H1271">
            <v>76.3</v>
          </cell>
          <cell r="I1271">
            <v>44670</v>
          </cell>
          <cell r="J1271">
            <v>5.7632459466757185E-2</v>
          </cell>
          <cell r="K1271">
            <v>44644.5</v>
          </cell>
          <cell r="L1271">
            <v>0.29094392145711367</v>
          </cell>
        </row>
        <row r="1272">
          <cell r="A1272">
            <v>44630</v>
          </cell>
          <cell r="B1272">
            <v>69</v>
          </cell>
          <cell r="C1272">
            <v>44632.451388888891</v>
          </cell>
          <cell r="D1272">
            <v>13.177119888146777</v>
          </cell>
          <cell r="E1272">
            <v>44632.451388888891</v>
          </cell>
          <cell r="F1272">
            <v>18.089707154331162</v>
          </cell>
          <cell r="G1272">
            <v>44637</v>
          </cell>
          <cell r="H1272">
            <v>76.3</v>
          </cell>
          <cell r="I1272">
            <v>44670</v>
          </cell>
          <cell r="J1272">
            <v>5.7632459466757185E-2</v>
          </cell>
          <cell r="K1272">
            <v>44644.5</v>
          </cell>
          <cell r="L1272">
            <v>0.29094392145711367</v>
          </cell>
        </row>
        <row r="1273">
          <cell r="A1273">
            <v>44631</v>
          </cell>
          <cell r="B1273">
            <v>70</v>
          </cell>
          <cell r="C1273">
            <v>44632.451388888891</v>
          </cell>
          <cell r="D1273">
            <v>13.177119888146777</v>
          </cell>
          <cell r="E1273">
            <v>44632.451388888891</v>
          </cell>
          <cell r="F1273">
            <v>18.089707154331162</v>
          </cell>
          <cell r="G1273">
            <v>44637</v>
          </cell>
          <cell r="H1273">
            <v>76.3</v>
          </cell>
          <cell r="I1273">
            <v>44670</v>
          </cell>
          <cell r="J1273">
            <v>5.7632459466757185E-2</v>
          </cell>
          <cell r="K1273">
            <v>44644.5</v>
          </cell>
          <cell r="L1273">
            <v>0.29094392145711367</v>
          </cell>
        </row>
        <row r="1274">
          <cell r="A1274">
            <v>44632</v>
          </cell>
          <cell r="B1274">
            <v>71</v>
          </cell>
          <cell r="C1274">
            <v>44632.451388888891</v>
          </cell>
          <cell r="D1274">
            <v>13.177119888146777</v>
          </cell>
          <cell r="E1274">
            <v>44632.451388888891</v>
          </cell>
          <cell r="F1274">
            <v>18.089707154331162</v>
          </cell>
          <cell r="G1274">
            <v>44637</v>
          </cell>
          <cell r="H1274">
            <v>76.3</v>
          </cell>
          <cell r="I1274">
            <v>44670</v>
          </cell>
          <cell r="J1274">
            <v>5.7632459466757185E-2</v>
          </cell>
          <cell r="K1274">
            <v>44644.5</v>
          </cell>
          <cell r="L1274">
            <v>0.29094392145711367</v>
          </cell>
        </row>
        <row r="1275">
          <cell r="A1275">
            <v>44633</v>
          </cell>
          <cell r="B1275">
            <v>72</v>
          </cell>
          <cell r="C1275">
            <v>44645.461111111108</v>
          </cell>
          <cell r="D1275">
            <v>10.555721148717321</v>
          </cell>
          <cell r="E1275">
            <v>44645.461805555555</v>
          </cell>
          <cell r="F1275">
            <v>17.524419535631768</v>
          </cell>
          <cell r="G1275">
            <v>44637</v>
          </cell>
          <cell r="H1275">
            <v>76.3</v>
          </cell>
          <cell r="I1275">
            <v>44670</v>
          </cell>
          <cell r="J1275">
            <v>5.7632459466757185E-2</v>
          </cell>
          <cell r="K1275">
            <v>44644.5</v>
          </cell>
          <cell r="L1275">
            <v>0.29094392145711367</v>
          </cell>
        </row>
        <row r="1276">
          <cell r="A1276">
            <v>44634</v>
          </cell>
          <cell r="B1276">
            <v>73</v>
          </cell>
          <cell r="C1276">
            <v>44645.461111111108</v>
          </cell>
          <cell r="D1276">
            <v>10.555721148717321</v>
          </cell>
          <cell r="E1276">
            <v>44645.461805555555</v>
          </cell>
          <cell r="F1276">
            <v>17.524419535631768</v>
          </cell>
          <cell r="G1276">
            <v>44637</v>
          </cell>
          <cell r="H1276">
            <v>76.3</v>
          </cell>
          <cell r="I1276">
            <v>44670</v>
          </cell>
          <cell r="J1276">
            <v>5.7632459466757185E-2</v>
          </cell>
          <cell r="K1276">
            <v>44644.5</v>
          </cell>
          <cell r="L1276">
            <v>0.29094392145711367</v>
          </cell>
        </row>
        <row r="1277">
          <cell r="A1277">
            <v>44635</v>
          </cell>
          <cell r="B1277">
            <v>74</v>
          </cell>
          <cell r="C1277">
            <v>44645.461111111108</v>
          </cell>
          <cell r="D1277">
            <v>10.555721148717321</v>
          </cell>
          <cell r="E1277">
            <v>44645.461805555555</v>
          </cell>
          <cell r="F1277">
            <v>17.524419535631768</v>
          </cell>
          <cell r="G1277">
            <v>44637</v>
          </cell>
          <cell r="H1277">
            <v>76.3</v>
          </cell>
          <cell r="I1277">
            <v>44670</v>
          </cell>
          <cell r="J1277">
            <v>5.7632459466757185E-2</v>
          </cell>
          <cell r="K1277">
            <v>44644.5</v>
          </cell>
          <cell r="L1277">
            <v>0.29094392145711367</v>
          </cell>
        </row>
        <row r="1278">
          <cell r="A1278">
            <v>44636</v>
          </cell>
          <cell r="B1278">
            <v>75</v>
          </cell>
          <cell r="C1278">
            <v>44645.461111111108</v>
          </cell>
          <cell r="D1278">
            <v>10.555721148717321</v>
          </cell>
          <cell r="E1278">
            <v>44645.461805555555</v>
          </cell>
          <cell r="F1278">
            <v>17.524419535631768</v>
          </cell>
          <cell r="G1278">
            <v>44637</v>
          </cell>
          <cell r="H1278">
            <v>76.3</v>
          </cell>
          <cell r="I1278">
            <v>44670</v>
          </cell>
          <cell r="J1278">
            <v>5.7632459466757185E-2</v>
          </cell>
          <cell r="K1278">
            <v>44644.5</v>
          </cell>
          <cell r="L1278">
            <v>0.29094392145711367</v>
          </cell>
        </row>
        <row r="1279">
          <cell r="A1279">
            <v>44637</v>
          </cell>
          <cell r="B1279">
            <v>76</v>
          </cell>
          <cell r="C1279">
            <v>44645.461111111108</v>
          </cell>
          <cell r="D1279">
            <v>10.555721148717321</v>
          </cell>
          <cell r="E1279">
            <v>44645.461805555555</v>
          </cell>
          <cell r="F1279">
            <v>17.524419535631768</v>
          </cell>
          <cell r="G1279">
            <v>44903</v>
          </cell>
          <cell r="H1279">
            <v>120.45112781954886</v>
          </cell>
          <cell r="I1279">
            <v>44670</v>
          </cell>
          <cell r="J1279">
            <v>5.7632459466757185E-2</v>
          </cell>
          <cell r="K1279">
            <v>44644.5</v>
          </cell>
          <cell r="L1279">
            <v>0.29094392145711367</v>
          </cell>
        </row>
        <row r="1280">
          <cell r="A1280">
            <v>44638</v>
          </cell>
          <cell r="B1280">
            <v>77</v>
          </cell>
          <cell r="C1280">
            <v>44645.461111111108</v>
          </cell>
          <cell r="D1280">
            <v>10.555721148717321</v>
          </cell>
          <cell r="E1280">
            <v>44645.461805555555</v>
          </cell>
          <cell r="F1280">
            <v>17.524419535631768</v>
          </cell>
          <cell r="G1280">
            <v>44903</v>
          </cell>
          <cell r="H1280">
            <v>120.45112781954886</v>
          </cell>
          <cell r="I1280">
            <v>44670</v>
          </cell>
          <cell r="J1280">
            <v>5.7632459466757185E-2</v>
          </cell>
          <cell r="K1280">
            <v>44644.5</v>
          </cell>
          <cell r="L1280">
            <v>0.29094392145711367</v>
          </cell>
        </row>
        <row r="1281">
          <cell r="A1281">
            <v>44639</v>
          </cell>
          <cell r="B1281">
            <v>78</v>
          </cell>
          <cell r="C1281">
            <v>44645.461111111108</v>
          </cell>
          <cell r="D1281">
            <v>10.555721148717321</v>
          </cell>
          <cell r="E1281">
            <v>44645.461805555555</v>
          </cell>
          <cell r="F1281">
            <v>17.524419535631768</v>
          </cell>
          <cell r="G1281">
            <v>44903</v>
          </cell>
          <cell r="H1281">
            <v>120.45112781954886</v>
          </cell>
          <cell r="I1281">
            <v>44670</v>
          </cell>
          <cell r="J1281">
            <v>5.7632459466757185E-2</v>
          </cell>
          <cell r="K1281">
            <v>44644.5</v>
          </cell>
          <cell r="L1281">
            <v>0.29094392145711367</v>
          </cell>
        </row>
        <row r="1282">
          <cell r="A1282">
            <v>44640</v>
          </cell>
          <cell r="B1282">
            <v>79</v>
          </cell>
          <cell r="C1282">
            <v>44645.461111111108</v>
          </cell>
          <cell r="D1282">
            <v>10.555721148717321</v>
          </cell>
          <cell r="E1282">
            <v>44645.461805555555</v>
          </cell>
          <cell r="F1282">
            <v>17.524419535631768</v>
          </cell>
          <cell r="G1282">
            <v>44903</v>
          </cell>
          <cell r="H1282">
            <v>120.45112781954886</v>
          </cell>
          <cell r="I1282">
            <v>44670</v>
          </cell>
          <cell r="J1282">
            <v>5.7632459466757185E-2</v>
          </cell>
          <cell r="K1282">
            <v>44644.5</v>
          </cell>
          <cell r="L1282">
            <v>0.29094392145711367</v>
          </cell>
        </row>
        <row r="1283">
          <cell r="A1283">
            <v>44641</v>
          </cell>
          <cell r="B1283">
            <v>80</v>
          </cell>
          <cell r="C1283">
            <v>44645.461111111108</v>
          </cell>
          <cell r="D1283">
            <v>10.555721148717321</v>
          </cell>
          <cell r="E1283">
            <v>44645.461805555555</v>
          </cell>
          <cell r="F1283">
            <v>17.524419535631768</v>
          </cell>
          <cell r="G1283">
            <v>44903</v>
          </cell>
          <cell r="H1283">
            <v>120.45112781954886</v>
          </cell>
          <cell r="I1283">
            <v>44670</v>
          </cell>
          <cell r="J1283">
            <v>5.7632459466757185E-2</v>
          </cell>
          <cell r="K1283">
            <v>44644.5</v>
          </cell>
          <cell r="L1283">
            <v>0.29094392145711367</v>
          </cell>
        </row>
        <row r="1284">
          <cell r="A1284">
            <v>44642</v>
          </cell>
          <cell r="B1284">
            <v>81</v>
          </cell>
          <cell r="C1284">
            <v>44645.461111111108</v>
          </cell>
          <cell r="D1284">
            <v>10.555721148717321</v>
          </cell>
          <cell r="E1284">
            <v>44645.461805555555</v>
          </cell>
          <cell r="F1284">
            <v>17.524419535631768</v>
          </cell>
          <cell r="G1284">
            <v>44903</v>
          </cell>
          <cell r="H1284">
            <v>120.45112781954886</v>
          </cell>
          <cell r="I1284">
            <v>44670</v>
          </cell>
          <cell r="J1284">
            <v>5.7632459466757185E-2</v>
          </cell>
          <cell r="K1284">
            <v>44644.5</v>
          </cell>
          <cell r="L1284">
            <v>0.29094392145711367</v>
          </cell>
        </row>
        <row r="1285">
          <cell r="A1285">
            <v>44643</v>
          </cell>
          <cell r="B1285">
            <v>82</v>
          </cell>
          <cell r="C1285">
            <v>44645.461111111108</v>
          </cell>
          <cell r="D1285">
            <v>10.555721148717321</v>
          </cell>
          <cell r="E1285">
            <v>44645.461805555555</v>
          </cell>
          <cell r="F1285">
            <v>17.524419535631768</v>
          </cell>
          <cell r="G1285">
            <v>44903</v>
          </cell>
          <cell r="H1285">
            <v>120.45112781954886</v>
          </cell>
          <cell r="I1285">
            <v>44670</v>
          </cell>
          <cell r="J1285">
            <v>5.7632459466757185E-2</v>
          </cell>
          <cell r="K1285">
            <v>44644.5</v>
          </cell>
          <cell r="L1285">
            <v>0.29094392145711367</v>
          </cell>
        </row>
        <row r="1286">
          <cell r="A1286">
            <v>44644</v>
          </cell>
          <cell r="B1286">
            <v>83</v>
          </cell>
          <cell r="C1286">
            <v>44645.461111111108</v>
          </cell>
          <cell r="D1286">
            <v>10.555721148717321</v>
          </cell>
          <cell r="E1286">
            <v>44645.461805555555</v>
          </cell>
          <cell r="F1286">
            <v>17.524419535631768</v>
          </cell>
          <cell r="G1286">
            <v>44903</v>
          </cell>
          <cell r="H1286">
            <v>120.45112781954886</v>
          </cell>
          <cell r="I1286">
            <v>44670</v>
          </cell>
          <cell r="J1286">
            <v>5.7632459466757185E-2</v>
          </cell>
          <cell r="K1286">
            <v>44644.5</v>
          </cell>
          <cell r="L1286">
            <v>0.29094392145711367</v>
          </cell>
        </row>
        <row r="1287">
          <cell r="A1287">
            <v>44645</v>
          </cell>
          <cell r="B1287">
            <v>84</v>
          </cell>
          <cell r="C1287">
            <v>44645.461111111108</v>
          </cell>
          <cell r="D1287">
            <v>10.555721148717321</v>
          </cell>
          <cell r="E1287">
            <v>44645.461805555555</v>
          </cell>
          <cell r="F1287">
            <v>17.524419535631768</v>
          </cell>
          <cell r="G1287">
            <v>44903</v>
          </cell>
          <cell r="H1287">
            <v>120.45112781954886</v>
          </cell>
          <cell r="I1287">
            <v>44670</v>
          </cell>
          <cell r="J1287">
            <v>5.7632459466757185E-2</v>
          </cell>
          <cell r="K1287">
            <v>44670</v>
          </cell>
          <cell r="L1287">
            <v>2.8627450980392157</v>
          </cell>
        </row>
        <row r="1288">
          <cell r="A1288">
            <v>44646</v>
          </cell>
          <cell r="B1288">
            <v>85</v>
          </cell>
          <cell r="C1288">
            <v>44655.74722222222</v>
          </cell>
          <cell r="D1288">
            <v>7.7079665136366078</v>
          </cell>
          <cell r="E1288">
            <v>44719.458333333336</v>
          </cell>
          <cell r="F1288">
            <v>17.00079771010202</v>
          </cell>
          <cell r="G1288">
            <v>44903</v>
          </cell>
          <cell r="H1288">
            <v>120.45112781954886</v>
          </cell>
          <cell r="I1288">
            <v>44670</v>
          </cell>
          <cell r="J1288">
            <v>5.7632459466757185E-2</v>
          </cell>
          <cell r="K1288">
            <v>44670</v>
          </cell>
          <cell r="L1288">
            <v>2.8627450980392157</v>
          </cell>
        </row>
        <row r="1289">
          <cell r="A1289">
            <v>44647</v>
          </cell>
          <cell r="B1289">
            <v>86</v>
          </cell>
          <cell r="C1289">
            <v>44655.74722222222</v>
          </cell>
          <cell r="D1289">
            <v>7.7079665136366078</v>
          </cell>
          <cell r="E1289">
            <v>44719.458333333336</v>
          </cell>
          <cell r="F1289">
            <v>17.00079771010202</v>
          </cell>
          <cell r="G1289">
            <v>44903</v>
          </cell>
          <cell r="H1289">
            <v>120.45112781954886</v>
          </cell>
          <cell r="I1289">
            <v>44670</v>
          </cell>
          <cell r="J1289">
            <v>5.7632459466757185E-2</v>
          </cell>
          <cell r="K1289">
            <v>44670</v>
          </cell>
          <cell r="L1289">
            <v>2.8627450980392157</v>
          </cell>
        </row>
        <row r="1290">
          <cell r="A1290">
            <v>44648</v>
          </cell>
          <cell r="B1290">
            <v>87</v>
          </cell>
          <cell r="C1290">
            <v>44655.74722222222</v>
          </cell>
          <cell r="D1290">
            <v>7.7079665136366078</v>
          </cell>
          <cell r="E1290">
            <v>44719.458333333336</v>
          </cell>
          <cell r="F1290">
            <v>17.00079771010202</v>
          </cell>
          <cell r="G1290">
            <v>44903</v>
          </cell>
          <cell r="H1290">
            <v>120.45112781954886</v>
          </cell>
          <cell r="I1290">
            <v>44670</v>
          </cell>
          <cell r="J1290">
            <v>5.7632459466757185E-2</v>
          </cell>
          <cell r="K1290">
            <v>44670</v>
          </cell>
          <cell r="L1290">
            <v>2.8627450980392157</v>
          </cell>
        </row>
        <row r="1291">
          <cell r="A1291">
            <v>44649</v>
          </cell>
          <cell r="B1291">
            <v>88</v>
          </cell>
          <cell r="C1291">
            <v>44655.74722222222</v>
          </cell>
          <cell r="D1291">
            <v>7.7079665136366078</v>
          </cell>
          <cell r="E1291">
            <v>44719.458333333336</v>
          </cell>
          <cell r="F1291">
            <v>17.00079771010202</v>
          </cell>
          <cell r="G1291">
            <v>44903</v>
          </cell>
          <cell r="H1291">
            <v>120.45112781954886</v>
          </cell>
          <cell r="I1291">
            <v>44670</v>
          </cell>
          <cell r="J1291">
            <v>5.7632459466757185E-2</v>
          </cell>
          <cell r="K1291">
            <v>44670</v>
          </cell>
          <cell r="L1291">
            <v>2.8627450980392157</v>
          </cell>
        </row>
        <row r="1292">
          <cell r="A1292">
            <v>44650</v>
          </cell>
          <cell r="B1292">
            <v>89</v>
          </cell>
          <cell r="C1292">
            <v>44655.74722222222</v>
          </cell>
          <cell r="D1292">
            <v>7.7079665136366078</v>
          </cell>
          <cell r="E1292">
            <v>44719.458333333336</v>
          </cell>
          <cell r="F1292">
            <v>17.00079771010202</v>
          </cell>
          <cell r="G1292">
            <v>44903</v>
          </cell>
          <cell r="H1292">
            <v>120.45112781954886</v>
          </cell>
          <cell r="I1292">
            <v>44670</v>
          </cell>
          <cell r="J1292">
            <v>5.7632459466757185E-2</v>
          </cell>
          <cell r="K1292">
            <v>44670</v>
          </cell>
          <cell r="L1292">
            <v>2.8627450980392157</v>
          </cell>
        </row>
        <row r="1293">
          <cell r="A1293">
            <v>44651</v>
          </cell>
          <cell r="B1293">
            <v>90</v>
          </cell>
          <cell r="C1293">
            <v>44655.74722222222</v>
          </cell>
          <cell r="D1293">
            <v>7.7079665136366078</v>
          </cell>
          <cell r="E1293">
            <v>44719.458333333336</v>
          </cell>
          <cell r="F1293">
            <v>17.00079771010202</v>
          </cell>
          <cell r="G1293">
            <v>44903</v>
          </cell>
          <cell r="H1293">
            <v>120.45112781954886</v>
          </cell>
          <cell r="I1293">
            <v>44670</v>
          </cell>
          <cell r="J1293">
            <v>5.7632459466757185E-2</v>
          </cell>
          <cell r="K1293">
            <v>44670</v>
          </cell>
          <cell r="L1293">
            <v>2.8627450980392157</v>
          </cell>
        </row>
        <row r="1294">
          <cell r="A1294">
            <v>44652</v>
          </cell>
          <cell r="B1294">
            <v>91</v>
          </cell>
          <cell r="C1294">
            <v>44655.74722222222</v>
          </cell>
          <cell r="D1294">
            <v>7.7079665136366078</v>
          </cell>
          <cell r="E1294">
            <v>44719.458333333336</v>
          </cell>
          <cell r="F1294">
            <v>17.00079771010202</v>
          </cell>
          <cell r="G1294">
            <v>44903</v>
          </cell>
          <cell r="H1294">
            <v>120.45112781954886</v>
          </cell>
          <cell r="I1294">
            <v>44670</v>
          </cell>
          <cell r="J1294">
            <v>5.7632459466757185E-2</v>
          </cell>
          <cell r="K1294">
            <v>44670</v>
          </cell>
          <cell r="L1294">
            <v>2.8627450980392157</v>
          </cell>
        </row>
        <row r="1295">
          <cell r="A1295">
            <v>44653</v>
          </cell>
          <cell r="B1295">
            <v>92</v>
          </cell>
          <cell r="C1295">
            <v>44655.74722222222</v>
          </cell>
          <cell r="D1295">
            <v>7.7079665136366078</v>
          </cell>
          <cell r="E1295">
            <v>44719.458333333336</v>
          </cell>
          <cell r="F1295">
            <v>17.00079771010202</v>
          </cell>
          <cell r="G1295">
            <v>44903</v>
          </cell>
          <cell r="H1295">
            <v>120.45112781954886</v>
          </cell>
          <cell r="I1295">
            <v>44670</v>
          </cell>
          <cell r="J1295">
            <v>5.7632459466757185E-2</v>
          </cell>
          <cell r="K1295">
            <v>44670</v>
          </cell>
          <cell r="L1295">
            <v>2.8627450980392157</v>
          </cell>
        </row>
        <row r="1296">
          <cell r="A1296">
            <v>44654</v>
          </cell>
          <cell r="B1296">
            <v>93</v>
          </cell>
          <cell r="C1296">
            <v>44655.74722222222</v>
          </cell>
          <cell r="D1296">
            <v>7.7079665136366078</v>
          </cell>
          <cell r="E1296">
            <v>44719.458333333336</v>
          </cell>
          <cell r="F1296">
            <v>17.00079771010202</v>
          </cell>
          <cell r="G1296">
            <v>44903</v>
          </cell>
          <cell r="H1296">
            <v>120.45112781954886</v>
          </cell>
          <cell r="I1296">
            <v>44670</v>
          </cell>
          <cell r="J1296">
            <v>5.7632459466757185E-2</v>
          </cell>
          <cell r="K1296">
            <v>44670</v>
          </cell>
          <cell r="L1296">
            <v>2.8627450980392157</v>
          </cell>
        </row>
        <row r="1297">
          <cell r="A1297">
            <v>44655</v>
          </cell>
          <cell r="B1297">
            <v>94</v>
          </cell>
          <cell r="C1297">
            <v>44655.74722222222</v>
          </cell>
          <cell r="D1297">
            <v>7.7079665136366078</v>
          </cell>
          <cell r="E1297">
            <v>44719.458333333336</v>
          </cell>
          <cell r="F1297">
            <v>17.00079771010202</v>
          </cell>
          <cell r="G1297">
            <v>44903</v>
          </cell>
          <cell r="H1297">
            <v>120.45112781954886</v>
          </cell>
          <cell r="I1297">
            <v>44670</v>
          </cell>
          <cell r="J1297">
            <v>5.7632459466757185E-2</v>
          </cell>
          <cell r="K1297">
            <v>44670</v>
          </cell>
          <cell r="L1297">
            <v>2.8627450980392157</v>
          </cell>
        </row>
        <row r="1298">
          <cell r="A1298">
            <v>44656</v>
          </cell>
          <cell r="B1298">
            <v>95</v>
          </cell>
          <cell r="C1298">
            <v>44661.418055555558</v>
          </cell>
          <cell r="D1298">
            <v>8.367112417334539</v>
          </cell>
          <cell r="E1298">
            <v>44719.458333333336</v>
          </cell>
          <cell r="F1298">
            <v>17.00079771010202</v>
          </cell>
          <cell r="G1298">
            <v>44903</v>
          </cell>
          <cell r="H1298">
            <v>120.45112781954886</v>
          </cell>
          <cell r="I1298">
            <v>44670</v>
          </cell>
          <cell r="J1298">
            <v>5.7632459466757185E-2</v>
          </cell>
          <cell r="K1298">
            <v>44670</v>
          </cell>
          <cell r="L1298">
            <v>2.8627450980392157</v>
          </cell>
        </row>
        <row r="1299">
          <cell r="A1299">
            <v>44657</v>
          </cell>
          <cell r="B1299">
            <v>96</v>
          </cell>
          <cell r="C1299">
            <v>44661.418055555558</v>
          </cell>
          <cell r="D1299">
            <v>8.367112417334539</v>
          </cell>
          <cell r="E1299">
            <v>44719.458333333336</v>
          </cell>
          <cell r="F1299">
            <v>17.00079771010202</v>
          </cell>
          <cell r="G1299">
            <v>44903</v>
          </cell>
          <cell r="H1299">
            <v>120.45112781954886</v>
          </cell>
          <cell r="I1299">
            <v>44670</v>
          </cell>
          <cell r="J1299">
            <v>5.7632459466757185E-2</v>
          </cell>
          <cell r="K1299">
            <v>44670</v>
          </cell>
          <cell r="L1299">
            <v>2.8627450980392157</v>
          </cell>
        </row>
        <row r="1300">
          <cell r="A1300">
            <v>44658</v>
          </cell>
          <cell r="B1300">
            <v>97</v>
          </cell>
          <cell r="C1300">
            <v>44661.418055555558</v>
          </cell>
          <cell r="D1300">
            <v>8.367112417334539</v>
          </cell>
          <cell r="E1300">
            <v>44719.458333333336</v>
          </cell>
          <cell r="F1300">
            <v>17.00079771010202</v>
          </cell>
          <cell r="G1300">
            <v>44903</v>
          </cell>
          <cell r="H1300">
            <v>120.45112781954886</v>
          </cell>
          <cell r="I1300">
            <v>44670</v>
          </cell>
          <cell r="J1300">
            <v>5.7632459466757185E-2</v>
          </cell>
          <cell r="K1300">
            <v>44670</v>
          </cell>
          <cell r="L1300">
            <v>2.8627450980392157</v>
          </cell>
        </row>
        <row r="1301">
          <cell r="A1301">
            <v>44659</v>
          </cell>
          <cell r="B1301">
            <v>98</v>
          </cell>
          <cell r="C1301">
            <v>44661.418055555558</v>
          </cell>
          <cell r="D1301">
            <v>8.367112417334539</v>
          </cell>
          <cell r="E1301">
            <v>44719.458333333336</v>
          </cell>
          <cell r="F1301">
            <v>17.00079771010202</v>
          </cell>
          <cell r="G1301">
            <v>44903</v>
          </cell>
          <cell r="H1301">
            <v>120.45112781954886</v>
          </cell>
          <cell r="I1301">
            <v>44670</v>
          </cell>
          <cell r="J1301">
            <v>5.7632459466757185E-2</v>
          </cell>
          <cell r="K1301">
            <v>44670</v>
          </cell>
          <cell r="L1301">
            <v>2.8627450980392157</v>
          </cell>
        </row>
        <row r="1302">
          <cell r="A1302">
            <v>44660</v>
          </cell>
          <cell r="B1302">
            <v>99</v>
          </cell>
          <cell r="C1302">
            <v>44661.418055555558</v>
          </cell>
          <cell r="D1302">
            <v>8.367112417334539</v>
          </cell>
          <cell r="E1302">
            <v>44719.458333333336</v>
          </cell>
          <cell r="F1302">
            <v>17.00079771010202</v>
          </cell>
          <cell r="G1302">
            <v>44903</v>
          </cell>
          <cell r="H1302">
            <v>120.45112781954886</v>
          </cell>
          <cell r="I1302">
            <v>44670</v>
          </cell>
          <cell r="J1302">
            <v>5.7632459466757185E-2</v>
          </cell>
          <cell r="K1302">
            <v>44670</v>
          </cell>
          <cell r="L1302">
            <v>2.8627450980392157</v>
          </cell>
        </row>
        <row r="1303">
          <cell r="A1303">
            <v>44661</v>
          </cell>
          <cell r="B1303">
            <v>100</v>
          </cell>
          <cell r="C1303">
            <v>44661.418055555558</v>
          </cell>
          <cell r="D1303">
            <v>8.367112417334539</v>
          </cell>
          <cell r="E1303">
            <v>44719.458333333336</v>
          </cell>
          <cell r="F1303">
            <v>17.00079771010202</v>
          </cell>
          <cell r="G1303">
            <v>44903</v>
          </cell>
          <cell r="H1303">
            <v>120.45112781954886</v>
          </cell>
          <cell r="I1303">
            <v>44670</v>
          </cell>
          <cell r="J1303">
            <v>5.7632459466757185E-2</v>
          </cell>
          <cell r="K1303">
            <v>44670</v>
          </cell>
          <cell r="L1303">
            <v>2.8627450980392157</v>
          </cell>
        </row>
        <row r="1304">
          <cell r="A1304">
            <v>44662</v>
          </cell>
          <cell r="B1304">
            <v>101</v>
          </cell>
          <cell r="C1304">
            <v>44670.837500000001</v>
          </cell>
          <cell r="D1304">
            <v>7.9092244175764899</v>
          </cell>
          <cell r="E1304">
            <v>44719.458333333336</v>
          </cell>
          <cell r="F1304">
            <v>17.00079771010202</v>
          </cell>
          <cell r="G1304">
            <v>44903</v>
          </cell>
          <cell r="H1304">
            <v>120.45112781954886</v>
          </cell>
          <cell r="I1304">
            <v>44670</v>
          </cell>
          <cell r="J1304">
            <v>5.7632459466757185E-2</v>
          </cell>
          <cell r="K1304">
            <v>44670</v>
          </cell>
          <cell r="L1304">
            <v>2.8627450980392157</v>
          </cell>
        </row>
        <row r="1305">
          <cell r="A1305">
            <v>44663</v>
          </cell>
          <cell r="B1305">
            <v>102</v>
          </cell>
          <cell r="C1305">
            <v>44670.837500000001</v>
          </cell>
          <cell r="D1305">
            <v>7.9092244175764899</v>
          </cell>
          <cell r="E1305">
            <v>44719.458333333336</v>
          </cell>
          <cell r="F1305">
            <v>17.00079771010202</v>
          </cell>
          <cell r="G1305">
            <v>44903</v>
          </cell>
          <cell r="H1305">
            <v>120.45112781954886</v>
          </cell>
          <cell r="I1305">
            <v>44670</v>
          </cell>
          <cell r="J1305">
            <v>5.7632459466757185E-2</v>
          </cell>
          <cell r="K1305">
            <v>44670</v>
          </cell>
          <cell r="L1305">
            <v>2.8627450980392157</v>
          </cell>
        </row>
        <row r="1306">
          <cell r="A1306">
            <v>44664</v>
          </cell>
          <cell r="B1306">
            <v>103</v>
          </cell>
          <cell r="C1306">
            <v>44670.837500000001</v>
          </cell>
          <cell r="D1306">
            <v>7.9092244175764899</v>
          </cell>
          <cell r="E1306">
            <v>44719.458333333336</v>
          </cell>
          <cell r="F1306">
            <v>17.00079771010202</v>
          </cell>
          <cell r="G1306">
            <v>44903</v>
          </cell>
          <cell r="H1306">
            <v>120.45112781954886</v>
          </cell>
          <cell r="I1306">
            <v>44670</v>
          </cell>
          <cell r="J1306">
            <v>5.7632459466757185E-2</v>
          </cell>
          <cell r="K1306">
            <v>44670</v>
          </cell>
          <cell r="L1306">
            <v>2.8627450980392157</v>
          </cell>
        </row>
        <row r="1307">
          <cell r="A1307">
            <v>44665</v>
          </cell>
          <cell r="B1307">
            <v>104</v>
          </cell>
          <cell r="C1307">
            <v>44670.837500000001</v>
          </cell>
          <cell r="D1307">
            <v>7.9092244175764899</v>
          </cell>
          <cell r="E1307">
            <v>44719.458333333336</v>
          </cell>
          <cell r="F1307">
            <v>17.00079771010202</v>
          </cell>
          <cell r="G1307">
            <v>44903</v>
          </cell>
          <cell r="H1307">
            <v>120.45112781954886</v>
          </cell>
          <cell r="I1307">
            <v>44670</v>
          </cell>
          <cell r="J1307">
            <v>5.7632459466757185E-2</v>
          </cell>
          <cell r="K1307">
            <v>44670</v>
          </cell>
          <cell r="L1307">
            <v>2.8627450980392157</v>
          </cell>
        </row>
        <row r="1308">
          <cell r="A1308">
            <v>44666</v>
          </cell>
          <cell r="B1308">
            <v>105</v>
          </cell>
          <cell r="C1308">
            <v>44670.837500000001</v>
          </cell>
          <cell r="D1308">
            <v>7.9092244175764899</v>
          </cell>
          <cell r="E1308">
            <v>44719.458333333336</v>
          </cell>
          <cell r="F1308">
            <v>17.00079771010202</v>
          </cell>
          <cell r="G1308">
            <v>44903</v>
          </cell>
          <cell r="H1308">
            <v>120.45112781954886</v>
          </cell>
          <cell r="I1308">
            <v>44670</v>
          </cell>
          <cell r="J1308">
            <v>5.7632459466757185E-2</v>
          </cell>
          <cell r="K1308">
            <v>44670</v>
          </cell>
          <cell r="L1308">
            <v>2.8627450980392157</v>
          </cell>
        </row>
        <row r="1309">
          <cell r="A1309">
            <v>44667</v>
          </cell>
          <cell r="B1309">
            <v>106</v>
          </cell>
          <cell r="C1309">
            <v>44670.837500000001</v>
          </cell>
          <cell r="D1309">
            <v>7.9092244175764899</v>
          </cell>
          <cell r="E1309">
            <v>44719.458333333336</v>
          </cell>
          <cell r="F1309">
            <v>17.00079771010202</v>
          </cell>
          <cell r="G1309">
            <v>44903</v>
          </cell>
          <cell r="H1309">
            <v>120.45112781954886</v>
          </cell>
          <cell r="I1309">
            <v>44670</v>
          </cell>
          <cell r="J1309">
            <v>5.7632459466757185E-2</v>
          </cell>
          <cell r="K1309">
            <v>44670</v>
          </cell>
          <cell r="L1309">
            <v>2.8627450980392157</v>
          </cell>
        </row>
        <row r="1310">
          <cell r="A1310">
            <v>44668</v>
          </cell>
          <cell r="B1310">
            <v>107</v>
          </cell>
          <cell r="C1310">
            <v>44670.837500000001</v>
          </cell>
          <cell r="D1310">
            <v>7.9092244175764899</v>
          </cell>
          <cell r="E1310">
            <v>44719.458333333336</v>
          </cell>
          <cell r="F1310">
            <v>17.00079771010202</v>
          </cell>
          <cell r="G1310">
            <v>44903</v>
          </cell>
          <cell r="H1310">
            <v>120.45112781954886</v>
          </cell>
          <cell r="I1310">
            <v>44670</v>
          </cell>
          <cell r="J1310">
            <v>5.7632459466757185E-2</v>
          </cell>
          <cell r="K1310">
            <v>44670</v>
          </cell>
          <cell r="L1310">
            <v>2.8627450980392157</v>
          </cell>
        </row>
        <row r="1311">
          <cell r="A1311">
            <v>44669</v>
          </cell>
          <cell r="B1311">
            <v>108</v>
          </cell>
          <cell r="C1311">
            <v>44670.837500000001</v>
          </cell>
          <cell r="D1311">
            <v>7.9092244175764899</v>
          </cell>
          <cell r="E1311">
            <v>44719.458333333336</v>
          </cell>
          <cell r="F1311">
            <v>17.00079771010202</v>
          </cell>
          <cell r="G1311">
            <v>44903</v>
          </cell>
          <cell r="H1311">
            <v>120.45112781954886</v>
          </cell>
          <cell r="I1311">
            <v>44670</v>
          </cell>
          <cell r="J1311">
            <v>5.7632459466757185E-2</v>
          </cell>
          <cell r="K1311">
            <v>44670</v>
          </cell>
          <cell r="L1311">
            <v>2.8627450980392157</v>
          </cell>
        </row>
        <row r="1312">
          <cell r="A1312">
            <v>44670</v>
          </cell>
          <cell r="B1312">
            <v>109</v>
          </cell>
          <cell r="C1312">
            <v>44670.837500000001</v>
          </cell>
          <cell r="D1312">
            <v>7.9092244175764899</v>
          </cell>
          <cell r="E1312">
            <v>44719.458333333336</v>
          </cell>
          <cell r="F1312">
            <v>17.00079771010202</v>
          </cell>
          <cell r="G1312">
            <v>44903</v>
          </cell>
          <cell r="H1312">
            <v>120.45112781954886</v>
          </cell>
          <cell r="I1312">
            <v>44700</v>
          </cell>
          <cell r="J1312">
            <v>0</v>
          </cell>
          <cell r="K1312">
            <v>44700</v>
          </cell>
          <cell r="L1312">
            <v>2.2999999999999998</v>
          </cell>
        </row>
        <row r="1313">
          <cell r="A1313">
            <v>44671</v>
          </cell>
          <cell r="B1313">
            <v>110</v>
          </cell>
          <cell r="C1313">
            <v>44676.738888888889</v>
          </cell>
          <cell r="D1313">
            <v>5.8791244998835648</v>
          </cell>
          <cell r="E1313">
            <v>44719.458333333336</v>
          </cell>
          <cell r="F1313">
            <v>17.00079771010202</v>
          </cell>
          <cell r="G1313">
            <v>44903</v>
          </cell>
          <cell r="H1313">
            <v>120.45112781954886</v>
          </cell>
          <cell r="I1313">
            <v>44700</v>
          </cell>
          <cell r="J1313">
            <v>0</v>
          </cell>
          <cell r="K1313">
            <v>44700</v>
          </cell>
          <cell r="L1313">
            <v>2.2999999999999998</v>
          </cell>
        </row>
        <row r="1314">
          <cell r="A1314">
            <v>44672</v>
          </cell>
          <cell r="B1314">
            <v>111</v>
          </cell>
          <cell r="C1314">
            <v>44676.738888888889</v>
          </cell>
          <cell r="D1314">
            <v>5.8791244998835648</v>
          </cell>
          <cell r="E1314">
            <v>44719.458333333336</v>
          </cell>
          <cell r="F1314">
            <v>17.00079771010202</v>
          </cell>
          <cell r="G1314">
            <v>44903</v>
          </cell>
          <cell r="H1314">
            <v>120.45112781954886</v>
          </cell>
          <cell r="I1314">
            <v>44700</v>
          </cell>
          <cell r="J1314">
            <v>0</v>
          </cell>
          <cell r="K1314">
            <v>44700</v>
          </cell>
          <cell r="L1314">
            <v>2.2999999999999998</v>
          </cell>
        </row>
        <row r="1315">
          <cell r="A1315">
            <v>44673</v>
          </cell>
          <cell r="B1315">
            <v>112</v>
          </cell>
          <cell r="C1315">
            <v>44676.738888888889</v>
          </cell>
          <cell r="D1315">
            <v>5.8791244998835648</v>
          </cell>
          <cell r="E1315">
            <v>44719.458333333336</v>
          </cell>
          <cell r="F1315">
            <v>17.00079771010202</v>
          </cell>
          <cell r="G1315">
            <v>44903</v>
          </cell>
          <cell r="H1315">
            <v>120.45112781954886</v>
          </cell>
          <cell r="I1315">
            <v>44700</v>
          </cell>
          <cell r="J1315">
            <v>0</v>
          </cell>
          <cell r="K1315">
            <v>44700</v>
          </cell>
          <cell r="L1315">
            <v>2.2999999999999998</v>
          </cell>
        </row>
        <row r="1316">
          <cell r="A1316">
            <v>44674</v>
          </cell>
          <cell r="B1316">
            <v>113</v>
          </cell>
          <cell r="C1316">
            <v>44676.738888888889</v>
          </cell>
          <cell r="D1316">
            <v>5.8791244998835648</v>
          </cell>
          <cell r="E1316">
            <v>44719.458333333336</v>
          </cell>
          <cell r="F1316">
            <v>17.00079771010202</v>
          </cell>
          <cell r="G1316">
            <v>44903</v>
          </cell>
          <cell r="H1316">
            <v>120.45112781954886</v>
          </cell>
          <cell r="I1316">
            <v>44700</v>
          </cell>
          <cell r="J1316">
            <v>0</v>
          </cell>
          <cell r="K1316">
            <v>44700</v>
          </cell>
          <cell r="L1316">
            <v>2.2999999999999998</v>
          </cell>
        </row>
        <row r="1317">
          <cell r="A1317">
            <v>44675</v>
          </cell>
          <cell r="B1317">
            <v>114</v>
          </cell>
          <cell r="C1317">
            <v>44676.738888888889</v>
          </cell>
          <cell r="D1317">
            <v>5.8791244998835648</v>
          </cell>
          <cell r="E1317">
            <v>44719.458333333336</v>
          </cell>
          <cell r="F1317">
            <v>17.00079771010202</v>
          </cell>
          <cell r="G1317">
            <v>44903</v>
          </cell>
          <cell r="H1317">
            <v>120.45112781954886</v>
          </cell>
          <cell r="I1317">
            <v>44700</v>
          </cell>
          <cell r="J1317">
            <v>0</v>
          </cell>
          <cell r="K1317">
            <v>44700</v>
          </cell>
          <cell r="L1317">
            <v>2.2999999999999998</v>
          </cell>
        </row>
        <row r="1318">
          <cell r="A1318">
            <v>44676</v>
          </cell>
          <cell r="B1318">
            <v>115</v>
          </cell>
          <cell r="C1318">
            <v>44676.738888888889</v>
          </cell>
          <cell r="D1318">
            <v>5.8791244998835648</v>
          </cell>
          <cell r="E1318">
            <v>44719.458333333336</v>
          </cell>
          <cell r="F1318">
            <v>17.00079771010202</v>
          </cell>
          <cell r="G1318">
            <v>44903</v>
          </cell>
          <cell r="H1318">
            <v>120.45112781954886</v>
          </cell>
          <cell r="I1318">
            <v>44700</v>
          </cell>
          <cell r="J1318">
            <v>0</v>
          </cell>
          <cell r="K1318">
            <v>44700</v>
          </cell>
          <cell r="L1318">
            <v>2.2999999999999998</v>
          </cell>
        </row>
        <row r="1319">
          <cell r="A1319">
            <v>44677</v>
          </cell>
          <cell r="B1319">
            <v>116</v>
          </cell>
          <cell r="C1319">
            <v>44683.592361111114</v>
          </cell>
          <cell r="D1319">
            <v>5.0514540480272592</v>
          </cell>
          <cell r="E1319">
            <v>44719.458333333336</v>
          </cell>
          <cell r="F1319">
            <v>17.00079771010202</v>
          </cell>
          <cell r="G1319">
            <v>44903</v>
          </cell>
          <cell r="H1319">
            <v>120.45112781954886</v>
          </cell>
          <cell r="I1319">
            <v>44700</v>
          </cell>
          <cell r="J1319">
            <v>0</v>
          </cell>
          <cell r="K1319">
            <v>44700</v>
          </cell>
          <cell r="L1319">
            <v>2.2999999999999998</v>
          </cell>
        </row>
        <row r="1320">
          <cell r="A1320">
            <v>44678</v>
          </cell>
          <cell r="B1320">
            <v>117</v>
          </cell>
          <cell r="C1320">
            <v>44683.592361111114</v>
          </cell>
          <cell r="D1320">
            <v>5.0514540480272592</v>
          </cell>
          <cell r="E1320">
            <v>44719.458333333336</v>
          </cell>
          <cell r="F1320">
            <v>17.00079771010202</v>
          </cell>
          <cell r="G1320">
            <v>44903</v>
          </cell>
          <cell r="H1320">
            <v>120.45112781954886</v>
          </cell>
          <cell r="I1320">
            <v>44700</v>
          </cell>
          <cell r="J1320">
            <v>0</v>
          </cell>
          <cell r="K1320">
            <v>44700</v>
          </cell>
          <cell r="L1320">
            <v>2.2999999999999998</v>
          </cell>
        </row>
        <row r="1321">
          <cell r="A1321">
            <v>44679</v>
          </cell>
          <cell r="B1321">
            <v>118</v>
          </cell>
          <cell r="C1321">
            <v>44683.592361111114</v>
          </cell>
          <cell r="D1321">
            <v>5.0514540480272592</v>
          </cell>
          <cell r="E1321">
            <v>44719.458333333336</v>
          </cell>
          <cell r="F1321">
            <v>17.00079771010202</v>
          </cell>
          <cell r="G1321">
            <v>44903</v>
          </cell>
          <cell r="H1321">
            <v>120.45112781954886</v>
          </cell>
          <cell r="I1321">
            <v>44700</v>
          </cell>
          <cell r="J1321">
            <v>0</v>
          </cell>
          <cell r="K1321">
            <v>44700</v>
          </cell>
          <cell r="L1321">
            <v>2.2999999999999998</v>
          </cell>
        </row>
        <row r="1322">
          <cell r="A1322">
            <v>44680</v>
          </cell>
          <cell r="B1322">
            <v>119</v>
          </cell>
          <cell r="C1322">
            <v>44683.592361111114</v>
          </cell>
          <cell r="D1322">
            <v>5.0514540480272592</v>
          </cell>
          <cell r="E1322">
            <v>44719.458333333336</v>
          </cell>
          <cell r="F1322">
            <v>17.00079771010202</v>
          </cell>
          <cell r="G1322">
            <v>44903</v>
          </cell>
          <cell r="H1322">
            <v>120.45112781954886</v>
          </cell>
          <cell r="I1322">
            <v>44700</v>
          </cell>
          <cell r="J1322">
            <v>0</v>
          </cell>
          <cell r="K1322">
            <v>44700</v>
          </cell>
          <cell r="L1322">
            <v>2.2999999999999998</v>
          </cell>
        </row>
        <row r="1323">
          <cell r="A1323">
            <v>44681</v>
          </cell>
          <cell r="B1323">
            <v>120</v>
          </cell>
          <cell r="C1323">
            <v>44683.592361111114</v>
          </cell>
          <cell r="D1323">
            <v>5.0514540480272592</v>
          </cell>
          <cell r="E1323">
            <v>44719.458333333336</v>
          </cell>
          <cell r="F1323">
            <v>17.00079771010202</v>
          </cell>
          <cell r="G1323">
            <v>44903</v>
          </cell>
          <cell r="H1323">
            <v>120.45112781954886</v>
          </cell>
          <cell r="I1323">
            <v>44700</v>
          </cell>
          <cell r="J1323">
            <v>0</v>
          </cell>
          <cell r="K1323">
            <v>44700</v>
          </cell>
          <cell r="L1323">
            <v>2.2999999999999998</v>
          </cell>
        </row>
        <row r="1324">
          <cell r="A1324">
            <v>44682</v>
          </cell>
          <cell r="B1324">
            <v>121</v>
          </cell>
          <cell r="C1324">
            <v>44683.592361111114</v>
          </cell>
          <cell r="D1324">
            <v>5.0514540480272592</v>
          </cell>
          <cell r="E1324">
            <v>44719.458333333336</v>
          </cell>
          <cell r="F1324">
            <v>17.00079771010202</v>
          </cell>
          <cell r="G1324">
            <v>44903</v>
          </cell>
          <cell r="H1324">
            <v>120.45112781954886</v>
          </cell>
          <cell r="I1324">
            <v>44700</v>
          </cell>
          <cell r="J1324">
            <v>0</v>
          </cell>
          <cell r="K1324">
            <v>44700</v>
          </cell>
          <cell r="L1324">
            <v>2.2999999999999998</v>
          </cell>
        </row>
        <row r="1325">
          <cell r="A1325">
            <v>44683</v>
          </cell>
          <cell r="B1325">
            <v>122</v>
          </cell>
          <cell r="C1325">
            <v>44683.592361111114</v>
          </cell>
          <cell r="D1325">
            <v>5.0514540480272592</v>
          </cell>
          <cell r="E1325">
            <v>44719.458333333336</v>
          </cell>
          <cell r="F1325">
            <v>17.00079771010202</v>
          </cell>
          <cell r="G1325">
            <v>44903</v>
          </cell>
          <cell r="H1325">
            <v>120.45112781954886</v>
          </cell>
          <cell r="I1325">
            <v>44700</v>
          </cell>
          <cell r="J1325">
            <v>0</v>
          </cell>
          <cell r="K1325">
            <v>44700</v>
          </cell>
          <cell r="L1325">
            <v>2.2999999999999998</v>
          </cell>
        </row>
        <row r="1326">
          <cell r="A1326">
            <v>44684</v>
          </cell>
          <cell r="B1326">
            <v>123</v>
          </cell>
          <cell r="C1326">
            <v>44687.493750000001</v>
          </cell>
          <cell r="D1326">
            <v>2.5931790672846393</v>
          </cell>
          <cell r="E1326">
            <v>44719.458333333336</v>
          </cell>
          <cell r="F1326">
            <v>17.00079771010202</v>
          </cell>
          <cell r="G1326">
            <v>44903</v>
          </cell>
          <cell r="H1326">
            <v>120.45112781954886</v>
          </cell>
          <cell r="I1326">
            <v>44700</v>
          </cell>
          <cell r="J1326">
            <v>0</v>
          </cell>
          <cell r="K1326">
            <v>44700</v>
          </cell>
          <cell r="L1326">
            <v>2.2999999999999998</v>
          </cell>
        </row>
        <row r="1327">
          <cell r="A1327">
            <v>44685</v>
          </cell>
          <cell r="B1327">
            <v>124</v>
          </cell>
          <cell r="C1327">
            <v>44687.493750000001</v>
          </cell>
          <cell r="D1327">
            <v>2.5931790672846393</v>
          </cell>
          <cell r="E1327">
            <v>44719.458333333336</v>
          </cell>
          <cell r="F1327">
            <v>17.00079771010202</v>
          </cell>
          <cell r="G1327">
            <v>44903</v>
          </cell>
          <cell r="H1327">
            <v>120.45112781954886</v>
          </cell>
          <cell r="I1327">
            <v>44700</v>
          </cell>
          <cell r="J1327">
            <v>0</v>
          </cell>
          <cell r="K1327">
            <v>44700</v>
          </cell>
          <cell r="L1327">
            <v>2.2999999999999998</v>
          </cell>
        </row>
        <row r="1328">
          <cell r="A1328">
            <v>44686</v>
          </cell>
          <cell r="B1328">
            <v>125</v>
          </cell>
          <cell r="C1328">
            <v>44687.493750000001</v>
          </cell>
          <cell r="D1328">
            <v>2.5931790672846393</v>
          </cell>
          <cell r="E1328">
            <v>44719.458333333336</v>
          </cell>
          <cell r="F1328">
            <v>17.00079771010202</v>
          </cell>
          <cell r="G1328">
            <v>44903</v>
          </cell>
          <cell r="H1328">
            <v>120.45112781954886</v>
          </cell>
          <cell r="I1328">
            <v>44700</v>
          </cell>
          <cell r="J1328">
            <v>0</v>
          </cell>
          <cell r="K1328">
            <v>44700</v>
          </cell>
          <cell r="L1328">
            <v>2.2999999999999998</v>
          </cell>
        </row>
        <row r="1329">
          <cell r="A1329">
            <v>44687</v>
          </cell>
          <cell r="B1329">
            <v>126</v>
          </cell>
          <cell r="C1329">
            <v>44687.493750000001</v>
          </cell>
          <cell r="D1329">
            <v>2.5931790672846393</v>
          </cell>
          <cell r="E1329">
            <v>44719.458333333336</v>
          </cell>
          <cell r="F1329">
            <v>17.00079771010202</v>
          </cell>
          <cell r="G1329">
            <v>44903</v>
          </cell>
          <cell r="H1329">
            <v>120.45112781954886</v>
          </cell>
          <cell r="I1329">
            <v>44700</v>
          </cell>
          <cell r="J1329">
            <v>0</v>
          </cell>
          <cell r="K1329">
            <v>44700</v>
          </cell>
          <cell r="L1329">
            <v>2.2999999999999998</v>
          </cell>
        </row>
        <row r="1330">
          <cell r="A1330">
            <v>44688</v>
          </cell>
          <cell r="B1330">
            <v>127</v>
          </cell>
          <cell r="C1330">
            <v>44689.763194444444</v>
          </cell>
          <cell r="D1330">
            <v>1.8973806609566877</v>
          </cell>
          <cell r="E1330">
            <v>44719.458333333336</v>
          </cell>
          <cell r="F1330">
            <v>17.00079771010202</v>
          </cell>
          <cell r="G1330">
            <v>44903</v>
          </cell>
          <cell r="H1330">
            <v>120.45112781954886</v>
          </cell>
          <cell r="I1330">
            <v>44700</v>
          </cell>
          <cell r="J1330">
            <v>0</v>
          </cell>
          <cell r="K1330">
            <v>44700</v>
          </cell>
          <cell r="L1330">
            <v>2.2999999999999998</v>
          </cell>
        </row>
        <row r="1331">
          <cell r="A1331">
            <v>44689</v>
          </cell>
          <cell r="B1331">
            <v>128</v>
          </cell>
          <cell r="C1331">
            <v>44689.763194444444</v>
          </cell>
          <cell r="D1331">
            <v>1.8973806609566877</v>
          </cell>
          <cell r="E1331">
            <v>44719.458333333336</v>
          </cell>
          <cell r="F1331">
            <v>17.00079771010202</v>
          </cell>
          <cell r="G1331">
            <v>44903</v>
          </cell>
          <cell r="H1331">
            <v>120.45112781954886</v>
          </cell>
          <cell r="I1331">
            <v>44700</v>
          </cell>
          <cell r="J1331">
            <v>0</v>
          </cell>
          <cell r="K1331">
            <v>44700</v>
          </cell>
          <cell r="L1331">
            <v>2.2999999999999998</v>
          </cell>
        </row>
        <row r="1332">
          <cell r="A1332">
            <v>44690</v>
          </cell>
          <cell r="B1332">
            <v>129</v>
          </cell>
          <cell r="C1332">
            <v>44693.447916666664</v>
          </cell>
          <cell r="D1332">
            <v>1.7632265359976698</v>
          </cell>
          <cell r="E1332">
            <v>44719.458333333336</v>
          </cell>
          <cell r="F1332">
            <v>17.00079771010202</v>
          </cell>
          <cell r="G1332">
            <v>44903</v>
          </cell>
          <cell r="H1332">
            <v>120.45112781954886</v>
          </cell>
          <cell r="I1332">
            <v>44700</v>
          </cell>
          <cell r="J1332">
            <v>0</v>
          </cell>
          <cell r="K1332">
            <v>44700</v>
          </cell>
          <cell r="L1332">
            <v>2.2999999999999998</v>
          </cell>
        </row>
        <row r="1333">
          <cell r="A1333">
            <v>44691</v>
          </cell>
          <cell r="B1333">
            <v>130</v>
          </cell>
          <cell r="C1333">
            <v>44693.447916666664</v>
          </cell>
          <cell r="D1333">
            <v>1.7632265359976698</v>
          </cell>
          <cell r="E1333">
            <v>44719.458333333336</v>
          </cell>
          <cell r="F1333">
            <v>17.00079771010202</v>
          </cell>
          <cell r="G1333">
            <v>44903</v>
          </cell>
          <cell r="H1333">
            <v>120.45112781954886</v>
          </cell>
          <cell r="I1333">
            <v>44700</v>
          </cell>
          <cell r="J1333">
            <v>0</v>
          </cell>
          <cell r="K1333">
            <v>44700</v>
          </cell>
          <cell r="L1333">
            <v>2.2999999999999998</v>
          </cell>
        </row>
        <row r="1334">
          <cell r="A1334">
            <v>44692</v>
          </cell>
          <cell r="B1334">
            <v>131</v>
          </cell>
          <cell r="C1334">
            <v>44693.447916666664</v>
          </cell>
          <cell r="D1334">
            <v>1.7632265359976698</v>
          </cell>
          <cell r="E1334">
            <v>44719.458333333336</v>
          </cell>
          <cell r="F1334">
            <v>17.00079771010202</v>
          </cell>
          <cell r="G1334">
            <v>44903</v>
          </cell>
          <cell r="H1334">
            <v>120.45112781954886</v>
          </cell>
          <cell r="I1334">
            <v>44700</v>
          </cell>
          <cell r="J1334">
            <v>0</v>
          </cell>
          <cell r="K1334">
            <v>44700</v>
          </cell>
          <cell r="L1334">
            <v>2.2999999999999998</v>
          </cell>
        </row>
        <row r="1335">
          <cell r="A1335">
            <v>44693</v>
          </cell>
          <cell r="B1335">
            <v>132</v>
          </cell>
          <cell r="C1335">
            <v>44693.447916666664</v>
          </cell>
          <cell r="D1335">
            <v>1.7632265359976698</v>
          </cell>
          <cell r="E1335">
            <v>44719.458333333336</v>
          </cell>
          <cell r="F1335">
            <v>17.00079771010202</v>
          </cell>
          <cell r="G1335">
            <v>44903</v>
          </cell>
          <cell r="H1335">
            <v>120.45112781954886</v>
          </cell>
          <cell r="I1335">
            <v>44700</v>
          </cell>
          <cell r="J1335">
            <v>0</v>
          </cell>
          <cell r="K1335">
            <v>44700</v>
          </cell>
          <cell r="L1335">
            <v>2.2999999999999998</v>
          </cell>
        </row>
        <row r="1336">
          <cell r="A1336">
            <v>44694</v>
          </cell>
          <cell r="B1336">
            <v>133</v>
          </cell>
          <cell r="C1336">
            <v>44719.458333333336</v>
          </cell>
          <cell r="D1336">
            <v>1.04388946736064</v>
          </cell>
          <cell r="E1336">
            <v>44719.458333333336</v>
          </cell>
          <cell r="F1336">
            <v>17.00079771010202</v>
          </cell>
          <cell r="G1336">
            <v>44903</v>
          </cell>
          <cell r="H1336">
            <v>120.45112781954886</v>
          </cell>
          <cell r="I1336">
            <v>44700</v>
          </cell>
          <cell r="J1336">
            <v>0</v>
          </cell>
          <cell r="K1336">
            <v>44700</v>
          </cell>
          <cell r="L1336">
            <v>2.2999999999999998</v>
          </cell>
        </row>
        <row r="1337">
          <cell r="A1337">
            <v>44695</v>
          </cell>
          <cell r="B1337">
            <v>134</v>
          </cell>
          <cell r="C1337">
            <v>44719.458333333336</v>
          </cell>
          <cell r="D1337">
            <v>1.04388946736064</v>
          </cell>
          <cell r="E1337">
            <v>44719.458333333336</v>
          </cell>
          <cell r="F1337">
            <v>17.00079771010202</v>
          </cell>
          <cell r="G1337">
            <v>44903</v>
          </cell>
          <cell r="H1337">
            <v>120.45112781954886</v>
          </cell>
          <cell r="I1337">
            <v>44700</v>
          </cell>
          <cell r="J1337">
            <v>0</v>
          </cell>
          <cell r="K1337">
            <v>44700</v>
          </cell>
          <cell r="L1337">
            <v>2.2999999999999998</v>
          </cell>
        </row>
        <row r="1338">
          <cell r="A1338">
            <v>44696</v>
          </cell>
          <cell r="B1338">
            <v>135</v>
          </cell>
          <cell r="C1338">
            <v>44719.458333333336</v>
          </cell>
          <cell r="D1338">
            <v>1.04388946736064</v>
          </cell>
          <cell r="E1338">
            <v>44719.458333333336</v>
          </cell>
          <cell r="F1338">
            <v>17.00079771010202</v>
          </cell>
          <cell r="G1338">
            <v>44903</v>
          </cell>
          <cell r="H1338">
            <v>120.45112781954886</v>
          </cell>
          <cell r="I1338">
            <v>44700</v>
          </cell>
          <cell r="J1338">
            <v>0</v>
          </cell>
          <cell r="K1338">
            <v>44700</v>
          </cell>
          <cell r="L1338">
            <v>2.2999999999999998</v>
          </cell>
        </row>
        <row r="1339">
          <cell r="A1339">
            <v>44697</v>
          </cell>
          <cell r="B1339">
            <v>136</v>
          </cell>
          <cell r="C1339">
            <v>44719.458333333336</v>
          </cell>
          <cell r="D1339">
            <v>1.04388946736064</v>
          </cell>
          <cell r="E1339">
            <v>44719.458333333336</v>
          </cell>
          <cell r="F1339">
            <v>17.00079771010202</v>
          </cell>
          <cell r="G1339">
            <v>44903</v>
          </cell>
          <cell r="H1339">
            <v>120.45112781954886</v>
          </cell>
          <cell r="I1339">
            <v>44700</v>
          </cell>
          <cell r="J1339">
            <v>0</v>
          </cell>
          <cell r="K1339">
            <v>44700</v>
          </cell>
          <cell r="L1339">
            <v>2.2999999999999998</v>
          </cell>
        </row>
        <row r="1340">
          <cell r="A1340">
            <v>44698</v>
          </cell>
          <cell r="B1340">
            <v>137</v>
          </cell>
          <cell r="C1340">
            <v>44719.458333333336</v>
          </cell>
          <cell r="D1340">
            <v>1.04388946736064</v>
          </cell>
          <cell r="E1340">
            <v>44719.458333333336</v>
          </cell>
          <cell r="F1340">
            <v>17.00079771010202</v>
          </cell>
          <cell r="G1340">
            <v>44903</v>
          </cell>
          <cell r="H1340">
            <v>120.45112781954886</v>
          </cell>
          <cell r="I1340">
            <v>44700</v>
          </cell>
          <cell r="J1340">
            <v>0</v>
          </cell>
          <cell r="K1340">
            <v>44700</v>
          </cell>
          <cell r="L1340">
            <v>2.2999999999999998</v>
          </cell>
        </row>
        <row r="1341">
          <cell r="A1341">
            <v>44699</v>
          </cell>
          <cell r="B1341">
            <v>138</v>
          </cell>
          <cell r="C1341">
            <v>44719.458333333336</v>
          </cell>
          <cell r="D1341">
            <v>1.04388946736064</v>
          </cell>
          <cell r="E1341">
            <v>44719.458333333336</v>
          </cell>
          <cell r="F1341">
            <v>17.00079771010202</v>
          </cell>
          <cell r="G1341">
            <v>44903</v>
          </cell>
          <cell r="H1341">
            <v>120.45112781954886</v>
          </cell>
          <cell r="I1341">
            <v>44700</v>
          </cell>
          <cell r="J1341">
            <v>0</v>
          </cell>
          <cell r="K1341">
            <v>44700</v>
          </cell>
          <cell r="L1341">
            <v>2.2999999999999998</v>
          </cell>
        </row>
        <row r="1342">
          <cell r="A1342">
            <v>44700</v>
          </cell>
          <cell r="B1342">
            <v>139</v>
          </cell>
          <cell r="C1342">
            <v>44719.458333333336</v>
          </cell>
          <cell r="D1342">
            <v>1.04388946736064</v>
          </cell>
          <cell r="E1342">
            <v>44719.458333333336</v>
          </cell>
          <cell r="F1342">
            <v>17.00079771010202</v>
          </cell>
          <cell r="G1342">
            <v>44903</v>
          </cell>
          <cell r="H1342">
            <v>120.45112781954886</v>
          </cell>
          <cell r="I1342">
            <v>44774.833333333336</v>
          </cell>
          <cell r="J1342">
            <v>6.3608017817369841E-2</v>
          </cell>
          <cell r="K1342">
            <v>44774.833333333336</v>
          </cell>
          <cell r="L1342">
            <v>1.7906458797326814</v>
          </cell>
        </row>
        <row r="1343">
          <cell r="A1343">
            <v>44701</v>
          </cell>
          <cell r="B1343">
            <v>140</v>
          </cell>
          <cell r="C1343">
            <v>44719.458333333336</v>
          </cell>
          <cell r="D1343">
            <v>1.04388946736064</v>
          </cell>
          <cell r="E1343">
            <v>44719.458333333336</v>
          </cell>
          <cell r="F1343">
            <v>17.00079771010202</v>
          </cell>
          <cell r="G1343">
            <v>44903</v>
          </cell>
          <cell r="H1343">
            <v>120.45112781954886</v>
          </cell>
          <cell r="I1343">
            <v>44774.833333333336</v>
          </cell>
          <cell r="J1343">
            <v>6.3608017817369841E-2</v>
          </cell>
          <cell r="K1343">
            <v>44774.833333333336</v>
          </cell>
          <cell r="L1343">
            <v>1.7906458797326814</v>
          </cell>
        </row>
        <row r="1344">
          <cell r="A1344">
            <v>44702</v>
          </cell>
          <cell r="B1344">
            <v>141</v>
          </cell>
          <cell r="C1344">
            <v>44719.458333333336</v>
          </cell>
          <cell r="D1344">
            <v>1.04388946736064</v>
          </cell>
          <cell r="E1344">
            <v>44719.458333333336</v>
          </cell>
          <cell r="F1344">
            <v>17.00079771010202</v>
          </cell>
          <cell r="G1344">
            <v>44903</v>
          </cell>
          <cell r="H1344">
            <v>120.45112781954886</v>
          </cell>
          <cell r="I1344">
            <v>44774.833333333336</v>
          </cell>
          <cell r="J1344">
            <v>6.3608017817369841E-2</v>
          </cell>
          <cell r="K1344">
            <v>44774.833333333336</v>
          </cell>
          <cell r="L1344">
            <v>1.7906458797326814</v>
          </cell>
        </row>
        <row r="1345">
          <cell r="A1345">
            <v>44703</v>
          </cell>
          <cell r="B1345">
            <v>142</v>
          </cell>
          <cell r="C1345">
            <v>44719.458333333336</v>
          </cell>
          <cell r="D1345">
            <v>1.04388946736064</v>
          </cell>
          <cell r="E1345">
            <v>44719.458333333336</v>
          </cell>
          <cell r="F1345">
            <v>17.00079771010202</v>
          </cell>
          <cell r="G1345">
            <v>44903</v>
          </cell>
          <cell r="H1345">
            <v>120.45112781954886</v>
          </cell>
          <cell r="I1345">
            <v>44774.833333333336</v>
          </cell>
          <cell r="J1345">
            <v>6.3608017817369841E-2</v>
          </cell>
          <cell r="K1345">
            <v>44774.833333333336</v>
          </cell>
          <cell r="L1345">
            <v>1.7906458797326814</v>
          </cell>
        </row>
        <row r="1346">
          <cell r="A1346">
            <v>44704</v>
          </cell>
          <cell r="B1346">
            <v>143</v>
          </cell>
          <cell r="C1346">
            <v>44719.458333333336</v>
          </cell>
          <cell r="D1346">
            <v>1.04388946736064</v>
          </cell>
          <cell r="E1346">
            <v>44719.458333333336</v>
          </cell>
          <cell r="F1346">
            <v>17.00079771010202</v>
          </cell>
          <cell r="G1346">
            <v>44903</v>
          </cell>
          <cell r="H1346">
            <v>120.45112781954886</v>
          </cell>
          <cell r="I1346">
            <v>44774.833333333336</v>
          </cell>
          <cell r="J1346">
            <v>6.3608017817369841E-2</v>
          </cell>
          <cell r="K1346">
            <v>44774.833333333336</v>
          </cell>
          <cell r="L1346">
            <v>1.7906458797326814</v>
          </cell>
        </row>
        <row r="1347">
          <cell r="A1347">
            <v>44705</v>
          </cell>
          <cell r="B1347">
            <v>144</v>
          </cell>
          <cell r="C1347">
            <v>44719.458333333336</v>
          </cell>
          <cell r="D1347">
            <v>1.04388946736064</v>
          </cell>
          <cell r="E1347">
            <v>44719.458333333336</v>
          </cell>
          <cell r="F1347">
            <v>17.00079771010202</v>
          </cell>
          <cell r="G1347">
            <v>44903</v>
          </cell>
          <cell r="H1347">
            <v>120.45112781954886</v>
          </cell>
          <cell r="I1347">
            <v>44774.833333333336</v>
          </cell>
          <cell r="J1347">
            <v>6.3608017817369841E-2</v>
          </cell>
          <cell r="K1347">
            <v>44774.833333333336</v>
          </cell>
          <cell r="L1347">
            <v>1.7906458797326814</v>
          </cell>
        </row>
        <row r="1348">
          <cell r="A1348">
            <v>44706</v>
          </cell>
          <cell r="B1348">
            <v>145</v>
          </cell>
          <cell r="C1348">
            <v>44719.458333333336</v>
          </cell>
          <cell r="D1348">
            <v>1.04388946736064</v>
          </cell>
          <cell r="E1348">
            <v>44719.458333333336</v>
          </cell>
          <cell r="F1348">
            <v>17.00079771010202</v>
          </cell>
          <cell r="G1348">
            <v>44903</v>
          </cell>
          <cell r="H1348">
            <v>120.45112781954886</v>
          </cell>
          <cell r="I1348">
            <v>44774.833333333336</v>
          </cell>
          <cell r="J1348">
            <v>6.3608017817369841E-2</v>
          </cell>
          <cell r="K1348">
            <v>44774.833333333336</v>
          </cell>
          <cell r="L1348">
            <v>1.7906458797326814</v>
          </cell>
        </row>
        <row r="1349">
          <cell r="A1349">
            <v>44707</v>
          </cell>
          <cell r="B1349">
            <v>146</v>
          </cell>
          <cell r="C1349">
            <v>44719.458333333336</v>
          </cell>
          <cell r="D1349">
            <v>1.04388946736064</v>
          </cell>
          <cell r="E1349">
            <v>44719.458333333336</v>
          </cell>
          <cell r="F1349">
            <v>17.00079771010202</v>
          </cell>
          <cell r="G1349">
            <v>44903</v>
          </cell>
          <cell r="H1349">
            <v>120.45112781954886</v>
          </cell>
          <cell r="I1349">
            <v>44774.833333333336</v>
          </cell>
          <cell r="J1349">
            <v>6.3608017817369841E-2</v>
          </cell>
          <cell r="K1349">
            <v>44774.833333333336</v>
          </cell>
          <cell r="L1349">
            <v>1.7906458797326814</v>
          </cell>
        </row>
        <row r="1350">
          <cell r="A1350">
            <v>44708</v>
          </cell>
          <cell r="B1350">
            <v>147</v>
          </cell>
          <cell r="C1350">
            <v>44719.458333333336</v>
          </cell>
          <cell r="D1350">
            <v>1.04388946736064</v>
          </cell>
          <cell r="E1350">
            <v>44719.458333333336</v>
          </cell>
          <cell r="F1350">
            <v>17.00079771010202</v>
          </cell>
          <cell r="G1350">
            <v>44903</v>
          </cell>
          <cell r="H1350">
            <v>120.45112781954886</v>
          </cell>
          <cell r="I1350">
            <v>44774.833333333336</v>
          </cell>
          <cell r="J1350">
            <v>6.3608017817369841E-2</v>
          </cell>
          <cell r="K1350">
            <v>44774.833333333336</v>
          </cell>
          <cell r="L1350">
            <v>1.7906458797326814</v>
          </cell>
        </row>
        <row r="1351">
          <cell r="A1351">
            <v>44709</v>
          </cell>
          <cell r="B1351">
            <v>148</v>
          </cell>
          <cell r="C1351">
            <v>44719.458333333336</v>
          </cell>
          <cell r="D1351">
            <v>1.04388946736064</v>
          </cell>
          <cell r="E1351">
            <v>44719.458333333336</v>
          </cell>
          <cell r="F1351">
            <v>17.00079771010202</v>
          </cell>
          <cell r="G1351">
            <v>44903</v>
          </cell>
          <cell r="H1351">
            <v>120.45112781954886</v>
          </cell>
          <cell r="I1351">
            <v>44774.833333333336</v>
          </cell>
          <cell r="J1351">
            <v>6.3608017817369841E-2</v>
          </cell>
          <cell r="K1351">
            <v>44774.833333333336</v>
          </cell>
          <cell r="L1351">
            <v>1.7906458797326814</v>
          </cell>
        </row>
        <row r="1352">
          <cell r="A1352">
            <v>44710</v>
          </cell>
          <cell r="B1352">
            <v>149</v>
          </cell>
          <cell r="C1352">
            <v>44719.458333333336</v>
          </cell>
          <cell r="D1352">
            <v>1.04388946736064</v>
          </cell>
          <cell r="E1352">
            <v>44719.458333333336</v>
          </cell>
          <cell r="F1352">
            <v>17.00079771010202</v>
          </cell>
          <cell r="G1352">
            <v>44903</v>
          </cell>
          <cell r="H1352">
            <v>120.45112781954886</v>
          </cell>
          <cell r="I1352">
            <v>44774.833333333336</v>
          </cell>
          <cell r="J1352">
            <v>6.3608017817369841E-2</v>
          </cell>
          <cell r="K1352">
            <v>44774.833333333336</v>
          </cell>
          <cell r="L1352">
            <v>1.7906458797326814</v>
          </cell>
        </row>
        <row r="1353">
          <cell r="A1353">
            <v>44711</v>
          </cell>
          <cell r="B1353">
            <v>150</v>
          </cell>
          <cell r="C1353">
            <v>44719.458333333336</v>
          </cell>
          <cell r="D1353">
            <v>1.04388946736064</v>
          </cell>
          <cell r="E1353">
            <v>44719.458333333336</v>
          </cell>
          <cell r="F1353">
            <v>17.00079771010202</v>
          </cell>
          <cell r="G1353">
            <v>44903</v>
          </cell>
          <cell r="H1353">
            <v>120.45112781954886</v>
          </cell>
          <cell r="I1353">
            <v>44774.833333333336</v>
          </cell>
          <cell r="J1353">
            <v>6.3608017817369841E-2</v>
          </cell>
          <cell r="K1353">
            <v>44774.833333333336</v>
          </cell>
          <cell r="L1353">
            <v>1.7906458797326814</v>
          </cell>
        </row>
        <row r="1354">
          <cell r="A1354">
            <v>44712</v>
          </cell>
          <cell r="B1354">
            <v>151</v>
          </cell>
          <cell r="C1354">
            <v>44719.458333333336</v>
          </cell>
          <cell r="D1354">
            <v>1.04388946736064</v>
          </cell>
          <cell r="E1354">
            <v>44719.458333333336</v>
          </cell>
          <cell r="F1354">
            <v>17.00079771010202</v>
          </cell>
          <cell r="G1354">
            <v>44903</v>
          </cell>
          <cell r="H1354">
            <v>120.45112781954886</v>
          </cell>
          <cell r="I1354">
            <v>44774.833333333336</v>
          </cell>
          <cell r="J1354">
            <v>6.3608017817369841E-2</v>
          </cell>
          <cell r="K1354">
            <v>44774.833333333336</v>
          </cell>
          <cell r="L1354">
            <v>1.7906458797326814</v>
          </cell>
        </row>
        <row r="1355">
          <cell r="A1355">
            <v>44713</v>
          </cell>
          <cell r="B1355">
            <v>152</v>
          </cell>
          <cell r="C1355">
            <v>44719.458333333336</v>
          </cell>
          <cell r="D1355">
            <v>1.04388946736064</v>
          </cell>
          <cell r="E1355">
            <v>44719.458333333336</v>
          </cell>
          <cell r="F1355">
            <v>17.00079771010202</v>
          </cell>
          <cell r="G1355">
            <v>44903</v>
          </cell>
          <cell r="H1355">
            <v>120.45112781954886</v>
          </cell>
          <cell r="I1355">
            <v>44774.833333333336</v>
          </cell>
          <cell r="J1355">
            <v>6.3608017817369841E-2</v>
          </cell>
          <cell r="K1355">
            <v>44774.833333333336</v>
          </cell>
          <cell r="L1355">
            <v>1.7906458797326814</v>
          </cell>
        </row>
        <row r="1356">
          <cell r="A1356">
            <v>44714</v>
          </cell>
          <cell r="B1356">
            <v>153</v>
          </cell>
          <cell r="C1356">
            <v>44719.458333333336</v>
          </cell>
          <cell r="D1356">
            <v>1.04388946736064</v>
          </cell>
          <cell r="E1356">
            <v>44719.458333333336</v>
          </cell>
          <cell r="F1356">
            <v>17.00079771010202</v>
          </cell>
          <cell r="G1356">
            <v>44903</v>
          </cell>
          <cell r="H1356">
            <v>120.45112781954886</v>
          </cell>
          <cell r="I1356">
            <v>44774.833333333336</v>
          </cell>
          <cell r="J1356">
            <v>6.3608017817369841E-2</v>
          </cell>
          <cell r="K1356">
            <v>44774.833333333336</v>
          </cell>
          <cell r="L1356">
            <v>1.7906458797326814</v>
          </cell>
        </row>
        <row r="1357">
          <cell r="A1357">
            <v>44715</v>
          </cell>
          <cell r="B1357">
            <v>154</v>
          </cell>
          <cell r="C1357">
            <v>44719.458333333336</v>
          </cell>
          <cell r="D1357">
            <v>1.04388946736064</v>
          </cell>
          <cell r="E1357">
            <v>44719.458333333336</v>
          </cell>
          <cell r="F1357">
            <v>17.00079771010202</v>
          </cell>
          <cell r="G1357">
            <v>44903</v>
          </cell>
          <cell r="H1357">
            <v>120.45112781954886</v>
          </cell>
          <cell r="I1357">
            <v>44774.833333333336</v>
          </cell>
          <cell r="J1357">
            <v>6.3608017817369841E-2</v>
          </cell>
          <cell r="K1357">
            <v>44774.833333333336</v>
          </cell>
          <cell r="L1357">
            <v>1.7906458797326814</v>
          </cell>
        </row>
        <row r="1358">
          <cell r="A1358">
            <v>44716</v>
          </cell>
          <cell r="B1358">
            <v>155</v>
          </cell>
          <cell r="C1358">
            <v>44719.458333333336</v>
          </cell>
          <cell r="D1358">
            <v>1.04388946736064</v>
          </cell>
          <cell r="E1358">
            <v>44719.458333333336</v>
          </cell>
          <cell r="F1358">
            <v>17.00079771010202</v>
          </cell>
          <cell r="G1358">
            <v>44903</v>
          </cell>
          <cell r="H1358">
            <v>120.45112781954886</v>
          </cell>
          <cell r="I1358">
            <v>44774.833333333336</v>
          </cell>
          <cell r="J1358">
            <v>6.3608017817369841E-2</v>
          </cell>
          <cell r="K1358">
            <v>44774.833333333336</v>
          </cell>
          <cell r="L1358">
            <v>1.7906458797326814</v>
          </cell>
        </row>
        <row r="1359">
          <cell r="A1359">
            <v>44717</v>
          </cell>
          <cell r="B1359">
            <v>156</v>
          </cell>
          <cell r="C1359">
            <v>44719.458333333336</v>
          </cell>
          <cell r="D1359">
            <v>1.04388946736064</v>
          </cell>
          <cell r="E1359">
            <v>44719.458333333336</v>
          </cell>
          <cell r="F1359">
            <v>17.00079771010202</v>
          </cell>
          <cell r="G1359">
            <v>44903</v>
          </cell>
          <cell r="H1359">
            <v>120.45112781954886</v>
          </cell>
          <cell r="I1359">
            <v>44774.833333333336</v>
          </cell>
          <cell r="J1359">
            <v>6.3608017817369841E-2</v>
          </cell>
          <cell r="K1359">
            <v>44774.833333333336</v>
          </cell>
          <cell r="L1359">
            <v>1.7906458797326814</v>
          </cell>
        </row>
        <row r="1360">
          <cell r="A1360">
            <v>44718</v>
          </cell>
          <cell r="B1360">
            <v>157</v>
          </cell>
          <cell r="C1360">
            <v>44719.458333333336</v>
          </cell>
          <cell r="D1360">
            <v>1.04388946736064</v>
          </cell>
          <cell r="E1360">
            <v>44719.458333333336</v>
          </cell>
          <cell r="F1360">
            <v>17.00079771010202</v>
          </cell>
          <cell r="G1360">
            <v>44903</v>
          </cell>
          <cell r="H1360">
            <v>120.45112781954886</v>
          </cell>
          <cell r="I1360">
            <v>44774.833333333336</v>
          </cell>
          <cell r="J1360">
            <v>6.3608017817369841E-2</v>
          </cell>
          <cell r="K1360">
            <v>44774.833333333336</v>
          </cell>
          <cell r="L1360">
            <v>1.7906458797326814</v>
          </cell>
        </row>
        <row r="1361">
          <cell r="A1361">
            <v>44719</v>
          </cell>
          <cell r="B1361">
            <v>158</v>
          </cell>
          <cell r="C1361">
            <v>44719.458333333336</v>
          </cell>
          <cell r="D1361">
            <v>1.04388946736064</v>
          </cell>
          <cell r="E1361">
            <v>44719.458333333336</v>
          </cell>
          <cell r="F1361">
            <v>17.00079771010202</v>
          </cell>
          <cell r="G1361">
            <v>44903</v>
          </cell>
          <cell r="H1361">
            <v>120.45112781954886</v>
          </cell>
          <cell r="I1361">
            <v>44774.833333333336</v>
          </cell>
          <cell r="J1361">
            <v>6.3608017817369841E-2</v>
          </cell>
          <cell r="K1361">
            <v>44774.833333333336</v>
          </cell>
          <cell r="L1361">
            <v>1.7906458797326814</v>
          </cell>
        </row>
        <row r="1362">
          <cell r="A1362">
            <v>44720</v>
          </cell>
          <cell r="B1362">
            <v>159</v>
          </cell>
          <cell r="C1362">
            <v>44747.503472222219</v>
          </cell>
          <cell r="D1362">
            <v>0.34918707440890612</v>
          </cell>
          <cell r="E1362">
            <v>44750.686111111114</v>
          </cell>
          <cell r="F1362">
            <v>12.873154243017124</v>
          </cell>
          <cell r="G1362">
            <v>44903</v>
          </cell>
          <cell r="H1362">
            <v>120.45112781954886</v>
          </cell>
          <cell r="I1362">
            <v>44774.833333333336</v>
          </cell>
          <cell r="J1362">
            <v>6.3608017817369841E-2</v>
          </cell>
          <cell r="K1362">
            <v>44774.833333333336</v>
          </cell>
          <cell r="L1362">
            <v>1.7906458797326814</v>
          </cell>
        </row>
        <row r="1363">
          <cell r="A1363">
            <v>44721</v>
          </cell>
          <cell r="B1363">
            <v>160</v>
          </cell>
          <cell r="C1363">
            <v>44747.503472222219</v>
          </cell>
          <cell r="D1363">
            <v>0.34918707440890612</v>
          </cell>
          <cell r="E1363">
            <v>44750.686111111114</v>
          </cell>
          <cell r="F1363">
            <v>12.873154243017124</v>
          </cell>
          <cell r="G1363">
            <v>44903</v>
          </cell>
          <cell r="H1363">
            <v>120.45112781954886</v>
          </cell>
          <cell r="I1363">
            <v>44774.833333333336</v>
          </cell>
          <cell r="J1363">
            <v>6.3608017817369841E-2</v>
          </cell>
          <cell r="K1363">
            <v>44774.833333333336</v>
          </cell>
          <cell r="L1363">
            <v>1.7906458797326814</v>
          </cell>
        </row>
        <row r="1364">
          <cell r="A1364">
            <v>44722</v>
          </cell>
          <cell r="B1364">
            <v>161</v>
          </cell>
          <cell r="C1364">
            <v>44747.503472222219</v>
          </cell>
          <cell r="D1364">
            <v>0.34918707440890612</v>
          </cell>
          <cell r="E1364">
            <v>44750.686111111114</v>
          </cell>
          <cell r="F1364">
            <v>12.873154243017124</v>
          </cell>
          <cell r="G1364">
            <v>44903</v>
          </cell>
          <cell r="H1364">
            <v>120.45112781954886</v>
          </cell>
          <cell r="I1364">
            <v>44774.833333333336</v>
          </cell>
          <cell r="J1364">
            <v>6.3608017817369841E-2</v>
          </cell>
          <cell r="K1364">
            <v>44774.833333333336</v>
          </cell>
          <cell r="L1364">
            <v>1.7906458797326814</v>
          </cell>
        </row>
        <row r="1365">
          <cell r="A1365">
            <v>44723</v>
          </cell>
          <cell r="B1365">
            <v>162</v>
          </cell>
          <cell r="C1365">
            <v>44747.503472222219</v>
          </cell>
          <cell r="D1365">
            <v>0.34918707440890612</v>
          </cell>
          <cell r="E1365">
            <v>44750.686111111114</v>
          </cell>
          <cell r="F1365">
            <v>12.873154243017124</v>
          </cell>
          <cell r="G1365">
            <v>44903</v>
          </cell>
          <cell r="H1365">
            <v>120.45112781954886</v>
          </cell>
          <cell r="I1365">
            <v>44774.833333333336</v>
          </cell>
          <cell r="J1365">
            <v>6.3608017817369841E-2</v>
          </cell>
          <cell r="K1365">
            <v>44774.833333333336</v>
          </cell>
          <cell r="L1365">
            <v>1.7906458797326814</v>
          </cell>
        </row>
        <row r="1366">
          <cell r="A1366">
            <v>44724</v>
          </cell>
          <cell r="B1366">
            <v>163</v>
          </cell>
          <cell r="C1366">
            <v>44747.503472222219</v>
          </cell>
          <cell r="D1366">
            <v>0.34918707440890612</v>
          </cell>
          <cell r="E1366">
            <v>44750.686111111114</v>
          </cell>
          <cell r="F1366">
            <v>12.873154243017124</v>
          </cell>
          <cell r="G1366">
            <v>44903</v>
          </cell>
          <cell r="H1366">
            <v>120.45112781954886</v>
          </cell>
          <cell r="I1366">
            <v>44774.833333333336</v>
          </cell>
          <cell r="J1366">
            <v>6.3608017817369841E-2</v>
          </cell>
          <cell r="K1366">
            <v>44774.833333333336</v>
          </cell>
          <cell r="L1366">
            <v>1.7906458797326814</v>
          </cell>
        </row>
        <row r="1367">
          <cell r="A1367">
            <v>44725</v>
          </cell>
          <cell r="B1367">
            <v>164</v>
          </cell>
          <cell r="C1367">
            <v>44747.503472222219</v>
          </cell>
          <cell r="D1367">
            <v>0.34918707440890612</v>
          </cell>
          <cell r="E1367">
            <v>44750.686111111114</v>
          </cell>
          <cell r="F1367">
            <v>12.873154243017124</v>
          </cell>
          <cell r="G1367">
            <v>44903</v>
          </cell>
          <cell r="H1367">
            <v>120.45112781954886</v>
          </cell>
          <cell r="I1367">
            <v>44774.833333333336</v>
          </cell>
          <cell r="J1367">
            <v>6.3608017817369841E-2</v>
          </cell>
          <cell r="K1367">
            <v>44774.833333333336</v>
          </cell>
          <cell r="L1367">
            <v>1.7906458797326814</v>
          </cell>
        </row>
        <row r="1368">
          <cell r="A1368">
            <v>44726</v>
          </cell>
          <cell r="B1368">
            <v>165</v>
          </cell>
          <cell r="C1368">
            <v>44747.503472222219</v>
          </cell>
          <cell r="D1368">
            <v>0.34918707440890612</v>
          </cell>
          <cell r="E1368">
            <v>44750.686111111114</v>
          </cell>
          <cell r="F1368">
            <v>12.873154243017124</v>
          </cell>
          <cell r="G1368">
            <v>44903</v>
          </cell>
          <cell r="H1368">
            <v>120.45112781954886</v>
          </cell>
          <cell r="I1368">
            <v>44774.833333333336</v>
          </cell>
          <cell r="J1368">
            <v>6.3608017817369841E-2</v>
          </cell>
          <cell r="K1368">
            <v>44774.833333333336</v>
          </cell>
          <cell r="L1368">
            <v>1.7906458797326814</v>
          </cell>
        </row>
        <row r="1369">
          <cell r="A1369">
            <v>44727</v>
          </cell>
          <cell r="B1369">
            <v>166</v>
          </cell>
          <cell r="C1369">
            <v>44747.503472222219</v>
          </cell>
          <cell r="D1369">
            <v>0.34918707440890612</v>
          </cell>
          <cell r="E1369">
            <v>44750.686111111114</v>
          </cell>
          <cell r="F1369">
            <v>12.873154243017124</v>
          </cell>
          <cell r="G1369">
            <v>44903</v>
          </cell>
          <cell r="H1369">
            <v>120.45112781954886</v>
          </cell>
          <cell r="I1369">
            <v>44774.833333333336</v>
          </cell>
          <cell r="J1369">
            <v>6.3608017817369841E-2</v>
          </cell>
          <cell r="K1369">
            <v>44774.833333333336</v>
          </cell>
          <cell r="L1369">
            <v>1.7906458797326814</v>
          </cell>
        </row>
        <row r="1370">
          <cell r="A1370">
            <v>44728</v>
          </cell>
          <cell r="B1370">
            <v>167</v>
          </cell>
          <cell r="C1370">
            <v>44747.503472222219</v>
          </cell>
          <cell r="D1370">
            <v>0.34918707440890612</v>
          </cell>
          <cell r="E1370">
            <v>44750.686111111114</v>
          </cell>
          <cell r="F1370">
            <v>12.873154243017124</v>
          </cell>
          <cell r="G1370">
            <v>44903</v>
          </cell>
          <cell r="H1370">
            <v>120.45112781954886</v>
          </cell>
          <cell r="I1370">
            <v>44774.833333333336</v>
          </cell>
          <cell r="J1370">
            <v>6.3608017817369841E-2</v>
          </cell>
          <cell r="K1370">
            <v>44774.833333333336</v>
          </cell>
          <cell r="L1370">
            <v>1.7906458797326814</v>
          </cell>
        </row>
        <row r="1371">
          <cell r="A1371">
            <v>44729</v>
          </cell>
          <cell r="B1371">
            <v>168</v>
          </cell>
          <cell r="C1371">
            <v>44747.503472222219</v>
          </cell>
          <cell r="D1371">
            <v>0.34918707440890612</v>
          </cell>
          <cell r="E1371">
            <v>44750.686111111114</v>
          </cell>
          <cell r="F1371">
            <v>12.873154243017124</v>
          </cell>
          <cell r="G1371">
            <v>44903</v>
          </cell>
          <cell r="H1371">
            <v>120.45112781954886</v>
          </cell>
          <cell r="I1371">
            <v>44774.833333333336</v>
          </cell>
          <cell r="J1371">
            <v>6.3608017817369841E-2</v>
          </cell>
          <cell r="K1371">
            <v>44774.833333333336</v>
          </cell>
          <cell r="L1371">
            <v>1.7906458797326814</v>
          </cell>
        </row>
        <row r="1372">
          <cell r="A1372">
            <v>44730</v>
          </cell>
          <cell r="B1372">
            <v>169</v>
          </cell>
          <cell r="C1372">
            <v>44747.503472222219</v>
          </cell>
          <cell r="D1372">
            <v>0.34918707440890612</v>
          </cell>
          <cell r="E1372">
            <v>44750.686111111114</v>
          </cell>
          <cell r="F1372">
            <v>12.873154243017124</v>
          </cell>
          <cell r="G1372">
            <v>44903</v>
          </cell>
          <cell r="H1372">
            <v>120.45112781954886</v>
          </cell>
          <cell r="I1372">
            <v>44774.833333333336</v>
          </cell>
          <cell r="J1372">
            <v>6.3608017817369841E-2</v>
          </cell>
          <cell r="K1372">
            <v>44774.833333333336</v>
          </cell>
          <cell r="L1372">
            <v>1.7906458797326814</v>
          </cell>
        </row>
        <row r="1373">
          <cell r="A1373">
            <v>44731</v>
          </cell>
          <cell r="B1373">
            <v>170</v>
          </cell>
          <cell r="C1373">
            <v>44747.503472222219</v>
          </cell>
          <cell r="D1373">
            <v>0.34918707440890612</v>
          </cell>
          <cell r="E1373">
            <v>44750.686111111114</v>
          </cell>
          <cell r="F1373">
            <v>12.873154243017124</v>
          </cell>
          <cell r="G1373">
            <v>44903</v>
          </cell>
          <cell r="H1373">
            <v>120.45112781954886</v>
          </cell>
          <cell r="I1373">
            <v>44774.833333333336</v>
          </cell>
          <cell r="J1373">
            <v>6.3608017817369841E-2</v>
          </cell>
          <cell r="K1373">
            <v>44774.833333333336</v>
          </cell>
          <cell r="L1373">
            <v>1.7906458797326814</v>
          </cell>
        </row>
        <row r="1374">
          <cell r="A1374">
            <v>44732</v>
          </cell>
          <cell r="B1374">
            <v>171</v>
          </cell>
          <cell r="C1374">
            <v>44747.503472222219</v>
          </cell>
          <cell r="D1374">
            <v>0.34918707440890612</v>
          </cell>
          <cell r="E1374">
            <v>44750.686111111114</v>
          </cell>
          <cell r="F1374">
            <v>12.873154243017124</v>
          </cell>
          <cell r="G1374">
            <v>44903</v>
          </cell>
          <cell r="H1374">
            <v>120.45112781954886</v>
          </cell>
          <cell r="I1374">
            <v>44774.833333333336</v>
          </cell>
          <cell r="J1374">
            <v>6.3608017817369841E-2</v>
          </cell>
          <cell r="K1374">
            <v>44774.833333333336</v>
          </cell>
          <cell r="L1374">
            <v>1.7906458797326814</v>
          </cell>
        </row>
        <row r="1375">
          <cell r="A1375">
            <v>44733</v>
          </cell>
          <cell r="B1375">
            <v>172</v>
          </cell>
          <cell r="C1375">
            <v>44747.503472222219</v>
          </cell>
          <cell r="D1375">
            <v>0.34918707440890612</v>
          </cell>
          <cell r="E1375">
            <v>44750.686111111114</v>
          </cell>
          <cell r="F1375">
            <v>12.873154243017124</v>
          </cell>
          <cell r="G1375">
            <v>44903</v>
          </cell>
          <cell r="H1375">
            <v>120.45112781954886</v>
          </cell>
          <cell r="I1375">
            <v>44774.833333333336</v>
          </cell>
          <cell r="J1375">
            <v>6.3608017817369841E-2</v>
          </cell>
          <cell r="K1375">
            <v>44774.833333333336</v>
          </cell>
          <cell r="L1375">
            <v>1.7906458797326814</v>
          </cell>
        </row>
        <row r="1376">
          <cell r="A1376">
            <v>44734</v>
          </cell>
          <cell r="B1376">
            <v>173</v>
          </cell>
          <cell r="C1376">
            <v>44747.503472222219</v>
          </cell>
          <cell r="D1376">
            <v>0.34918707440890612</v>
          </cell>
          <cell r="E1376">
            <v>44750.686111111114</v>
          </cell>
          <cell r="F1376">
            <v>12.873154243017124</v>
          </cell>
          <cell r="G1376">
            <v>44903</v>
          </cell>
          <cell r="H1376">
            <v>120.45112781954886</v>
          </cell>
          <cell r="I1376">
            <v>44774.833333333336</v>
          </cell>
          <cell r="J1376">
            <v>6.3608017817369841E-2</v>
          </cell>
          <cell r="K1376">
            <v>44774.833333333336</v>
          </cell>
          <cell r="L1376">
            <v>1.7906458797326814</v>
          </cell>
        </row>
        <row r="1377">
          <cell r="A1377">
            <v>44735</v>
          </cell>
          <cell r="B1377">
            <v>174</v>
          </cell>
          <cell r="C1377">
            <v>44747.503472222219</v>
          </cell>
          <cell r="D1377">
            <v>0.34918707440890612</v>
          </cell>
          <cell r="E1377">
            <v>44750.686111111114</v>
          </cell>
          <cell r="F1377">
            <v>12.873154243017124</v>
          </cell>
          <cell r="G1377">
            <v>44903</v>
          </cell>
          <cell r="H1377">
            <v>120.45112781954886</v>
          </cell>
          <cell r="I1377">
            <v>44774.833333333336</v>
          </cell>
          <cell r="J1377">
            <v>6.3608017817369841E-2</v>
          </cell>
          <cell r="K1377">
            <v>44774.833333333336</v>
          </cell>
          <cell r="L1377">
            <v>1.7906458797326814</v>
          </cell>
        </row>
        <row r="1378">
          <cell r="A1378">
            <v>44736</v>
          </cell>
          <cell r="B1378">
            <v>175</v>
          </cell>
          <cell r="C1378">
            <v>44747.503472222219</v>
          </cell>
          <cell r="D1378">
            <v>0.34918707440890612</v>
          </cell>
          <cell r="E1378">
            <v>44750.686111111114</v>
          </cell>
          <cell r="F1378">
            <v>12.873154243017124</v>
          </cell>
          <cell r="G1378">
            <v>44903</v>
          </cell>
          <cell r="H1378">
            <v>120.45112781954886</v>
          </cell>
          <cell r="I1378">
            <v>44774.833333333336</v>
          </cell>
          <cell r="J1378">
            <v>6.3608017817369841E-2</v>
          </cell>
          <cell r="K1378">
            <v>44774.833333333336</v>
          </cell>
          <cell r="L1378">
            <v>1.7906458797326814</v>
          </cell>
        </row>
        <row r="1379">
          <cell r="A1379">
            <v>44737</v>
          </cell>
          <cell r="B1379">
            <v>176</v>
          </cell>
          <cell r="C1379">
            <v>44747.503472222219</v>
          </cell>
          <cell r="D1379">
            <v>0.34918707440890612</v>
          </cell>
          <cell r="E1379">
            <v>44750.686111111114</v>
          </cell>
          <cell r="F1379">
            <v>12.873154243017124</v>
          </cell>
          <cell r="G1379">
            <v>44903</v>
          </cell>
          <cell r="H1379">
            <v>120.45112781954886</v>
          </cell>
          <cell r="I1379">
            <v>44774.833333333336</v>
          </cell>
          <cell r="J1379">
            <v>6.3608017817369841E-2</v>
          </cell>
          <cell r="K1379">
            <v>44774.833333333336</v>
          </cell>
          <cell r="L1379">
            <v>1.7906458797326814</v>
          </cell>
        </row>
        <row r="1380">
          <cell r="A1380">
            <v>44738</v>
          </cell>
          <cell r="B1380">
            <v>177</v>
          </cell>
          <cell r="C1380">
            <v>44747.503472222219</v>
          </cell>
          <cell r="D1380">
            <v>0.34918707440890612</v>
          </cell>
          <cell r="E1380">
            <v>44750.686111111114</v>
          </cell>
          <cell r="F1380">
            <v>12.873154243017124</v>
          </cell>
          <cell r="G1380">
            <v>44903</v>
          </cell>
          <cell r="H1380">
            <v>120.45112781954886</v>
          </cell>
          <cell r="I1380">
            <v>44774.833333333336</v>
          </cell>
          <cell r="J1380">
            <v>6.3608017817369841E-2</v>
          </cell>
          <cell r="K1380">
            <v>44774.833333333336</v>
          </cell>
          <cell r="L1380">
            <v>1.7906458797326814</v>
          </cell>
        </row>
        <row r="1381">
          <cell r="A1381">
            <v>44739</v>
          </cell>
          <cell r="B1381">
            <v>178</v>
          </cell>
          <cell r="C1381">
            <v>44747.503472222219</v>
          </cell>
          <cell r="D1381">
            <v>0.34918707440890612</v>
          </cell>
          <cell r="E1381">
            <v>44750.686111111114</v>
          </cell>
          <cell r="F1381">
            <v>12.873154243017124</v>
          </cell>
          <cell r="G1381">
            <v>44903</v>
          </cell>
          <cell r="H1381">
            <v>120.45112781954886</v>
          </cell>
          <cell r="I1381">
            <v>44774.833333333336</v>
          </cell>
          <cell r="J1381">
            <v>6.3608017817369841E-2</v>
          </cell>
          <cell r="K1381">
            <v>44774.833333333336</v>
          </cell>
          <cell r="L1381">
            <v>1.7906458797326814</v>
          </cell>
        </row>
        <row r="1382">
          <cell r="A1382">
            <v>44740</v>
          </cell>
          <cell r="B1382">
            <v>179</v>
          </cell>
          <cell r="C1382">
            <v>44747.503472222219</v>
          </cell>
          <cell r="D1382">
            <v>0.34918707440890612</v>
          </cell>
          <cell r="E1382">
            <v>44750.686111111114</v>
          </cell>
          <cell r="F1382">
            <v>12.873154243017124</v>
          </cell>
          <cell r="G1382">
            <v>44903</v>
          </cell>
          <cell r="H1382">
            <v>120.45112781954886</v>
          </cell>
          <cell r="I1382">
            <v>44774.833333333336</v>
          </cell>
          <cell r="J1382">
            <v>6.3608017817369841E-2</v>
          </cell>
          <cell r="K1382">
            <v>44774.833333333336</v>
          </cell>
          <cell r="L1382">
            <v>1.7906458797326814</v>
          </cell>
        </row>
        <row r="1383">
          <cell r="A1383">
            <v>44741</v>
          </cell>
          <cell r="B1383">
            <v>180</v>
          </cell>
          <cell r="C1383">
            <v>44747.503472222219</v>
          </cell>
          <cell r="D1383">
            <v>0.34918707440890612</v>
          </cell>
          <cell r="E1383">
            <v>44750.686111111114</v>
          </cell>
          <cell r="F1383">
            <v>12.873154243017124</v>
          </cell>
          <cell r="G1383">
            <v>44903</v>
          </cell>
          <cell r="H1383">
            <v>120.45112781954886</v>
          </cell>
          <cell r="I1383">
            <v>44774.833333333336</v>
          </cell>
          <cell r="J1383">
            <v>6.3608017817369841E-2</v>
          </cell>
          <cell r="K1383">
            <v>44774.833333333336</v>
          </cell>
          <cell r="L1383">
            <v>1.7906458797326814</v>
          </cell>
        </row>
        <row r="1384">
          <cell r="A1384">
            <v>44742</v>
          </cell>
          <cell r="B1384">
            <v>181</v>
          </cell>
          <cell r="C1384">
            <v>44747.503472222219</v>
          </cell>
          <cell r="D1384">
            <v>0.34918707440890612</v>
          </cell>
          <cell r="E1384">
            <v>44750.686111111114</v>
          </cell>
          <cell r="F1384">
            <v>12.873154243017124</v>
          </cell>
          <cell r="G1384">
            <v>44903</v>
          </cell>
          <cell r="H1384">
            <v>120.45112781954886</v>
          </cell>
          <cell r="I1384">
            <v>44774.833333333336</v>
          </cell>
          <cell r="J1384">
            <v>6.3608017817369841E-2</v>
          </cell>
          <cell r="K1384">
            <v>44774.833333333336</v>
          </cell>
          <cell r="L1384">
            <v>1.7906458797326814</v>
          </cell>
        </row>
        <row r="1385">
          <cell r="A1385">
            <v>44743</v>
          </cell>
          <cell r="B1385">
            <v>182</v>
          </cell>
          <cell r="C1385">
            <v>44747.503472222219</v>
          </cell>
          <cell r="D1385">
            <v>0.34918707440890612</v>
          </cell>
          <cell r="E1385">
            <v>44750.686111111114</v>
          </cell>
          <cell r="F1385">
            <v>12.873154243017124</v>
          </cell>
          <cell r="G1385">
            <v>44903</v>
          </cell>
          <cell r="H1385">
            <v>120.45112781954886</v>
          </cell>
          <cell r="I1385">
            <v>44774.833333333336</v>
          </cell>
          <cell r="J1385">
            <v>6.3608017817369841E-2</v>
          </cell>
          <cell r="K1385">
            <v>44774.833333333336</v>
          </cell>
          <cell r="L1385">
            <v>1.7906458797326814</v>
          </cell>
        </row>
        <row r="1386">
          <cell r="A1386">
            <v>44744</v>
          </cell>
          <cell r="B1386">
            <v>183</v>
          </cell>
          <cell r="C1386">
            <v>44747.503472222219</v>
          </cell>
          <cell r="D1386">
            <v>0.34918707440890612</v>
          </cell>
          <cell r="E1386">
            <v>44750.686111111114</v>
          </cell>
          <cell r="F1386">
            <v>12.873154243017124</v>
          </cell>
          <cell r="G1386">
            <v>44903</v>
          </cell>
          <cell r="H1386">
            <v>120.45112781954886</v>
          </cell>
          <cell r="I1386">
            <v>44774.833333333336</v>
          </cell>
          <cell r="J1386">
            <v>6.3608017817369841E-2</v>
          </cell>
          <cell r="K1386">
            <v>44774.833333333336</v>
          </cell>
          <cell r="L1386">
            <v>1.7906458797326814</v>
          </cell>
        </row>
        <row r="1387">
          <cell r="A1387">
            <v>44745</v>
          </cell>
          <cell r="B1387">
            <v>184</v>
          </cell>
          <cell r="C1387">
            <v>44747.503472222219</v>
          </cell>
          <cell r="D1387">
            <v>0.34918707440890612</v>
          </cell>
          <cell r="E1387">
            <v>44750.686111111114</v>
          </cell>
          <cell r="F1387">
            <v>12.873154243017124</v>
          </cell>
          <cell r="G1387">
            <v>44903</v>
          </cell>
          <cell r="H1387">
            <v>120.45112781954886</v>
          </cell>
          <cell r="I1387">
            <v>44774.833333333336</v>
          </cell>
          <cell r="J1387">
            <v>6.3608017817369841E-2</v>
          </cell>
          <cell r="K1387">
            <v>44774.833333333336</v>
          </cell>
          <cell r="L1387">
            <v>1.7906458797326814</v>
          </cell>
        </row>
        <row r="1388">
          <cell r="A1388">
            <v>44746</v>
          </cell>
          <cell r="B1388">
            <v>185</v>
          </cell>
          <cell r="C1388">
            <v>44747.503472222219</v>
          </cell>
          <cell r="D1388">
            <v>0.34918707440890612</v>
          </cell>
          <cell r="E1388">
            <v>44750.686111111114</v>
          </cell>
          <cell r="F1388">
            <v>12.873154243017124</v>
          </cell>
          <cell r="G1388">
            <v>44903</v>
          </cell>
          <cell r="H1388">
            <v>120.45112781954886</v>
          </cell>
          <cell r="I1388">
            <v>44774.833333333336</v>
          </cell>
          <cell r="J1388">
            <v>6.3608017817369841E-2</v>
          </cell>
          <cell r="K1388">
            <v>44774.833333333336</v>
          </cell>
          <cell r="L1388">
            <v>1.7906458797326814</v>
          </cell>
        </row>
        <row r="1389">
          <cell r="A1389">
            <v>44747</v>
          </cell>
          <cell r="B1389">
            <v>186</v>
          </cell>
          <cell r="C1389">
            <v>44747.503472222219</v>
          </cell>
          <cell r="D1389">
            <v>0.34918707440890612</v>
          </cell>
          <cell r="E1389">
            <v>44750.686111111114</v>
          </cell>
          <cell r="F1389">
            <v>12.873154243017124</v>
          </cell>
          <cell r="G1389">
            <v>44903</v>
          </cell>
          <cell r="H1389">
            <v>120.45112781954886</v>
          </cell>
          <cell r="I1389">
            <v>44774.833333333336</v>
          </cell>
          <cell r="J1389">
            <v>6.3608017817369841E-2</v>
          </cell>
          <cell r="K1389">
            <v>44774.833333333336</v>
          </cell>
          <cell r="L1389">
            <v>1.7906458797326814</v>
          </cell>
        </row>
        <row r="1390">
          <cell r="A1390">
            <v>44748</v>
          </cell>
          <cell r="B1390">
            <v>187</v>
          </cell>
          <cell r="C1390">
            <v>44772.362500000003</v>
          </cell>
          <cell r="D1390">
            <v>0.39732044584729898</v>
          </cell>
          <cell r="E1390">
            <v>44750.686111111114</v>
          </cell>
          <cell r="F1390">
            <v>12.873154243017124</v>
          </cell>
          <cell r="G1390">
            <v>44903</v>
          </cell>
          <cell r="H1390">
            <v>120.45112781954886</v>
          </cell>
          <cell r="I1390">
            <v>44774.833333333336</v>
          </cell>
          <cell r="J1390">
            <v>6.3608017817369841E-2</v>
          </cell>
          <cell r="K1390">
            <v>44774.833333333336</v>
          </cell>
          <cell r="L1390">
            <v>1.7906458797326814</v>
          </cell>
        </row>
        <row r="1391">
          <cell r="A1391">
            <v>44749</v>
          </cell>
          <cell r="B1391">
            <v>188</v>
          </cell>
          <cell r="C1391">
            <v>44772.362500000003</v>
          </cell>
          <cell r="D1391">
            <v>0.39732044584729898</v>
          </cell>
          <cell r="E1391">
            <v>44750.686111111114</v>
          </cell>
          <cell r="F1391">
            <v>12.873154243017124</v>
          </cell>
          <cell r="G1391">
            <v>44903</v>
          </cell>
          <cell r="H1391">
            <v>120.45112781954886</v>
          </cell>
          <cell r="I1391">
            <v>44774.833333333336</v>
          </cell>
          <cell r="J1391">
            <v>6.3608017817369841E-2</v>
          </cell>
          <cell r="K1391">
            <v>44774.833333333336</v>
          </cell>
          <cell r="L1391">
            <v>1.7906458797326814</v>
          </cell>
        </row>
        <row r="1392">
          <cell r="A1392">
            <v>44750</v>
          </cell>
          <cell r="B1392">
            <v>189</v>
          </cell>
          <cell r="C1392">
            <v>44772.362500000003</v>
          </cell>
          <cell r="D1392">
            <v>0.39732044584729898</v>
          </cell>
          <cell r="E1392">
            <v>44750.686111111114</v>
          </cell>
          <cell r="F1392">
            <v>12.873154243017124</v>
          </cell>
          <cell r="G1392">
            <v>44903</v>
          </cell>
          <cell r="H1392">
            <v>120.45112781954886</v>
          </cell>
          <cell r="I1392">
            <v>44774.833333333336</v>
          </cell>
          <cell r="J1392">
            <v>6.3608017817369841E-2</v>
          </cell>
          <cell r="K1392">
            <v>44774.833333333336</v>
          </cell>
          <cell r="L1392">
            <v>1.7906458797326814</v>
          </cell>
        </row>
        <row r="1393">
          <cell r="A1393">
            <v>44751</v>
          </cell>
          <cell r="B1393">
            <v>190</v>
          </cell>
          <cell r="C1393">
            <v>44772.362500000003</v>
          </cell>
          <cell r="D1393">
            <v>0.39732044584729898</v>
          </cell>
          <cell r="E1393">
            <v>44772.361805555556</v>
          </cell>
          <cell r="F1393">
            <v>11.902732835678597</v>
          </cell>
          <cell r="G1393">
            <v>44903</v>
          </cell>
          <cell r="H1393">
            <v>120.45112781954886</v>
          </cell>
          <cell r="I1393">
            <v>44774.833333333336</v>
          </cell>
          <cell r="J1393">
            <v>6.3608017817369841E-2</v>
          </cell>
          <cell r="K1393">
            <v>44774.833333333336</v>
          </cell>
          <cell r="L1393">
            <v>1.7906458797326814</v>
          </cell>
        </row>
        <row r="1394">
          <cell r="A1394">
            <v>44752</v>
          </cell>
          <cell r="B1394">
            <v>191</v>
          </cell>
          <cell r="C1394">
            <v>44772.362500000003</v>
          </cell>
          <cell r="D1394">
            <v>0.39732044584729898</v>
          </cell>
          <cell r="E1394">
            <v>44772.361805555556</v>
          </cell>
          <cell r="F1394">
            <v>11.902732835678597</v>
          </cell>
          <cell r="G1394">
            <v>44903</v>
          </cell>
          <cell r="H1394">
            <v>120.45112781954886</v>
          </cell>
          <cell r="I1394">
            <v>44774.833333333336</v>
          </cell>
          <cell r="J1394">
            <v>6.3608017817369841E-2</v>
          </cell>
          <cell r="K1394">
            <v>44774.833333333336</v>
          </cell>
          <cell r="L1394">
            <v>1.7906458797326814</v>
          </cell>
        </row>
        <row r="1395">
          <cell r="A1395">
            <v>44753</v>
          </cell>
          <cell r="B1395">
            <v>192</v>
          </cell>
          <cell r="C1395">
            <v>44772.362500000003</v>
          </cell>
          <cell r="D1395">
            <v>0.39732044584729898</v>
          </cell>
          <cell r="E1395">
            <v>44772.361805555556</v>
          </cell>
          <cell r="F1395">
            <v>11.902732835678597</v>
          </cell>
          <cell r="G1395">
            <v>44903</v>
          </cell>
          <cell r="H1395">
            <v>120.45112781954886</v>
          </cell>
          <cell r="I1395">
            <v>44774.833333333336</v>
          </cell>
          <cell r="J1395">
            <v>6.3608017817369841E-2</v>
          </cell>
          <cell r="K1395">
            <v>44774.833333333336</v>
          </cell>
          <cell r="L1395">
            <v>1.7906458797326814</v>
          </cell>
        </row>
        <row r="1396">
          <cell r="A1396">
            <v>44754</v>
          </cell>
          <cell r="B1396">
            <v>193</v>
          </cell>
          <cell r="C1396">
            <v>44772.362500000003</v>
          </cell>
          <cell r="D1396">
            <v>0.39732044584729898</v>
          </cell>
          <cell r="E1396">
            <v>44772.361805555556</v>
          </cell>
          <cell r="F1396">
            <v>11.902732835678597</v>
          </cell>
          <cell r="G1396">
            <v>44903</v>
          </cell>
          <cell r="H1396">
            <v>120.45112781954886</v>
          </cell>
          <cell r="I1396">
            <v>44774.833333333336</v>
          </cell>
          <cell r="J1396">
            <v>6.3608017817369841E-2</v>
          </cell>
          <cell r="K1396">
            <v>44774.833333333336</v>
          </cell>
          <cell r="L1396">
            <v>1.7906458797326814</v>
          </cell>
        </row>
        <row r="1397">
          <cell r="A1397">
            <v>44755</v>
          </cell>
          <cell r="B1397">
            <v>194</v>
          </cell>
          <cell r="C1397">
            <v>44772.362500000003</v>
          </cell>
          <cell r="D1397">
            <v>0.39732044584729898</v>
          </cell>
          <cell r="E1397">
            <v>44772.361805555556</v>
          </cell>
          <cell r="F1397">
            <v>11.902732835678597</v>
          </cell>
          <cell r="G1397">
            <v>44903</v>
          </cell>
          <cell r="H1397">
            <v>120.45112781954886</v>
          </cell>
          <cell r="I1397">
            <v>44774.833333333336</v>
          </cell>
          <cell r="J1397">
            <v>6.3608017817369841E-2</v>
          </cell>
          <cell r="K1397">
            <v>44774.833333333336</v>
          </cell>
          <cell r="L1397">
            <v>1.7906458797326814</v>
          </cell>
        </row>
        <row r="1398">
          <cell r="A1398">
            <v>44756</v>
          </cell>
          <cell r="B1398">
            <v>195</v>
          </cell>
          <cell r="C1398">
            <v>44772.362500000003</v>
          </cell>
          <cell r="D1398">
            <v>0.39732044584729898</v>
          </cell>
          <cell r="E1398">
            <v>44772.361805555556</v>
          </cell>
          <cell r="F1398">
            <v>11.902732835678597</v>
          </cell>
          <cell r="G1398">
            <v>44903</v>
          </cell>
          <cell r="H1398">
            <v>120.45112781954886</v>
          </cell>
          <cell r="I1398">
            <v>44774.833333333336</v>
          </cell>
          <cell r="J1398">
            <v>6.3608017817369841E-2</v>
          </cell>
          <cell r="K1398">
            <v>44774.833333333336</v>
          </cell>
          <cell r="L1398">
            <v>1.7906458797326814</v>
          </cell>
        </row>
        <row r="1399">
          <cell r="A1399">
            <v>44757</v>
          </cell>
          <cell r="B1399">
            <v>196</v>
          </cell>
          <cell r="C1399">
            <v>44772.362500000003</v>
          </cell>
          <cell r="D1399">
            <v>0.39732044584729898</v>
          </cell>
          <cell r="E1399">
            <v>44772.361805555556</v>
          </cell>
          <cell r="F1399">
            <v>11.902732835678597</v>
          </cell>
          <cell r="G1399">
            <v>44903</v>
          </cell>
          <cell r="H1399">
            <v>120.45112781954886</v>
          </cell>
          <cell r="I1399">
            <v>44774.833333333336</v>
          </cell>
          <cell r="J1399">
            <v>6.3608017817369841E-2</v>
          </cell>
          <cell r="K1399">
            <v>44774.833333333336</v>
          </cell>
          <cell r="L1399">
            <v>1.7906458797326814</v>
          </cell>
        </row>
        <row r="1400">
          <cell r="A1400">
            <v>44758</v>
          </cell>
          <cell r="B1400">
            <v>197</v>
          </cell>
          <cell r="C1400">
            <v>44772.362500000003</v>
          </cell>
          <cell r="D1400">
            <v>0.39732044584729898</v>
          </cell>
          <cell r="E1400">
            <v>44772.361805555556</v>
          </cell>
          <cell r="F1400">
            <v>11.902732835678597</v>
          </cell>
          <cell r="G1400">
            <v>44903</v>
          </cell>
          <cell r="H1400">
            <v>120.45112781954886</v>
          </cell>
          <cell r="I1400">
            <v>44774.833333333336</v>
          </cell>
          <cell r="J1400">
            <v>6.3608017817369841E-2</v>
          </cell>
          <cell r="K1400">
            <v>44774.833333333336</v>
          </cell>
          <cell r="L1400">
            <v>1.7906458797326814</v>
          </cell>
        </row>
        <row r="1401">
          <cell r="A1401">
            <v>44759</v>
          </cell>
          <cell r="B1401">
            <v>198</v>
          </cell>
          <cell r="C1401">
            <v>44772.362500000003</v>
          </cell>
          <cell r="D1401">
            <v>0.39732044584729898</v>
          </cell>
          <cell r="E1401">
            <v>44772.361805555556</v>
          </cell>
          <cell r="F1401">
            <v>11.902732835678597</v>
          </cell>
          <cell r="G1401">
            <v>44903</v>
          </cell>
          <cell r="H1401">
            <v>120.45112781954886</v>
          </cell>
          <cell r="I1401">
            <v>44774.833333333336</v>
          </cell>
          <cell r="J1401">
            <v>6.3608017817369841E-2</v>
          </cell>
          <cell r="K1401">
            <v>44774.833333333336</v>
          </cell>
          <cell r="L1401">
            <v>1.7906458797326814</v>
          </cell>
        </row>
        <row r="1402">
          <cell r="A1402">
            <v>44760</v>
          </cell>
          <cell r="B1402">
            <v>199</v>
          </cell>
          <cell r="C1402">
            <v>44772.362500000003</v>
          </cell>
          <cell r="D1402">
            <v>0.39732044584729898</v>
          </cell>
          <cell r="E1402">
            <v>44772.361805555556</v>
          </cell>
          <cell r="F1402">
            <v>11.902732835678597</v>
          </cell>
          <cell r="G1402">
            <v>44903</v>
          </cell>
          <cell r="H1402">
            <v>120.45112781954886</v>
          </cell>
          <cell r="I1402">
            <v>44774.833333333336</v>
          </cell>
          <cell r="J1402">
            <v>6.3608017817369841E-2</v>
          </cell>
          <cell r="K1402">
            <v>44774.833333333336</v>
          </cell>
          <cell r="L1402">
            <v>1.7906458797326814</v>
          </cell>
        </row>
        <row r="1403">
          <cell r="A1403">
            <v>44761</v>
          </cell>
          <cell r="B1403">
            <v>200</v>
          </cell>
          <cell r="C1403">
            <v>44772.362500000003</v>
          </cell>
          <cell r="D1403">
            <v>0.39732044584729898</v>
          </cell>
          <cell r="E1403">
            <v>44772.361805555556</v>
          </cell>
          <cell r="F1403">
            <v>11.902732835678597</v>
          </cell>
          <cell r="G1403">
            <v>44903</v>
          </cell>
          <cell r="H1403">
            <v>120.45112781954886</v>
          </cell>
          <cell r="I1403">
            <v>44774.833333333336</v>
          </cell>
          <cell r="J1403">
            <v>6.3608017817369841E-2</v>
          </cell>
          <cell r="K1403">
            <v>44774.833333333336</v>
          </cell>
          <cell r="L1403">
            <v>1.7906458797326814</v>
          </cell>
        </row>
        <row r="1404">
          <cell r="A1404">
            <v>44762</v>
          </cell>
          <cell r="B1404">
            <v>201</v>
          </cell>
          <cell r="C1404">
            <v>44772.362500000003</v>
          </cell>
          <cell r="D1404">
            <v>0.39732044584729898</v>
          </cell>
          <cell r="E1404">
            <v>44772.361805555556</v>
          </cell>
          <cell r="F1404">
            <v>11.902732835678597</v>
          </cell>
          <cell r="G1404">
            <v>44903</v>
          </cell>
          <cell r="H1404">
            <v>120.45112781954886</v>
          </cell>
          <cell r="I1404">
            <v>44774.833333333336</v>
          </cell>
          <cell r="J1404">
            <v>6.3608017817369841E-2</v>
          </cell>
          <cell r="K1404">
            <v>44774.833333333336</v>
          </cell>
          <cell r="L1404">
            <v>1.7906458797326814</v>
          </cell>
        </row>
        <row r="1405">
          <cell r="A1405">
            <v>44763</v>
          </cell>
          <cell r="B1405">
            <v>202</v>
          </cell>
          <cell r="C1405">
            <v>44772.362500000003</v>
          </cell>
          <cell r="D1405">
            <v>0.39732044584729898</v>
          </cell>
          <cell r="E1405">
            <v>44772.361805555556</v>
          </cell>
          <cell r="F1405">
            <v>11.902732835678597</v>
          </cell>
          <cell r="G1405">
            <v>44903</v>
          </cell>
          <cell r="H1405">
            <v>120.45112781954886</v>
          </cell>
          <cell r="I1405">
            <v>44774.833333333336</v>
          </cell>
          <cell r="J1405">
            <v>6.3608017817369841E-2</v>
          </cell>
          <cell r="K1405">
            <v>44774.833333333336</v>
          </cell>
          <cell r="L1405">
            <v>1.7906458797326814</v>
          </cell>
        </row>
        <row r="1406">
          <cell r="A1406">
            <v>44764</v>
          </cell>
          <cell r="B1406">
            <v>203</v>
          </cell>
          <cell r="C1406">
            <v>44772.362500000003</v>
          </cell>
          <cell r="D1406">
            <v>0.39732044584729898</v>
          </cell>
          <cell r="E1406">
            <v>44772.361805555556</v>
          </cell>
          <cell r="F1406">
            <v>11.902732835678597</v>
          </cell>
          <cell r="G1406">
            <v>44903</v>
          </cell>
          <cell r="H1406">
            <v>120.45112781954886</v>
          </cell>
          <cell r="I1406">
            <v>44774.833333333336</v>
          </cell>
          <cell r="J1406">
            <v>6.3608017817369841E-2</v>
          </cell>
          <cell r="K1406">
            <v>44774.833333333336</v>
          </cell>
          <cell r="L1406">
            <v>1.7906458797326814</v>
          </cell>
        </row>
        <row r="1407">
          <cell r="A1407">
            <v>44765</v>
          </cell>
          <cell r="B1407">
            <v>204</v>
          </cell>
          <cell r="C1407">
            <v>44772.362500000003</v>
          </cell>
          <cell r="D1407">
            <v>0.39732044584729898</v>
          </cell>
          <cell r="E1407">
            <v>44772.361805555556</v>
          </cell>
          <cell r="F1407">
            <v>11.902732835678597</v>
          </cell>
          <cell r="G1407">
            <v>44903</v>
          </cell>
          <cell r="H1407">
            <v>120.45112781954886</v>
          </cell>
          <cell r="I1407">
            <v>44774.833333333336</v>
          </cell>
          <cell r="J1407">
            <v>6.3608017817369841E-2</v>
          </cell>
          <cell r="K1407">
            <v>44774.833333333336</v>
          </cell>
          <cell r="L1407">
            <v>1.7906458797326814</v>
          </cell>
        </row>
        <row r="1408">
          <cell r="A1408">
            <v>44766</v>
          </cell>
          <cell r="B1408">
            <v>205</v>
          </cell>
          <cell r="C1408">
            <v>44772.362500000003</v>
          </cell>
          <cell r="D1408">
            <v>0.39732044584729898</v>
          </cell>
          <cell r="E1408">
            <v>44772.361805555556</v>
          </cell>
          <cell r="F1408">
            <v>11.902732835678597</v>
          </cell>
          <cell r="G1408">
            <v>44903</v>
          </cell>
          <cell r="H1408">
            <v>120.45112781954886</v>
          </cell>
          <cell r="I1408">
            <v>44774.833333333336</v>
          </cell>
          <cell r="J1408">
            <v>6.3608017817369841E-2</v>
          </cell>
          <cell r="K1408">
            <v>44774.833333333336</v>
          </cell>
          <cell r="L1408">
            <v>1.7906458797326814</v>
          </cell>
        </row>
        <row r="1409">
          <cell r="A1409">
            <v>44767</v>
          </cell>
          <cell r="B1409">
            <v>206</v>
          </cell>
          <cell r="C1409">
            <v>44772.362500000003</v>
          </cell>
          <cell r="D1409">
            <v>0.39732044584729898</v>
          </cell>
          <cell r="E1409">
            <v>44772.361805555556</v>
          </cell>
          <cell r="F1409">
            <v>11.902732835678597</v>
          </cell>
          <cell r="G1409">
            <v>44903</v>
          </cell>
          <cell r="H1409">
            <v>120.45112781954886</v>
          </cell>
          <cell r="I1409">
            <v>44774.833333333336</v>
          </cell>
          <cell r="J1409">
            <v>6.3608017817369841E-2</v>
          </cell>
          <cell r="K1409">
            <v>44774.833333333336</v>
          </cell>
          <cell r="L1409">
            <v>1.7906458797326814</v>
          </cell>
        </row>
        <row r="1410">
          <cell r="A1410">
            <v>44768</v>
          </cell>
          <cell r="B1410">
            <v>207</v>
          </cell>
          <cell r="C1410">
            <v>44772.362500000003</v>
          </cell>
          <cell r="D1410">
            <v>0.39732044584729898</v>
          </cell>
          <cell r="E1410">
            <v>44772.361805555556</v>
          </cell>
          <cell r="F1410">
            <v>11.902732835678597</v>
          </cell>
          <cell r="G1410">
            <v>44903</v>
          </cell>
          <cell r="H1410">
            <v>120.45112781954886</v>
          </cell>
          <cell r="I1410">
            <v>44774.833333333336</v>
          </cell>
          <cell r="J1410">
            <v>6.3608017817369841E-2</v>
          </cell>
          <cell r="K1410">
            <v>44774.833333333336</v>
          </cell>
          <cell r="L1410">
            <v>1.7906458797326814</v>
          </cell>
        </row>
        <row r="1411">
          <cell r="A1411">
            <v>44769</v>
          </cell>
          <cell r="B1411">
            <v>208</v>
          </cell>
          <cell r="C1411">
            <v>44772.362500000003</v>
          </cell>
          <cell r="D1411">
            <v>0.39732044584729898</v>
          </cell>
          <cell r="E1411">
            <v>44772.361805555556</v>
          </cell>
          <cell r="F1411">
            <v>11.902732835678597</v>
          </cell>
          <cell r="G1411">
            <v>44903</v>
          </cell>
          <cell r="H1411">
            <v>120.45112781954886</v>
          </cell>
          <cell r="I1411">
            <v>44774.833333333336</v>
          </cell>
          <cell r="J1411">
            <v>6.3608017817369841E-2</v>
          </cell>
          <cell r="K1411">
            <v>44774.833333333336</v>
          </cell>
          <cell r="L1411">
            <v>1.7906458797326814</v>
          </cell>
        </row>
        <row r="1412">
          <cell r="A1412">
            <v>44770</v>
          </cell>
          <cell r="B1412">
            <v>209</v>
          </cell>
          <cell r="C1412">
            <v>44772.362500000003</v>
          </cell>
          <cell r="D1412">
            <v>0.39732044584729898</v>
          </cell>
          <cell r="E1412">
            <v>44772.361805555556</v>
          </cell>
          <cell r="F1412">
            <v>11.902732835678597</v>
          </cell>
          <cell r="G1412">
            <v>44903</v>
          </cell>
          <cell r="H1412">
            <v>120.45112781954886</v>
          </cell>
          <cell r="I1412">
            <v>44774.833333333336</v>
          </cell>
          <cell r="J1412">
            <v>6.3608017817369841E-2</v>
          </cell>
          <cell r="K1412">
            <v>44774.833333333336</v>
          </cell>
          <cell r="L1412">
            <v>1.7906458797326814</v>
          </cell>
        </row>
        <row r="1413">
          <cell r="A1413">
            <v>44771</v>
          </cell>
          <cell r="B1413">
            <v>210</v>
          </cell>
          <cell r="C1413">
            <v>44772.362500000003</v>
          </cell>
          <cell r="D1413">
            <v>0.39732044584729898</v>
          </cell>
          <cell r="E1413">
            <v>44772.361805555556</v>
          </cell>
          <cell r="F1413">
            <v>11.902732835678597</v>
          </cell>
          <cell r="G1413">
            <v>44903</v>
          </cell>
          <cell r="H1413">
            <v>120.45112781954886</v>
          </cell>
          <cell r="I1413">
            <v>44774.833333333336</v>
          </cell>
          <cell r="J1413">
            <v>6.3608017817369841E-2</v>
          </cell>
          <cell r="K1413">
            <v>44774.833333333336</v>
          </cell>
          <cell r="L1413">
            <v>1.7906458797326814</v>
          </cell>
        </row>
        <row r="1414">
          <cell r="A1414">
            <v>44772</v>
          </cell>
          <cell r="B1414">
            <v>211</v>
          </cell>
          <cell r="C1414">
            <v>44772.362500000003</v>
          </cell>
          <cell r="D1414">
            <v>0.39732044584729898</v>
          </cell>
          <cell r="E1414">
            <v>44772.361805555556</v>
          </cell>
          <cell r="F1414">
            <v>11.902732835678597</v>
          </cell>
          <cell r="G1414">
            <v>44903</v>
          </cell>
          <cell r="H1414">
            <v>120.45112781954886</v>
          </cell>
          <cell r="I1414">
            <v>44774.833333333336</v>
          </cell>
          <cell r="J1414">
            <v>6.3608017817369841E-2</v>
          </cell>
          <cell r="K1414">
            <v>44774.833333333336</v>
          </cell>
          <cell r="L1414">
            <v>1.7906458797326814</v>
          </cell>
        </row>
        <row r="1415">
          <cell r="A1415">
            <v>44773</v>
          </cell>
          <cell r="B1415">
            <v>212</v>
          </cell>
          <cell r="C1415">
            <v>44790.577777777777</v>
          </cell>
          <cell r="D1415">
            <v>0.35508654212740554</v>
          </cell>
          <cell r="E1415">
            <v>44775.345138888886</v>
          </cell>
          <cell r="F1415">
            <v>9.3854748603458766</v>
          </cell>
          <cell r="G1415">
            <v>44903</v>
          </cell>
          <cell r="H1415">
            <v>120.45112781954886</v>
          </cell>
          <cell r="I1415">
            <v>44774.833333333336</v>
          </cell>
          <cell r="J1415">
            <v>6.3608017817369841E-2</v>
          </cell>
          <cell r="K1415">
            <v>44774.833333333336</v>
          </cell>
          <cell r="L1415">
            <v>1.7906458797326814</v>
          </cell>
        </row>
        <row r="1416">
          <cell r="A1416">
            <v>44774</v>
          </cell>
          <cell r="B1416">
            <v>213</v>
          </cell>
          <cell r="C1416">
            <v>44790.577777777777</v>
          </cell>
          <cell r="D1416">
            <v>0.35508654212740554</v>
          </cell>
          <cell r="E1416">
            <v>44775.345138888886</v>
          </cell>
          <cell r="F1416">
            <v>9.3854748603458766</v>
          </cell>
          <cell r="G1416">
            <v>44903</v>
          </cell>
          <cell r="H1416">
            <v>120.45112781954886</v>
          </cell>
          <cell r="I1416">
            <v>44774.833333333336</v>
          </cell>
          <cell r="J1416">
            <v>6.3608017817369841E-2</v>
          </cell>
          <cell r="K1416">
            <v>44774.833333333336</v>
          </cell>
          <cell r="L1416">
            <v>1.7906458797326814</v>
          </cell>
        </row>
        <row r="1417">
          <cell r="A1417">
            <v>44775</v>
          </cell>
          <cell r="B1417">
            <v>214</v>
          </cell>
          <cell r="C1417">
            <v>44790.577777777777</v>
          </cell>
          <cell r="D1417">
            <v>0.35508654212740554</v>
          </cell>
          <cell r="E1417">
            <v>44775.345138888886</v>
          </cell>
          <cell r="F1417">
            <v>9.3854748603458766</v>
          </cell>
          <cell r="G1417">
            <v>44903</v>
          </cell>
          <cell r="H1417">
            <v>120.45112781954886</v>
          </cell>
          <cell r="I1417">
            <v>44823.5</v>
          </cell>
          <cell r="J1417">
            <v>0</v>
          </cell>
          <cell r="K1417">
            <v>44796.5</v>
          </cell>
          <cell r="L1417">
            <v>2.5384615384618225</v>
          </cell>
        </row>
        <row r="1418">
          <cell r="A1418">
            <v>44776</v>
          </cell>
          <cell r="B1418">
            <v>215</v>
          </cell>
          <cell r="C1418">
            <v>44790.577777777777</v>
          </cell>
          <cell r="D1418">
            <v>0.35508654212740554</v>
          </cell>
          <cell r="E1418">
            <v>44778.378472222219</v>
          </cell>
          <cell r="F1418">
            <v>12.197802197804148</v>
          </cell>
          <cell r="G1418">
            <v>44903</v>
          </cell>
          <cell r="H1418">
            <v>120.45112781954886</v>
          </cell>
          <cell r="I1418">
            <v>44823.5</v>
          </cell>
          <cell r="J1418">
            <v>0</v>
          </cell>
          <cell r="K1418">
            <v>44796.5</v>
          </cell>
          <cell r="L1418">
            <v>2.5384615384618225</v>
          </cell>
        </row>
        <row r="1419">
          <cell r="A1419">
            <v>44777</v>
          </cell>
          <cell r="B1419">
            <v>216</v>
          </cell>
          <cell r="C1419">
            <v>44790.577777777777</v>
          </cell>
          <cell r="D1419">
            <v>0.35508654212740554</v>
          </cell>
          <cell r="E1419">
            <v>44778.378472222219</v>
          </cell>
          <cell r="F1419">
            <v>12.197802197804148</v>
          </cell>
          <cell r="G1419">
            <v>44903</v>
          </cell>
          <cell r="H1419">
            <v>120.45112781954886</v>
          </cell>
          <cell r="I1419">
            <v>44823.5</v>
          </cell>
          <cell r="J1419">
            <v>0</v>
          </cell>
          <cell r="K1419">
            <v>44796.5</v>
          </cell>
          <cell r="L1419">
            <v>2.5384615384618225</v>
          </cell>
        </row>
        <row r="1420">
          <cell r="A1420">
            <v>44778</v>
          </cell>
          <cell r="B1420">
            <v>217</v>
          </cell>
          <cell r="C1420">
            <v>44790.577777777777</v>
          </cell>
          <cell r="D1420">
            <v>0.35508654212740554</v>
          </cell>
          <cell r="E1420">
            <v>44778.378472222219</v>
          </cell>
          <cell r="F1420">
            <v>12.197802197804148</v>
          </cell>
          <cell r="G1420">
            <v>44903</v>
          </cell>
          <cell r="H1420">
            <v>120.45112781954886</v>
          </cell>
          <cell r="I1420">
            <v>44823.5</v>
          </cell>
          <cell r="J1420">
            <v>0</v>
          </cell>
          <cell r="K1420">
            <v>44796.5</v>
          </cell>
          <cell r="L1420">
            <v>2.5384615384618225</v>
          </cell>
        </row>
        <row r="1421">
          <cell r="A1421">
            <v>44779</v>
          </cell>
          <cell r="B1421">
            <v>218</v>
          </cell>
          <cell r="C1421">
            <v>44790.577777777777</v>
          </cell>
          <cell r="D1421">
            <v>0.35508654212740554</v>
          </cell>
          <cell r="E1421">
            <v>44779.375</v>
          </cell>
          <cell r="F1421">
            <v>9.0313588849881139</v>
          </cell>
          <cell r="G1421">
            <v>44903</v>
          </cell>
          <cell r="H1421">
            <v>120.45112781954886</v>
          </cell>
          <cell r="I1421">
            <v>44823.5</v>
          </cell>
          <cell r="J1421">
            <v>0</v>
          </cell>
          <cell r="K1421">
            <v>44796.5</v>
          </cell>
          <cell r="L1421">
            <v>2.5384615384618225</v>
          </cell>
        </row>
        <row r="1422">
          <cell r="A1422">
            <v>44780</v>
          </cell>
          <cell r="B1422">
            <v>219</v>
          </cell>
          <cell r="C1422">
            <v>44790.577777777777</v>
          </cell>
          <cell r="D1422">
            <v>0.35508654212740554</v>
          </cell>
          <cell r="E1422">
            <v>44783.609027777777</v>
          </cell>
          <cell r="F1422">
            <v>9.447269148764212</v>
          </cell>
          <cell r="G1422">
            <v>44903</v>
          </cell>
          <cell r="H1422">
            <v>120.45112781954886</v>
          </cell>
          <cell r="I1422">
            <v>44823.5</v>
          </cell>
          <cell r="J1422">
            <v>0</v>
          </cell>
          <cell r="K1422">
            <v>44796.5</v>
          </cell>
          <cell r="L1422">
            <v>2.5384615384618225</v>
          </cell>
        </row>
        <row r="1423">
          <cell r="A1423">
            <v>44781</v>
          </cell>
          <cell r="B1423">
            <v>220</v>
          </cell>
          <cell r="C1423">
            <v>44790.577777777777</v>
          </cell>
          <cell r="D1423">
            <v>0.35508654212740554</v>
          </cell>
          <cell r="E1423">
            <v>44783.609027777777</v>
          </cell>
          <cell r="F1423">
            <v>9.447269148764212</v>
          </cell>
          <cell r="G1423">
            <v>44903</v>
          </cell>
          <cell r="H1423">
            <v>120.45112781954886</v>
          </cell>
          <cell r="I1423">
            <v>44823.5</v>
          </cell>
          <cell r="J1423">
            <v>0</v>
          </cell>
          <cell r="K1423">
            <v>44796.5</v>
          </cell>
          <cell r="L1423">
            <v>2.5384615384618225</v>
          </cell>
        </row>
        <row r="1424">
          <cell r="A1424">
            <v>44782</v>
          </cell>
          <cell r="B1424">
            <v>221</v>
          </cell>
          <cell r="C1424">
            <v>44790.577777777777</v>
          </cell>
          <cell r="D1424">
            <v>0.35508654212740554</v>
          </cell>
          <cell r="E1424">
            <v>44783.609027777777</v>
          </cell>
          <cell r="F1424">
            <v>9.447269148764212</v>
          </cell>
          <cell r="G1424">
            <v>44903</v>
          </cell>
          <cell r="H1424">
            <v>120.45112781954886</v>
          </cell>
          <cell r="I1424">
            <v>44823.5</v>
          </cell>
          <cell r="J1424">
            <v>0</v>
          </cell>
          <cell r="K1424">
            <v>44796.5</v>
          </cell>
          <cell r="L1424">
            <v>2.5384615384618225</v>
          </cell>
        </row>
        <row r="1425">
          <cell r="A1425">
            <v>44783</v>
          </cell>
          <cell r="B1425">
            <v>222</v>
          </cell>
          <cell r="C1425">
            <v>44790.577777777777</v>
          </cell>
          <cell r="D1425">
            <v>0.35508654212740554</v>
          </cell>
          <cell r="E1425">
            <v>44783.609027777777</v>
          </cell>
          <cell r="F1425">
            <v>9.447269148764212</v>
          </cell>
          <cell r="G1425">
            <v>44903</v>
          </cell>
          <cell r="H1425">
            <v>120.45112781954886</v>
          </cell>
          <cell r="I1425">
            <v>44823.5</v>
          </cell>
          <cell r="J1425">
            <v>0</v>
          </cell>
          <cell r="K1425">
            <v>44796.5</v>
          </cell>
          <cell r="L1425">
            <v>2.5384615384618225</v>
          </cell>
        </row>
        <row r="1426">
          <cell r="A1426">
            <v>44784</v>
          </cell>
          <cell r="B1426">
            <v>223</v>
          </cell>
          <cell r="C1426">
            <v>44790.577777777777</v>
          </cell>
          <cell r="D1426">
            <v>0.35508654212740554</v>
          </cell>
          <cell r="E1426">
            <v>44790.577777777777</v>
          </cell>
          <cell r="F1426">
            <v>9.6143497757847527</v>
          </cell>
          <cell r="G1426">
            <v>44903</v>
          </cell>
          <cell r="H1426">
            <v>120.45112781954886</v>
          </cell>
          <cell r="I1426">
            <v>44823.5</v>
          </cell>
          <cell r="J1426">
            <v>0</v>
          </cell>
          <cell r="K1426">
            <v>44796.5</v>
          </cell>
          <cell r="L1426">
            <v>2.5384615384618225</v>
          </cell>
        </row>
        <row r="1427">
          <cell r="A1427">
            <v>44785</v>
          </cell>
          <cell r="B1427">
            <v>224</v>
          </cell>
          <cell r="C1427">
            <v>44790.577777777777</v>
          </cell>
          <cell r="D1427">
            <v>0.35508654212740554</v>
          </cell>
          <cell r="E1427">
            <v>44790.577777777777</v>
          </cell>
          <cell r="F1427">
            <v>9.6143497757847527</v>
          </cell>
          <cell r="G1427">
            <v>44903</v>
          </cell>
          <cell r="H1427">
            <v>120.45112781954886</v>
          </cell>
          <cell r="I1427">
            <v>44823.5</v>
          </cell>
          <cell r="J1427">
            <v>0</v>
          </cell>
          <cell r="K1427">
            <v>44796.5</v>
          </cell>
          <cell r="L1427">
            <v>2.5384615384618225</v>
          </cell>
        </row>
        <row r="1428">
          <cell r="A1428">
            <v>44786</v>
          </cell>
          <cell r="B1428">
            <v>225</v>
          </cell>
          <cell r="C1428">
            <v>44790.577777777777</v>
          </cell>
          <cell r="D1428">
            <v>0.35508654212740554</v>
          </cell>
          <cell r="E1428">
            <v>44790.577777777777</v>
          </cell>
          <cell r="F1428">
            <v>9.6143497757847527</v>
          </cell>
          <cell r="G1428">
            <v>44903</v>
          </cell>
          <cell r="H1428">
            <v>120.45112781954886</v>
          </cell>
          <cell r="I1428">
            <v>44823.5</v>
          </cell>
          <cell r="J1428">
            <v>0</v>
          </cell>
          <cell r="K1428">
            <v>44796.5</v>
          </cell>
          <cell r="L1428">
            <v>2.5384615384618225</v>
          </cell>
        </row>
        <row r="1429">
          <cell r="A1429">
            <v>44787</v>
          </cell>
          <cell r="B1429">
            <v>226</v>
          </cell>
          <cell r="C1429">
            <v>44790.577777777777</v>
          </cell>
          <cell r="D1429">
            <v>0.35508654212740554</v>
          </cell>
          <cell r="E1429">
            <v>44790.577777777777</v>
          </cell>
          <cell r="F1429">
            <v>9.6143497757847527</v>
          </cell>
          <cell r="G1429">
            <v>44903</v>
          </cell>
          <cell r="H1429">
            <v>120.45112781954886</v>
          </cell>
          <cell r="I1429">
            <v>44823.5</v>
          </cell>
          <cell r="J1429">
            <v>0</v>
          </cell>
          <cell r="K1429">
            <v>44796.5</v>
          </cell>
          <cell r="L1429">
            <v>2.5384615384618225</v>
          </cell>
        </row>
        <row r="1430">
          <cell r="A1430">
            <v>44788</v>
          </cell>
          <cell r="B1430">
            <v>227</v>
          </cell>
          <cell r="C1430">
            <v>44790.577777777777</v>
          </cell>
          <cell r="D1430">
            <v>0.35508654212740554</v>
          </cell>
          <cell r="E1430">
            <v>44790.577777777777</v>
          </cell>
          <cell r="F1430">
            <v>9.6143497757847527</v>
          </cell>
          <cell r="G1430">
            <v>44903</v>
          </cell>
          <cell r="H1430">
            <v>120.45112781954886</v>
          </cell>
          <cell r="I1430">
            <v>44823.5</v>
          </cell>
          <cell r="J1430">
            <v>0</v>
          </cell>
          <cell r="K1430">
            <v>44796.5</v>
          </cell>
          <cell r="L1430">
            <v>2.5384615384618225</v>
          </cell>
        </row>
        <row r="1431">
          <cell r="A1431">
            <v>44789</v>
          </cell>
          <cell r="B1431">
            <v>228</v>
          </cell>
          <cell r="C1431">
            <v>44790.577777777777</v>
          </cell>
          <cell r="D1431">
            <v>0.35508654212740554</v>
          </cell>
          <cell r="E1431">
            <v>44790.577777777777</v>
          </cell>
          <cell r="F1431">
            <v>9.6143497757847527</v>
          </cell>
          <cell r="G1431">
            <v>44903</v>
          </cell>
          <cell r="H1431">
            <v>120.45112781954886</v>
          </cell>
          <cell r="I1431">
            <v>44823.5</v>
          </cell>
          <cell r="J1431">
            <v>0</v>
          </cell>
          <cell r="K1431">
            <v>44796.5</v>
          </cell>
          <cell r="L1431">
            <v>2.5384615384618225</v>
          </cell>
        </row>
        <row r="1432">
          <cell r="A1432">
            <v>44790</v>
          </cell>
          <cell r="B1432">
            <v>229</v>
          </cell>
          <cell r="C1432">
            <v>44790.577777777777</v>
          </cell>
          <cell r="D1432">
            <v>0.35508654212740554</v>
          </cell>
          <cell r="E1432">
            <v>44790.577777777777</v>
          </cell>
          <cell r="F1432">
            <v>9.6143497757847527</v>
          </cell>
          <cell r="G1432">
            <v>44903</v>
          </cell>
          <cell r="H1432">
            <v>120.45112781954886</v>
          </cell>
          <cell r="I1432">
            <v>44823.5</v>
          </cell>
          <cell r="J1432">
            <v>0</v>
          </cell>
          <cell r="K1432">
            <v>44796.5</v>
          </cell>
          <cell r="L1432">
            <v>2.5384615384618225</v>
          </cell>
        </row>
        <row r="1433">
          <cell r="A1433">
            <v>44791</v>
          </cell>
          <cell r="B1433">
            <v>230</v>
          </cell>
          <cell r="C1433">
            <v>44801.642361111109</v>
          </cell>
          <cell r="D1433">
            <v>0.37109395594057826</v>
          </cell>
          <cell r="E1433">
            <v>44801.642361111109</v>
          </cell>
          <cell r="F1433">
            <v>10.755036716249766</v>
          </cell>
          <cell r="G1433">
            <v>44903</v>
          </cell>
          <cell r="H1433">
            <v>120.45112781954886</v>
          </cell>
          <cell r="I1433">
            <v>44823.5</v>
          </cell>
          <cell r="J1433">
            <v>0</v>
          </cell>
          <cell r="K1433">
            <v>44796.5</v>
          </cell>
          <cell r="L1433">
            <v>2.5384615384618225</v>
          </cell>
        </row>
        <row r="1434">
          <cell r="A1434">
            <v>44792</v>
          </cell>
          <cell r="B1434">
            <v>231</v>
          </cell>
          <cell r="C1434">
            <v>44801.642361111109</v>
          </cell>
          <cell r="D1434">
            <v>0.37109395594057826</v>
          </cell>
          <cell r="E1434">
            <v>44801.642361111109</v>
          </cell>
          <cell r="F1434">
            <v>10.755036716249766</v>
          </cell>
          <cell r="G1434">
            <v>44903</v>
          </cell>
          <cell r="H1434">
            <v>120.45112781954886</v>
          </cell>
          <cell r="I1434">
            <v>44823.5</v>
          </cell>
          <cell r="J1434">
            <v>0</v>
          </cell>
          <cell r="K1434">
            <v>44796.5</v>
          </cell>
          <cell r="L1434">
            <v>2.5384615384618225</v>
          </cell>
        </row>
        <row r="1435">
          <cell r="A1435">
            <v>44793</v>
          </cell>
          <cell r="B1435">
            <v>232</v>
          </cell>
          <cell r="C1435">
            <v>44801.642361111109</v>
          </cell>
          <cell r="D1435">
            <v>0.37109395594057826</v>
          </cell>
          <cell r="E1435">
            <v>44801.642361111109</v>
          </cell>
          <cell r="F1435">
            <v>10.755036716249766</v>
          </cell>
          <cell r="G1435">
            <v>44903</v>
          </cell>
          <cell r="H1435">
            <v>120.45112781954886</v>
          </cell>
          <cell r="I1435">
            <v>44823.5</v>
          </cell>
          <cell r="J1435">
            <v>0</v>
          </cell>
          <cell r="K1435">
            <v>44796.5</v>
          </cell>
          <cell r="L1435">
            <v>2.5384615384618225</v>
          </cell>
        </row>
        <row r="1436">
          <cell r="A1436">
            <v>44794</v>
          </cell>
          <cell r="B1436">
            <v>233</v>
          </cell>
          <cell r="C1436">
            <v>44801.642361111109</v>
          </cell>
          <cell r="D1436">
            <v>0.37109395594057826</v>
          </cell>
          <cell r="E1436">
            <v>44801.642361111109</v>
          </cell>
          <cell r="F1436">
            <v>10.755036716249766</v>
          </cell>
          <cell r="G1436">
            <v>44903</v>
          </cell>
          <cell r="H1436">
            <v>120.45112781954886</v>
          </cell>
          <cell r="I1436">
            <v>44823.5</v>
          </cell>
          <cell r="J1436">
            <v>0</v>
          </cell>
          <cell r="K1436">
            <v>44796.5</v>
          </cell>
          <cell r="L1436">
            <v>2.5384615384618225</v>
          </cell>
        </row>
        <row r="1437">
          <cell r="A1437">
            <v>44795</v>
          </cell>
          <cell r="B1437">
            <v>234</v>
          </cell>
          <cell r="C1437">
            <v>44801.642361111109</v>
          </cell>
          <cell r="D1437">
            <v>0.37109395594057826</v>
          </cell>
          <cell r="E1437">
            <v>44801.642361111109</v>
          </cell>
          <cell r="F1437">
            <v>10.755036716249766</v>
          </cell>
          <cell r="G1437">
            <v>44903</v>
          </cell>
          <cell r="H1437">
            <v>120.45112781954886</v>
          </cell>
          <cell r="I1437">
            <v>44823.5</v>
          </cell>
          <cell r="J1437">
            <v>0</v>
          </cell>
          <cell r="K1437">
            <v>44796.5</v>
          </cell>
          <cell r="L1437">
            <v>2.5384615384618225</v>
          </cell>
        </row>
        <row r="1438">
          <cell r="A1438">
            <v>44796</v>
          </cell>
          <cell r="B1438">
            <v>235</v>
          </cell>
          <cell r="C1438">
            <v>44801.642361111109</v>
          </cell>
          <cell r="D1438">
            <v>0.37109395594057826</v>
          </cell>
          <cell r="E1438">
            <v>44801.642361111109</v>
          </cell>
          <cell r="F1438">
            <v>10.755036716249766</v>
          </cell>
          <cell r="G1438">
            <v>44903</v>
          </cell>
          <cell r="H1438">
            <v>120.45112781954886</v>
          </cell>
          <cell r="I1438">
            <v>44823.5</v>
          </cell>
          <cell r="J1438">
            <v>0</v>
          </cell>
          <cell r="K1438">
            <v>44796.5</v>
          </cell>
          <cell r="L1438">
            <v>2.5384615384618225</v>
          </cell>
        </row>
        <row r="1439">
          <cell r="A1439">
            <v>44797</v>
          </cell>
          <cell r="B1439">
            <v>236</v>
          </cell>
          <cell r="C1439">
            <v>44801.642361111109</v>
          </cell>
          <cell r="D1439">
            <v>0.37109395594057826</v>
          </cell>
          <cell r="E1439">
            <v>44801.642361111109</v>
          </cell>
          <cell r="F1439">
            <v>10.755036716249766</v>
          </cell>
          <cell r="G1439">
            <v>44903</v>
          </cell>
          <cell r="H1439">
            <v>120.45112781954886</v>
          </cell>
          <cell r="I1439">
            <v>44823.5</v>
          </cell>
          <cell r="J1439">
            <v>0</v>
          </cell>
          <cell r="K1439">
            <v>44823.5</v>
          </cell>
          <cell r="L1439">
            <v>2.6666666666666665</v>
          </cell>
        </row>
        <row r="1440">
          <cell r="A1440">
            <v>44798</v>
          </cell>
          <cell r="B1440">
            <v>237</v>
          </cell>
          <cell r="C1440">
            <v>44801.642361111109</v>
          </cell>
          <cell r="D1440">
            <v>0.37109395594057826</v>
          </cell>
          <cell r="E1440">
            <v>44801.642361111109</v>
          </cell>
          <cell r="F1440">
            <v>10.755036716249766</v>
          </cell>
          <cell r="G1440">
            <v>44903</v>
          </cell>
          <cell r="H1440">
            <v>120.45112781954886</v>
          </cell>
          <cell r="I1440">
            <v>44823.5</v>
          </cell>
          <cell r="J1440">
            <v>0</v>
          </cell>
          <cell r="K1440">
            <v>44823.5</v>
          </cell>
          <cell r="L1440">
            <v>2.6666666666666665</v>
          </cell>
        </row>
        <row r="1441">
          <cell r="A1441">
            <v>44799</v>
          </cell>
          <cell r="B1441">
            <v>238</v>
          </cell>
          <cell r="C1441">
            <v>44801.642361111109</v>
          </cell>
          <cell r="D1441">
            <v>0.37109395594057826</v>
          </cell>
          <cell r="E1441">
            <v>44801.642361111109</v>
          </cell>
          <cell r="F1441">
            <v>10.755036716249766</v>
          </cell>
          <cell r="G1441">
            <v>44903</v>
          </cell>
          <cell r="H1441">
            <v>120.45112781954886</v>
          </cell>
          <cell r="I1441">
            <v>44823.5</v>
          </cell>
          <cell r="J1441">
            <v>0</v>
          </cell>
          <cell r="K1441">
            <v>44823.5</v>
          </cell>
          <cell r="L1441">
            <v>2.6666666666666665</v>
          </cell>
        </row>
        <row r="1442">
          <cell r="A1442">
            <v>44800</v>
          </cell>
          <cell r="B1442">
            <v>239</v>
          </cell>
          <cell r="C1442">
            <v>44801.642361111109</v>
          </cell>
          <cell r="D1442">
            <v>0.37109395594057826</v>
          </cell>
          <cell r="E1442">
            <v>44801.642361111109</v>
          </cell>
          <cell r="F1442">
            <v>10.755036716249766</v>
          </cell>
          <cell r="G1442">
            <v>44903</v>
          </cell>
          <cell r="H1442">
            <v>120.45112781954886</v>
          </cell>
          <cell r="I1442">
            <v>44823.5</v>
          </cell>
          <cell r="J1442">
            <v>0</v>
          </cell>
          <cell r="K1442">
            <v>44823.5</v>
          </cell>
          <cell r="L1442">
            <v>2.6666666666666665</v>
          </cell>
        </row>
        <row r="1443">
          <cell r="A1443">
            <v>44801</v>
          </cell>
          <cell r="B1443">
            <v>240</v>
          </cell>
          <cell r="C1443">
            <v>44801.642361111109</v>
          </cell>
          <cell r="D1443">
            <v>0.37109395594057826</v>
          </cell>
          <cell r="E1443">
            <v>44801.642361111109</v>
          </cell>
          <cell r="F1443">
            <v>10.755036716249766</v>
          </cell>
          <cell r="G1443">
            <v>44903</v>
          </cell>
          <cell r="H1443">
            <v>120.45112781954886</v>
          </cell>
          <cell r="I1443">
            <v>44823.5</v>
          </cell>
          <cell r="J1443">
            <v>0</v>
          </cell>
          <cell r="K1443">
            <v>44823.5</v>
          </cell>
          <cell r="L1443">
            <v>2.6666666666666665</v>
          </cell>
        </row>
        <row r="1444">
          <cell r="A1444">
            <v>44802</v>
          </cell>
          <cell r="B1444">
            <v>241</v>
          </cell>
          <cell r="C1444">
            <v>44809.571527777778</v>
          </cell>
          <cell r="D1444">
            <v>0.3222280609562278</v>
          </cell>
          <cell r="E1444">
            <v>44809.571527777778</v>
          </cell>
          <cell r="F1444">
            <v>8.7020493956888849</v>
          </cell>
          <cell r="G1444">
            <v>44903</v>
          </cell>
          <cell r="H1444">
            <v>120.45112781954886</v>
          </cell>
          <cell r="I1444">
            <v>44823.5</v>
          </cell>
          <cell r="J1444">
            <v>0</v>
          </cell>
          <cell r="K1444">
            <v>44823.5</v>
          </cell>
          <cell r="L1444">
            <v>2.6666666666666665</v>
          </cell>
        </row>
        <row r="1445">
          <cell r="A1445">
            <v>44803</v>
          </cell>
          <cell r="B1445">
            <v>242</v>
          </cell>
          <cell r="C1445">
            <v>44809.571527777778</v>
          </cell>
          <cell r="D1445">
            <v>0.3222280609562278</v>
          </cell>
          <cell r="E1445">
            <v>44809.571527777778</v>
          </cell>
          <cell r="F1445">
            <v>8.7020493956888849</v>
          </cell>
          <cell r="G1445">
            <v>44903</v>
          </cell>
          <cell r="H1445">
            <v>120.45112781954886</v>
          </cell>
          <cell r="I1445">
            <v>44823.5</v>
          </cell>
          <cell r="J1445">
            <v>0</v>
          </cell>
          <cell r="K1445">
            <v>44823.5</v>
          </cell>
          <cell r="L1445">
            <v>2.6666666666666665</v>
          </cell>
        </row>
        <row r="1446">
          <cell r="A1446">
            <v>44804</v>
          </cell>
          <cell r="B1446">
            <v>243</v>
          </cell>
          <cell r="C1446">
            <v>44809.571527777778</v>
          </cell>
          <cell r="D1446">
            <v>0.3222280609562278</v>
          </cell>
          <cell r="E1446">
            <v>44809.571527777778</v>
          </cell>
          <cell r="F1446">
            <v>8.7020493956888849</v>
          </cell>
          <cell r="G1446">
            <v>44903</v>
          </cell>
          <cell r="H1446">
            <v>120.45112781954886</v>
          </cell>
          <cell r="I1446">
            <v>44823.5</v>
          </cell>
          <cell r="J1446">
            <v>0</v>
          </cell>
          <cell r="K1446">
            <v>44823.5</v>
          </cell>
          <cell r="L1446">
            <v>2.6666666666666665</v>
          </cell>
        </row>
        <row r="1447">
          <cell r="A1447">
            <v>44805</v>
          </cell>
          <cell r="B1447">
            <v>244</v>
          </cell>
          <cell r="C1447">
            <v>44809.571527777778</v>
          </cell>
          <cell r="D1447">
            <v>0.3222280609562278</v>
          </cell>
          <cell r="E1447">
            <v>44809.571527777778</v>
          </cell>
          <cell r="F1447">
            <v>8.7020493956888849</v>
          </cell>
          <cell r="G1447">
            <v>44903</v>
          </cell>
          <cell r="H1447">
            <v>120.45112781954886</v>
          </cell>
          <cell r="I1447">
            <v>44823.5</v>
          </cell>
          <cell r="J1447">
            <v>0</v>
          </cell>
          <cell r="K1447">
            <v>44823.5</v>
          </cell>
          <cell r="L1447">
            <v>2.6666666666666665</v>
          </cell>
        </row>
        <row r="1448">
          <cell r="A1448">
            <v>44806</v>
          </cell>
          <cell r="B1448">
            <v>245</v>
          </cell>
          <cell r="C1448">
            <v>44809.571527777778</v>
          </cell>
          <cell r="D1448">
            <v>0.3222280609562278</v>
          </cell>
          <cell r="E1448">
            <v>44809.571527777778</v>
          </cell>
          <cell r="F1448">
            <v>8.7020493956888849</v>
          </cell>
          <cell r="G1448">
            <v>44903</v>
          </cell>
          <cell r="H1448">
            <v>120.45112781954886</v>
          </cell>
          <cell r="I1448">
            <v>44823.5</v>
          </cell>
          <cell r="J1448">
            <v>0</v>
          </cell>
          <cell r="K1448">
            <v>44823.5</v>
          </cell>
          <cell r="L1448">
            <v>2.6666666666666665</v>
          </cell>
        </row>
        <row r="1449">
          <cell r="A1449">
            <v>44807</v>
          </cell>
          <cell r="B1449">
            <v>246</v>
          </cell>
          <cell r="C1449">
            <v>44809.571527777778</v>
          </cell>
          <cell r="D1449">
            <v>0.3222280609562278</v>
          </cell>
          <cell r="E1449">
            <v>44809.571527777778</v>
          </cell>
          <cell r="F1449">
            <v>8.7020493956888849</v>
          </cell>
          <cell r="G1449">
            <v>44903</v>
          </cell>
          <cell r="H1449">
            <v>120.45112781954886</v>
          </cell>
          <cell r="I1449">
            <v>44823.5</v>
          </cell>
          <cell r="J1449">
            <v>0</v>
          </cell>
          <cell r="K1449">
            <v>44823.5</v>
          </cell>
          <cell r="L1449">
            <v>2.6666666666666665</v>
          </cell>
        </row>
        <row r="1450">
          <cell r="A1450">
            <v>44808</v>
          </cell>
          <cell r="B1450">
            <v>247</v>
          </cell>
          <cell r="C1450">
            <v>44809.571527777778</v>
          </cell>
          <cell r="D1450">
            <v>0.3222280609562278</v>
          </cell>
          <cell r="E1450">
            <v>44809.571527777778</v>
          </cell>
          <cell r="F1450">
            <v>8.7020493956888849</v>
          </cell>
          <cell r="G1450">
            <v>44903</v>
          </cell>
          <cell r="H1450">
            <v>120.45112781954886</v>
          </cell>
          <cell r="I1450">
            <v>44823.5</v>
          </cell>
          <cell r="J1450">
            <v>0</v>
          </cell>
          <cell r="K1450">
            <v>44823.5</v>
          </cell>
          <cell r="L1450">
            <v>2.6666666666666665</v>
          </cell>
        </row>
        <row r="1451">
          <cell r="A1451">
            <v>44809</v>
          </cell>
          <cell r="B1451">
            <v>248</v>
          </cell>
          <cell r="C1451">
            <v>44809.571527777778</v>
          </cell>
          <cell r="D1451">
            <v>0.3222280609562278</v>
          </cell>
          <cell r="E1451">
            <v>44809.571527777778</v>
          </cell>
          <cell r="F1451">
            <v>8.7020493956888849</v>
          </cell>
          <cell r="G1451">
            <v>44903</v>
          </cell>
          <cell r="H1451">
            <v>120.45112781954886</v>
          </cell>
          <cell r="I1451">
            <v>44823.5</v>
          </cell>
          <cell r="J1451">
            <v>0</v>
          </cell>
          <cell r="K1451">
            <v>44823.5</v>
          </cell>
          <cell r="L1451">
            <v>2.6666666666666665</v>
          </cell>
        </row>
        <row r="1452">
          <cell r="A1452">
            <v>44810</v>
          </cell>
          <cell r="B1452">
            <v>249</v>
          </cell>
          <cell r="C1452">
            <v>44816.697916666664</v>
          </cell>
          <cell r="D1452">
            <v>0.51933736113838302</v>
          </cell>
          <cell r="E1452">
            <v>44812.44027777778</v>
          </cell>
          <cell r="F1452">
            <v>6.9716775599093177</v>
          </cell>
          <cell r="G1452">
            <v>44903</v>
          </cell>
          <cell r="H1452">
            <v>120.45112781954886</v>
          </cell>
          <cell r="I1452">
            <v>44823.5</v>
          </cell>
          <cell r="J1452">
            <v>0</v>
          </cell>
          <cell r="K1452">
            <v>44823.5</v>
          </cell>
          <cell r="L1452">
            <v>2.6666666666666665</v>
          </cell>
        </row>
        <row r="1453">
          <cell r="A1453">
            <v>44811</v>
          </cell>
          <cell r="B1453">
            <v>250</v>
          </cell>
          <cell r="C1453">
            <v>44816.697916666664</v>
          </cell>
          <cell r="D1453">
            <v>0.51933736113838302</v>
          </cell>
          <cell r="E1453">
            <v>44812.44027777778</v>
          </cell>
          <cell r="F1453">
            <v>6.9716775599093177</v>
          </cell>
          <cell r="G1453">
            <v>44903</v>
          </cell>
          <cell r="H1453">
            <v>120.45112781954886</v>
          </cell>
          <cell r="I1453">
            <v>44823.5</v>
          </cell>
          <cell r="J1453">
            <v>0</v>
          </cell>
          <cell r="K1453">
            <v>44823.5</v>
          </cell>
          <cell r="L1453">
            <v>2.6666666666666665</v>
          </cell>
        </row>
        <row r="1454">
          <cell r="A1454">
            <v>44812</v>
          </cell>
          <cell r="B1454">
            <v>251</v>
          </cell>
          <cell r="C1454">
            <v>44816.697916666664</v>
          </cell>
          <cell r="D1454">
            <v>0.51933736113838302</v>
          </cell>
          <cell r="E1454">
            <v>44812.44027777778</v>
          </cell>
          <cell r="F1454">
            <v>6.9716775599093177</v>
          </cell>
          <cell r="G1454">
            <v>44903</v>
          </cell>
          <cell r="H1454">
            <v>120.45112781954886</v>
          </cell>
          <cell r="I1454">
            <v>44823.5</v>
          </cell>
          <cell r="J1454">
            <v>0</v>
          </cell>
          <cell r="K1454">
            <v>44823.5</v>
          </cell>
          <cell r="L1454">
            <v>2.6666666666666665</v>
          </cell>
        </row>
        <row r="1455">
          <cell r="A1455">
            <v>44813</v>
          </cell>
          <cell r="B1455">
            <v>252</v>
          </cell>
          <cell r="C1455">
            <v>44816.697916666664</v>
          </cell>
          <cell r="D1455">
            <v>0.51933736113838302</v>
          </cell>
          <cell r="E1455">
            <v>44816.697916666664</v>
          </cell>
          <cell r="F1455">
            <v>8.455390637750968</v>
          </cell>
          <cell r="G1455">
            <v>44903</v>
          </cell>
          <cell r="H1455">
            <v>120.45112781954886</v>
          </cell>
          <cell r="I1455">
            <v>44823.5</v>
          </cell>
          <cell r="J1455">
            <v>0</v>
          </cell>
          <cell r="K1455">
            <v>44823.5</v>
          </cell>
          <cell r="L1455">
            <v>2.6666666666666665</v>
          </cell>
        </row>
        <row r="1456">
          <cell r="A1456">
            <v>44814</v>
          </cell>
          <cell r="B1456">
            <v>253</v>
          </cell>
          <cell r="C1456">
            <v>44816.697916666664</v>
          </cell>
          <cell r="D1456">
            <v>0.51933736113838302</v>
          </cell>
          <cell r="E1456">
            <v>44816.697916666664</v>
          </cell>
          <cell r="F1456">
            <v>8.455390637750968</v>
          </cell>
          <cell r="G1456">
            <v>44903</v>
          </cell>
          <cell r="H1456">
            <v>120.45112781954886</v>
          </cell>
          <cell r="I1456">
            <v>44823.5</v>
          </cell>
          <cell r="J1456">
            <v>0</v>
          </cell>
          <cell r="K1456">
            <v>44823.5</v>
          </cell>
          <cell r="L1456">
            <v>2.6666666666666665</v>
          </cell>
        </row>
        <row r="1457">
          <cell r="A1457">
            <v>44815</v>
          </cell>
          <cell r="B1457">
            <v>254</v>
          </cell>
          <cell r="C1457">
            <v>44816.697916666664</v>
          </cell>
          <cell r="D1457">
            <v>0.51933736113838302</v>
          </cell>
          <cell r="E1457">
            <v>44816.697916666664</v>
          </cell>
          <cell r="F1457">
            <v>8.455390637750968</v>
          </cell>
          <cell r="G1457">
            <v>44903</v>
          </cell>
          <cell r="H1457">
            <v>120.45112781954886</v>
          </cell>
          <cell r="I1457">
            <v>44823.5</v>
          </cell>
          <cell r="J1457">
            <v>0</v>
          </cell>
          <cell r="K1457">
            <v>44823.5</v>
          </cell>
          <cell r="L1457">
            <v>2.6666666666666665</v>
          </cell>
        </row>
        <row r="1458">
          <cell r="A1458">
            <v>44816</v>
          </cell>
          <cell r="B1458">
            <v>255</v>
          </cell>
          <cell r="C1458">
            <v>44816.697916666664</v>
          </cell>
          <cell r="D1458">
            <v>0.51933736113838302</v>
          </cell>
          <cell r="E1458">
            <v>44816.697916666664</v>
          </cell>
          <cell r="F1458">
            <v>8.455390637750968</v>
          </cell>
          <cell r="G1458">
            <v>44903</v>
          </cell>
          <cell r="H1458">
            <v>120.45112781954886</v>
          </cell>
          <cell r="I1458">
            <v>44823.5</v>
          </cell>
          <cell r="J1458">
            <v>0</v>
          </cell>
          <cell r="K1458">
            <v>44823.5</v>
          </cell>
          <cell r="L1458">
            <v>2.6666666666666665</v>
          </cell>
        </row>
        <row r="1459">
          <cell r="A1459">
            <v>44817</v>
          </cell>
          <cell r="B1459">
            <v>256</v>
          </cell>
          <cell r="C1459">
            <v>44817.620833333334</v>
          </cell>
          <cell r="D1459">
            <v>0.74221218961395574</v>
          </cell>
          <cell r="E1459">
            <v>44819.522916666669</v>
          </cell>
          <cell r="F1459">
            <v>6.0176991150349481</v>
          </cell>
          <cell r="G1459">
            <v>44903</v>
          </cell>
          <cell r="H1459">
            <v>120.45112781954886</v>
          </cell>
          <cell r="I1459">
            <v>44823.5</v>
          </cell>
          <cell r="J1459">
            <v>0</v>
          </cell>
          <cell r="K1459">
            <v>44823.5</v>
          </cell>
          <cell r="L1459">
            <v>2.6666666666666665</v>
          </cell>
        </row>
        <row r="1460">
          <cell r="A1460">
            <v>44818</v>
          </cell>
          <cell r="B1460">
            <v>257</v>
          </cell>
          <cell r="C1460">
            <v>44819.481249999997</v>
          </cell>
          <cell r="D1460">
            <v>0.88421052631737962</v>
          </cell>
          <cell r="E1460">
            <v>44819.522916666669</v>
          </cell>
          <cell r="F1460">
            <v>6.0176991150349481</v>
          </cell>
          <cell r="G1460">
            <v>44903</v>
          </cell>
          <cell r="H1460">
            <v>120.45112781954886</v>
          </cell>
          <cell r="I1460">
            <v>44823.5</v>
          </cell>
          <cell r="J1460">
            <v>0</v>
          </cell>
          <cell r="K1460">
            <v>44823.5</v>
          </cell>
          <cell r="L1460">
            <v>2.6666666666666665</v>
          </cell>
        </row>
        <row r="1461">
          <cell r="A1461">
            <v>44819</v>
          </cell>
          <cell r="B1461">
            <v>258</v>
          </cell>
          <cell r="C1461">
            <v>44819.481249999997</v>
          </cell>
          <cell r="D1461">
            <v>0.88421052631737962</v>
          </cell>
          <cell r="E1461">
            <v>44819.522916666669</v>
          </cell>
          <cell r="F1461">
            <v>6.0176991150349481</v>
          </cell>
          <cell r="G1461">
            <v>44903</v>
          </cell>
          <cell r="H1461">
            <v>120.45112781954886</v>
          </cell>
          <cell r="I1461">
            <v>44823.5</v>
          </cell>
          <cell r="J1461">
            <v>0</v>
          </cell>
          <cell r="K1461">
            <v>44823.5</v>
          </cell>
          <cell r="L1461">
            <v>2.6666666666666665</v>
          </cell>
        </row>
        <row r="1462">
          <cell r="A1462">
            <v>44820</v>
          </cell>
          <cell r="B1462">
            <v>259</v>
          </cell>
          <cell r="C1462">
            <v>44822.681944444441</v>
          </cell>
          <cell r="D1462">
            <v>0.65673247993066008</v>
          </cell>
          <cell r="E1462">
            <v>44821.681944444441</v>
          </cell>
          <cell r="F1462">
            <v>11.116114506300418</v>
          </cell>
          <cell r="G1462">
            <v>44903</v>
          </cell>
          <cell r="H1462">
            <v>120.45112781954886</v>
          </cell>
          <cell r="I1462">
            <v>44823.5</v>
          </cell>
          <cell r="J1462">
            <v>0</v>
          </cell>
          <cell r="K1462">
            <v>44823.5</v>
          </cell>
          <cell r="L1462">
            <v>2.6666666666666665</v>
          </cell>
        </row>
        <row r="1463">
          <cell r="A1463">
            <v>44821</v>
          </cell>
          <cell r="B1463">
            <v>260</v>
          </cell>
          <cell r="C1463">
            <v>44822.681944444441</v>
          </cell>
          <cell r="D1463">
            <v>0.65673247993066008</v>
          </cell>
          <cell r="E1463">
            <v>44821.681944444441</v>
          </cell>
          <cell r="F1463">
            <v>11.116114506300418</v>
          </cell>
          <cell r="G1463">
            <v>44903</v>
          </cell>
          <cell r="H1463">
            <v>120.45112781954886</v>
          </cell>
          <cell r="I1463">
            <v>44823.5</v>
          </cell>
          <cell r="J1463">
            <v>0</v>
          </cell>
          <cell r="K1463">
            <v>44823.5</v>
          </cell>
          <cell r="L1463">
            <v>2.6666666666666665</v>
          </cell>
        </row>
        <row r="1464">
          <cell r="A1464">
            <v>44822</v>
          </cell>
          <cell r="B1464">
            <v>261</v>
          </cell>
          <cell r="C1464">
            <v>44822.681944444441</v>
          </cell>
          <cell r="D1464">
            <v>0.65673247993066008</v>
          </cell>
          <cell r="E1464">
            <v>44823.367361111108</v>
          </cell>
          <cell r="F1464">
            <v>5.3399258343618747</v>
          </cell>
          <cell r="G1464">
            <v>44903</v>
          </cell>
          <cell r="H1464">
            <v>120.45112781954886</v>
          </cell>
          <cell r="I1464">
            <v>44823.5</v>
          </cell>
          <cell r="J1464">
            <v>0</v>
          </cell>
          <cell r="K1464">
            <v>44823.5</v>
          </cell>
          <cell r="L1464">
            <v>2.6666666666666665</v>
          </cell>
        </row>
        <row r="1465">
          <cell r="A1465">
            <v>44823</v>
          </cell>
          <cell r="B1465">
            <v>262</v>
          </cell>
          <cell r="C1465">
            <v>44823.368055555555</v>
          </cell>
          <cell r="D1465">
            <v>1.4808097165940319</v>
          </cell>
          <cell r="E1465">
            <v>44823.367361111108</v>
          </cell>
          <cell r="F1465">
            <v>5.3399258343618747</v>
          </cell>
          <cell r="G1465">
            <v>44903</v>
          </cell>
          <cell r="H1465">
            <v>120.45112781954886</v>
          </cell>
          <cell r="I1465">
            <v>44823.5</v>
          </cell>
          <cell r="J1465">
            <v>0</v>
          </cell>
          <cell r="K1465">
            <v>44823.5</v>
          </cell>
          <cell r="L1465">
            <v>2.6666666666666665</v>
          </cell>
        </row>
        <row r="1466">
          <cell r="A1466">
            <v>44824</v>
          </cell>
          <cell r="B1466">
            <v>263</v>
          </cell>
          <cell r="C1466">
            <v>44824.361111111109</v>
          </cell>
          <cell r="D1466">
            <v>1.2849230769239617</v>
          </cell>
          <cell r="E1466">
            <v>44824.339583333334</v>
          </cell>
          <cell r="F1466">
            <v>10.285714285671521</v>
          </cell>
          <cell r="G1466">
            <v>44903</v>
          </cell>
          <cell r="H1466">
            <v>120.45112781954886</v>
          </cell>
          <cell r="I1466">
            <v>44854.5</v>
          </cell>
          <cell r="J1466">
            <v>2.1290322580645164E-2</v>
          </cell>
          <cell r="K1466">
            <v>44854.5</v>
          </cell>
          <cell r="L1466">
            <v>1.8709677419354838</v>
          </cell>
        </row>
        <row r="1467">
          <cell r="A1467">
            <v>44825</v>
          </cell>
          <cell r="B1467">
            <v>264</v>
          </cell>
          <cell r="C1467">
            <v>44826.353472222225</v>
          </cell>
          <cell r="D1467">
            <v>1.9138096897833954</v>
          </cell>
          <cell r="E1467">
            <v>44826.353472222225</v>
          </cell>
          <cell r="F1467">
            <v>13.406896551713373</v>
          </cell>
          <cell r="G1467">
            <v>44903</v>
          </cell>
          <cell r="H1467">
            <v>120.45112781954886</v>
          </cell>
          <cell r="I1467">
            <v>44854.5</v>
          </cell>
          <cell r="J1467">
            <v>2.1290322580645164E-2</v>
          </cell>
          <cell r="K1467">
            <v>44854.5</v>
          </cell>
          <cell r="L1467">
            <v>1.8709677419354838</v>
          </cell>
        </row>
        <row r="1468">
          <cell r="A1468">
            <v>44826</v>
          </cell>
          <cell r="B1468">
            <v>265</v>
          </cell>
          <cell r="C1468">
            <v>44826.353472222225</v>
          </cell>
          <cell r="D1468">
            <v>1.9138096897833954</v>
          </cell>
          <cell r="E1468">
            <v>44826.353472222225</v>
          </cell>
          <cell r="F1468">
            <v>13.406896551713373</v>
          </cell>
          <cell r="G1468">
            <v>44903</v>
          </cell>
          <cell r="H1468">
            <v>120.45112781954886</v>
          </cell>
          <cell r="I1468">
            <v>44854.5</v>
          </cell>
          <cell r="J1468">
            <v>2.1290322580645164E-2</v>
          </cell>
          <cell r="K1468">
            <v>44854.5</v>
          </cell>
          <cell r="L1468">
            <v>1.8709677419354838</v>
          </cell>
        </row>
        <row r="1469">
          <cell r="A1469">
            <v>44827</v>
          </cell>
          <cell r="B1469">
            <v>266</v>
          </cell>
          <cell r="C1469">
            <v>44827.315972222219</v>
          </cell>
          <cell r="D1469">
            <v>2.4602597402740822</v>
          </cell>
          <cell r="E1469">
            <v>44827.315972222219</v>
          </cell>
          <cell r="F1469">
            <v>8.3116883117385765</v>
          </cell>
          <cell r="G1469">
            <v>44903</v>
          </cell>
          <cell r="H1469">
            <v>120.45112781954886</v>
          </cell>
          <cell r="I1469">
            <v>44854.5</v>
          </cell>
          <cell r="J1469">
            <v>2.1290322580645164E-2</v>
          </cell>
          <cell r="K1469">
            <v>44854.5</v>
          </cell>
          <cell r="L1469">
            <v>1.8709677419354838</v>
          </cell>
        </row>
        <row r="1470">
          <cell r="A1470">
            <v>44828</v>
          </cell>
          <cell r="B1470">
            <v>267</v>
          </cell>
          <cell r="C1470">
            <v>44828.487500000003</v>
          </cell>
          <cell r="D1470">
            <v>2.4293064611613318</v>
          </cell>
          <cell r="E1470">
            <v>44828.604861111111</v>
          </cell>
          <cell r="F1470">
            <v>7.7586206896366798</v>
          </cell>
          <cell r="G1470">
            <v>44903</v>
          </cell>
          <cell r="H1470">
            <v>120.45112781954886</v>
          </cell>
          <cell r="I1470">
            <v>44854.5</v>
          </cell>
          <cell r="J1470">
            <v>2.1290322580645164E-2</v>
          </cell>
          <cell r="K1470">
            <v>44854.5</v>
          </cell>
          <cell r="L1470">
            <v>1.8709677419354838</v>
          </cell>
        </row>
        <row r="1471">
          <cell r="A1471">
            <v>44829</v>
          </cell>
          <cell r="B1471">
            <v>268</v>
          </cell>
          <cell r="C1471">
            <v>44830.345138888886</v>
          </cell>
          <cell r="D1471">
            <v>1.4249271028080439</v>
          </cell>
          <cell r="E1471">
            <v>44830.34652777778</v>
          </cell>
          <cell r="F1471">
            <v>10.334928229653558</v>
          </cell>
          <cell r="G1471">
            <v>44903</v>
          </cell>
          <cell r="H1471">
            <v>120.45112781954886</v>
          </cell>
          <cell r="I1471">
            <v>44854.5</v>
          </cell>
          <cell r="J1471">
            <v>2.1290322580645164E-2</v>
          </cell>
          <cell r="K1471">
            <v>44854.5</v>
          </cell>
          <cell r="L1471">
            <v>1.8709677419354838</v>
          </cell>
        </row>
        <row r="1472">
          <cell r="A1472">
            <v>44830</v>
          </cell>
          <cell r="B1472">
            <v>269</v>
          </cell>
          <cell r="C1472">
            <v>44830.345138888886</v>
          </cell>
          <cell r="D1472">
            <v>1.4249271028080439</v>
          </cell>
          <cell r="E1472">
            <v>44830.34652777778</v>
          </cell>
          <cell r="F1472">
            <v>10.334928229653558</v>
          </cell>
          <cell r="G1472">
            <v>44903</v>
          </cell>
          <cell r="H1472">
            <v>120.45112781954886</v>
          </cell>
          <cell r="I1472">
            <v>44854.5</v>
          </cell>
          <cell r="J1472">
            <v>2.1290322580645164E-2</v>
          </cell>
          <cell r="K1472">
            <v>44854.5</v>
          </cell>
          <cell r="L1472">
            <v>1.8709677419354838</v>
          </cell>
        </row>
        <row r="1473">
          <cell r="A1473">
            <v>44831</v>
          </cell>
          <cell r="B1473">
            <v>270</v>
          </cell>
          <cell r="C1473">
            <v>44831.268750000003</v>
          </cell>
          <cell r="D1473">
            <v>1.6760300751774564</v>
          </cell>
          <cell r="E1473">
            <v>44831.268750000003</v>
          </cell>
          <cell r="F1473">
            <v>8.6746987951700767</v>
          </cell>
          <cell r="G1473">
            <v>44903</v>
          </cell>
          <cell r="H1473">
            <v>120.45112781954886</v>
          </cell>
          <cell r="I1473">
            <v>44854.5</v>
          </cell>
          <cell r="J1473">
            <v>2.1290322580645164E-2</v>
          </cell>
          <cell r="K1473">
            <v>44854.5</v>
          </cell>
          <cell r="L1473">
            <v>1.8709677419354838</v>
          </cell>
        </row>
        <row r="1474">
          <cell r="A1474">
            <v>44832</v>
          </cell>
          <cell r="B1474">
            <v>271</v>
          </cell>
          <cell r="C1474">
            <v>44832.611111111109</v>
          </cell>
          <cell r="D1474">
            <v>2.9395964821619445</v>
          </cell>
          <cell r="E1474">
            <v>44832.611111111109</v>
          </cell>
          <cell r="F1474">
            <v>8.1945162959407245</v>
          </cell>
          <cell r="G1474">
            <v>44903</v>
          </cell>
          <cell r="H1474">
            <v>120.45112781954886</v>
          </cell>
          <cell r="I1474">
            <v>44854.5</v>
          </cell>
          <cell r="J1474">
            <v>2.1290322580645164E-2</v>
          </cell>
          <cell r="K1474">
            <v>44854.5</v>
          </cell>
          <cell r="L1474">
            <v>1.8709677419354838</v>
          </cell>
        </row>
        <row r="1475">
          <cell r="A1475">
            <v>44833</v>
          </cell>
          <cell r="B1475">
            <v>272</v>
          </cell>
          <cell r="C1475">
            <v>44833.302777777775</v>
          </cell>
          <cell r="D1475">
            <v>1.367710843375286</v>
          </cell>
          <cell r="E1475">
            <v>44833.302777777775</v>
          </cell>
          <cell r="F1475">
            <v>10.120481927725038</v>
          </cell>
          <cell r="G1475">
            <v>44903</v>
          </cell>
          <cell r="H1475">
            <v>120.45112781954886</v>
          </cell>
          <cell r="I1475">
            <v>44854.5</v>
          </cell>
          <cell r="J1475">
            <v>2.1290322580645164E-2</v>
          </cell>
          <cell r="K1475">
            <v>44854.5</v>
          </cell>
          <cell r="L1475">
            <v>1.8709677419354838</v>
          </cell>
        </row>
        <row r="1476">
          <cell r="A1476">
            <v>44834</v>
          </cell>
          <cell r="B1476">
            <v>273</v>
          </cell>
          <cell r="C1476">
            <v>44834.43472222222</v>
          </cell>
          <cell r="D1476">
            <v>1.5398282208581431</v>
          </cell>
          <cell r="E1476">
            <v>44834.43472222222</v>
          </cell>
          <cell r="F1476">
            <v>10.601226993857459</v>
          </cell>
          <cell r="G1476">
            <v>44903</v>
          </cell>
          <cell r="H1476">
            <v>120.45112781954886</v>
          </cell>
          <cell r="I1476">
            <v>44854.5</v>
          </cell>
          <cell r="J1476">
            <v>2.1290322580645164E-2</v>
          </cell>
          <cell r="K1476">
            <v>44854.5</v>
          </cell>
          <cell r="L1476">
            <v>1.8709677419354838</v>
          </cell>
        </row>
        <row r="1477">
          <cell r="A1477">
            <v>44835</v>
          </cell>
          <cell r="B1477">
            <v>274</v>
          </cell>
          <cell r="C1477">
            <v>44835.435416666667</v>
          </cell>
          <cell r="D1477">
            <v>1.5819014573173555</v>
          </cell>
          <cell r="E1477">
            <v>44835.435416666667</v>
          </cell>
          <cell r="F1477">
            <v>16.988202637019171</v>
          </cell>
          <cell r="G1477">
            <v>44903</v>
          </cell>
          <cell r="H1477">
            <v>120.45112781954886</v>
          </cell>
          <cell r="I1477">
            <v>44854.5</v>
          </cell>
          <cell r="J1477">
            <v>2.1290322580645164E-2</v>
          </cell>
          <cell r="K1477">
            <v>44854.5</v>
          </cell>
          <cell r="L1477">
            <v>1.8709677419354838</v>
          </cell>
        </row>
        <row r="1478">
          <cell r="A1478">
            <v>44836</v>
          </cell>
          <cell r="B1478">
            <v>275</v>
          </cell>
          <cell r="C1478">
            <v>44836.342361111114</v>
          </cell>
          <cell r="D1478">
            <v>1.2983154670725601</v>
          </cell>
          <cell r="E1478">
            <v>44836.342361111114</v>
          </cell>
          <cell r="F1478">
            <v>7.7182235834416852</v>
          </cell>
          <cell r="G1478">
            <v>44903</v>
          </cell>
          <cell r="H1478">
            <v>120.45112781954886</v>
          </cell>
          <cell r="I1478">
            <v>44854.5</v>
          </cell>
          <cell r="J1478">
            <v>2.1290322580645164E-2</v>
          </cell>
          <cell r="K1478">
            <v>44854.5</v>
          </cell>
          <cell r="L1478">
            <v>1.8709677419354838</v>
          </cell>
        </row>
        <row r="1479">
          <cell r="A1479">
            <v>44837</v>
          </cell>
          <cell r="B1479">
            <v>276</v>
          </cell>
          <cell r="C1479">
            <v>44837.378472222219</v>
          </cell>
          <cell r="D1479">
            <v>0.99796246649336073</v>
          </cell>
          <cell r="E1479">
            <v>44837.378472222219</v>
          </cell>
          <cell r="F1479">
            <v>7.7211796247094613</v>
          </cell>
          <cell r="G1479">
            <v>44903</v>
          </cell>
          <cell r="H1479">
            <v>120.45112781954886</v>
          </cell>
          <cell r="I1479">
            <v>44854.5</v>
          </cell>
          <cell r="J1479">
            <v>2.1290322580645164E-2</v>
          </cell>
          <cell r="K1479">
            <v>44854.5</v>
          </cell>
          <cell r="L1479">
            <v>1.8709677419354838</v>
          </cell>
        </row>
        <row r="1480">
          <cell r="A1480">
            <v>44838</v>
          </cell>
          <cell r="B1480">
            <v>277</v>
          </cell>
          <cell r="C1480">
            <v>44838.373611111114</v>
          </cell>
          <cell r="D1480">
            <v>1.6660990928026242</v>
          </cell>
          <cell r="E1480">
            <v>44838.373611111114</v>
          </cell>
          <cell r="F1480">
            <v>14.068387997124079</v>
          </cell>
          <cell r="G1480">
            <v>44903</v>
          </cell>
          <cell r="H1480">
            <v>120.45112781954886</v>
          </cell>
          <cell r="I1480">
            <v>44854.5</v>
          </cell>
          <cell r="J1480">
            <v>2.1290322580645164E-2</v>
          </cell>
          <cell r="K1480">
            <v>44854.5</v>
          </cell>
          <cell r="L1480">
            <v>1.8709677419354838</v>
          </cell>
        </row>
        <row r="1481">
          <cell r="A1481">
            <v>44839</v>
          </cell>
          <cell r="B1481">
            <v>278</v>
          </cell>
          <cell r="C1481">
            <v>44839.34375</v>
          </cell>
          <cell r="D1481">
            <v>2.4712956335073972</v>
          </cell>
          <cell r="E1481">
            <v>44839.34375</v>
          </cell>
          <cell r="F1481">
            <v>8.2462419470527131</v>
          </cell>
          <cell r="G1481">
            <v>44903</v>
          </cell>
          <cell r="H1481">
            <v>120.45112781954886</v>
          </cell>
          <cell r="I1481">
            <v>44854.5</v>
          </cell>
          <cell r="J1481">
            <v>2.1290322580645164E-2</v>
          </cell>
          <cell r="K1481">
            <v>44854.5</v>
          </cell>
          <cell r="L1481">
            <v>1.8709677419354838</v>
          </cell>
        </row>
        <row r="1482">
          <cell r="A1482">
            <v>44840</v>
          </cell>
          <cell r="B1482">
            <v>279</v>
          </cell>
          <cell r="C1482">
            <v>44840.328472222223</v>
          </cell>
          <cell r="D1482">
            <v>2.1955430183325029</v>
          </cell>
          <cell r="E1482">
            <v>44840.328472222223</v>
          </cell>
          <cell r="F1482">
            <v>9.1396332863082534</v>
          </cell>
          <cell r="G1482">
            <v>44903</v>
          </cell>
          <cell r="H1482">
            <v>120.45112781954886</v>
          </cell>
          <cell r="I1482">
            <v>44854.5</v>
          </cell>
          <cell r="J1482">
            <v>2.1290322580645164E-2</v>
          </cell>
          <cell r="K1482">
            <v>44854.5</v>
          </cell>
          <cell r="L1482">
            <v>1.8709677419354838</v>
          </cell>
        </row>
        <row r="1483">
          <cell r="A1483">
            <v>44841</v>
          </cell>
          <cell r="B1483">
            <v>280</v>
          </cell>
          <cell r="C1483">
            <v>44841.285416666666</v>
          </cell>
          <cell r="D1483">
            <v>1.8689695210496911</v>
          </cell>
          <cell r="E1483">
            <v>44841.286805555559</v>
          </cell>
          <cell r="F1483">
            <v>8.3478260869353953</v>
          </cell>
          <cell r="G1483">
            <v>44903</v>
          </cell>
          <cell r="H1483">
            <v>120.45112781954886</v>
          </cell>
          <cell r="I1483">
            <v>44854.5</v>
          </cell>
          <cell r="J1483">
            <v>2.1290322580645164E-2</v>
          </cell>
          <cell r="K1483">
            <v>44854.5</v>
          </cell>
          <cell r="L1483">
            <v>1.8709677419354838</v>
          </cell>
        </row>
        <row r="1484">
          <cell r="A1484">
            <v>44842</v>
          </cell>
          <cell r="B1484">
            <v>281</v>
          </cell>
          <cell r="C1484">
            <v>44842.445138888892</v>
          </cell>
          <cell r="D1484">
            <v>2.2914970059794721</v>
          </cell>
          <cell r="E1484">
            <v>44842.445138888892</v>
          </cell>
          <cell r="F1484">
            <v>10.359712230220165</v>
          </cell>
          <cell r="G1484">
            <v>44903</v>
          </cell>
          <cell r="H1484">
            <v>120.45112781954886</v>
          </cell>
          <cell r="I1484">
            <v>44854.5</v>
          </cell>
          <cell r="J1484">
            <v>2.1290322580645164E-2</v>
          </cell>
          <cell r="K1484">
            <v>44854.5</v>
          </cell>
          <cell r="L1484">
            <v>1.8709677419354838</v>
          </cell>
        </row>
        <row r="1485">
          <cell r="A1485">
            <v>44843</v>
          </cell>
          <cell r="B1485">
            <v>282</v>
          </cell>
          <cell r="C1485">
            <v>44843.370138888888</v>
          </cell>
          <cell r="D1485">
            <v>1.2556756756817748</v>
          </cell>
          <cell r="E1485">
            <v>44843.370138888888</v>
          </cell>
          <cell r="F1485">
            <v>5.4054054054309164</v>
          </cell>
          <cell r="G1485">
            <v>44903</v>
          </cell>
          <cell r="H1485">
            <v>120.45112781954886</v>
          </cell>
          <cell r="I1485">
            <v>44854.5</v>
          </cell>
          <cell r="J1485">
            <v>2.1290322580645164E-2</v>
          </cell>
          <cell r="K1485">
            <v>44854.5</v>
          </cell>
          <cell r="L1485">
            <v>1.8709677419354838</v>
          </cell>
        </row>
        <row r="1486">
          <cell r="A1486">
            <v>44844</v>
          </cell>
          <cell r="B1486">
            <v>283</v>
          </cell>
          <cell r="C1486">
            <v>44845.318055555559</v>
          </cell>
          <cell r="D1486">
            <v>2.3068235294062744</v>
          </cell>
          <cell r="E1486">
            <v>44845.318055555559</v>
          </cell>
          <cell r="F1486">
            <v>8.2139037432950541</v>
          </cell>
          <cell r="G1486">
            <v>44903</v>
          </cell>
          <cell r="H1486">
            <v>120.45112781954886</v>
          </cell>
          <cell r="I1486">
            <v>44854.5</v>
          </cell>
          <cell r="J1486">
            <v>2.1290322580645164E-2</v>
          </cell>
          <cell r="K1486">
            <v>44854.5</v>
          </cell>
          <cell r="L1486">
            <v>1.8709677419354838</v>
          </cell>
        </row>
        <row r="1487">
          <cell r="A1487">
            <v>44845</v>
          </cell>
          <cell r="B1487">
            <v>284</v>
          </cell>
          <cell r="C1487">
            <v>44845.318055555559</v>
          </cell>
          <cell r="D1487">
            <v>2.3068235294062744</v>
          </cell>
          <cell r="E1487">
            <v>44845.318055555559</v>
          </cell>
          <cell r="F1487">
            <v>8.2139037432950541</v>
          </cell>
          <cell r="G1487">
            <v>44903</v>
          </cell>
          <cell r="H1487">
            <v>120.45112781954886</v>
          </cell>
          <cell r="I1487">
            <v>44854.5</v>
          </cell>
          <cell r="J1487">
            <v>2.1290322580645164E-2</v>
          </cell>
          <cell r="K1487">
            <v>44854.5</v>
          </cell>
          <cell r="L1487">
            <v>1.8709677419354838</v>
          </cell>
        </row>
        <row r="1488">
          <cell r="A1488">
            <v>44846</v>
          </cell>
          <cell r="B1488">
            <v>285</v>
          </cell>
          <cell r="C1488">
            <v>44846.366666666669</v>
          </cell>
          <cell r="D1488">
            <v>2.6163178807983405</v>
          </cell>
          <cell r="E1488">
            <v>44846.366666666669</v>
          </cell>
          <cell r="F1488">
            <v>20.026490066256045</v>
          </cell>
          <cell r="G1488">
            <v>44903</v>
          </cell>
          <cell r="H1488">
            <v>120.45112781954886</v>
          </cell>
          <cell r="I1488">
            <v>44854.5</v>
          </cell>
          <cell r="J1488">
            <v>2.1290322580645164E-2</v>
          </cell>
          <cell r="K1488">
            <v>44854.5</v>
          </cell>
          <cell r="L1488">
            <v>1.8709677419354838</v>
          </cell>
        </row>
        <row r="1489">
          <cell r="A1489">
            <v>44847</v>
          </cell>
          <cell r="B1489">
            <v>286</v>
          </cell>
          <cell r="C1489">
            <v>44847.411805555559</v>
          </cell>
          <cell r="D1489">
            <v>2.0595348837178831</v>
          </cell>
          <cell r="E1489">
            <v>44848.324999999997</v>
          </cell>
          <cell r="F1489">
            <v>7.1489361702304732</v>
          </cell>
          <cell r="G1489">
            <v>44903</v>
          </cell>
          <cell r="H1489">
            <v>120.45112781954886</v>
          </cell>
          <cell r="I1489">
            <v>44854.5</v>
          </cell>
          <cell r="J1489">
            <v>2.1290322580645164E-2</v>
          </cell>
          <cell r="K1489">
            <v>44854.5</v>
          </cell>
          <cell r="L1489">
            <v>1.8709677419354838</v>
          </cell>
        </row>
        <row r="1490">
          <cell r="A1490">
            <v>44848</v>
          </cell>
          <cell r="B1490">
            <v>287</v>
          </cell>
          <cell r="C1490">
            <v>44848.324305555558</v>
          </cell>
          <cell r="D1490">
            <v>2.0235616438384607</v>
          </cell>
          <cell r="E1490">
            <v>44848.324999999997</v>
          </cell>
          <cell r="F1490">
            <v>7.1489361702304732</v>
          </cell>
          <cell r="G1490">
            <v>44903</v>
          </cell>
          <cell r="H1490">
            <v>120.45112781954886</v>
          </cell>
          <cell r="I1490">
            <v>44854.5</v>
          </cell>
          <cell r="J1490">
            <v>2.1290322580645164E-2</v>
          </cell>
          <cell r="K1490">
            <v>44854.5</v>
          </cell>
          <cell r="L1490">
            <v>1.8709677419354838</v>
          </cell>
        </row>
        <row r="1491">
          <cell r="A1491">
            <v>44849</v>
          </cell>
          <cell r="B1491">
            <v>288</v>
          </cell>
          <cell r="C1491">
            <v>44849.318749999999</v>
          </cell>
          <cell r="D1491">
            <v>2.2846927374382742</v>
          </cell>
          <cell r="E1491">
            <v>44849.318749999999</v>
          </cell>
          <cell r="F1491">
            <v>9.0566037735716431</v>
          </cell>
          <cell r="G1491">
            <v>44903</v>
          </cell>
          <cell r="H1491">
            <v>120.45112781954886</v>
          </cell>
          <cell r="I1491">
            <v>44854.5</v>
          </cell>
          <cell r="J1491">
            <v>2.1290322580645164E-2</v>
          </cell>
          <cell r="K1491">
            <v>44854.5</v>
          </cell>
          <cell r="L1491">
            <v>1.8709677419354838</v>
          </cell>
        </row>
        <row r="1492">
          <cell r="A1492">
            <v>44850</v>
          </cell>
          <cell r="B1492">
            <v>289</v>
          </cell>
          <cell r="C1492">
            <v>44850.421527777777</v>
          </cell>
          <cell r="D1492">
            <v>2.8024685138533068</v>
          </cell>
          <cell r="E1492">
            <v>44850.421527777777</v>
          </cell>
          <cell r="F1492">
            <v>7.2544080604512731</v>
          </cell>
          <cell r="G1492">
            <v>44903</v>
          </cell>
          <cell r="H1492">
            <v>120.45112781954886</v>
          </cell>
          <cell r="I1492">
            <v>44854.5</v>
          </cell>
          <cell r="J1492">
            <v>2.1290322580645164E-2</v>
          </cell>
          <cell r="K1492">
            <v>44854.5</v>
          </cell>
          <cell r="L1492">
            <v>1.8709677419354838</v>
          </cell>
        </row>
        <row r="1493">
          <cell r="A1493">
            <v>44851</v>
          </cell>
          <cell r="B1493">
            <v>290</v>
          </cell>
          <cell r="C1493">
            <v>44851.337500000001</v>
          </cell>
          <cell r="D1493">
            <v>2.1245185746716904</v>
          </cell>
          <cell r="E1493">
            <v>44851.337500000001</v>
          </cell>
          <cell r="F1493">
            <v>7.6421531463013883</v>
          </cell>
          <cell r="G1493">
            <v>44903</v>
          </cell>
          <cell r="H1493">
            <v>120.45112781954886</v>
          </cell>
          <cell r="I1493">
            <v>44854.5</v>
          </cell>
          <cell r="J1493">
            <v>2.1290322580645164E-2</v>
          </cell>
          <cell r="K1493">
            <v>44854.5</v>
          </cell>
          <cell r="L1493">
            <v>1.8709677419354838</v>
          </cell>
        </row>
        <row r="1494">
          <cell r="A1494">
            <v>44852</v>
          </cell>
          <cell r="B1494">
            <v>291</v>
          </cell>
          <cell r="C1494">
            <v>44852.35833333333</v>
          </cell>
          <cell r="D1494">
            <v>2.4720000000119811</v>
          </cell>
          <cell r="E1494">
            <v>44852.359027777777</v>
          </cell>
          <cell r="F1494">
            <v>14.683888511254047</v>
          </cell>
          <cell r="G1494">
            <v>44903</v>
          </cell>
          <cell r="H1494">
            <v>120.45112781954886</v>
          </cell>
          <cell r="I1494">
            <v>44854.5</v>
          </cell>
          <cell r="J1494">
            <v>2.1290322580645164E-2</v>
          </cell>
          <cell r="K1494">
            <v>44854.5</v>
          </cell>
          <cell r="L1494">
            <v>1.8709677419354838</v>
          </cell>
        </row>
        <row r="1495">
          <cell r="A1495">
            <v>44853</v>
          </cell>
          <cell r="B1495">
            <v>292</v>
          </cell>
          <cell r="C1495">
            <v>44853.388194444444</v>
          </cell>
          <cell r="D1495">
            <v>2.1357248819899786</v>
          </cell>
          <cell r="E1495">
            <v>44853.388888888891</v>
          </cell>
          <cell r="F1495">
            <v>11.65205664191091</v>
          </cell>
          <cell r="G1495">
            <v>44903</v>
          </cell>
          <cell r="H1495">
            <v>120.45112781954886</v>
          </cell>
          <cell r="I1495">
            <v>44854.5</v>
          </cell>
          <cell r="J1495">
            <v>2.1290322580645164E-2</v>
          </cell>
          <cell r="K1495">
            <v>44854.5</v>
          </cell>
          <cell r="L1495">
            <v>1.8709677419354838</v>
          </cell>
        </row>
        <row r="1496">
          <cell r="A1496">
            <v>44854</v>
          </cell>
          <cell r="B1496">
            <v>293</v>
          </cell>
          <cell r="C1496">
            <v>44854.334027777775</v>
          </cell>
          <cell r="D1496">
            <v>3.1094273127824628</v>
          </cell>
          <cell r="E1496">
            <v>44854.334027777775</v>
          </cell>
          <cell r="F1496">
            <v>9.5224099926948167</v>
          </cell>
          <cell r="G1496">
            <v>44903</v>
          </cell>
          <cell r="H1496">
            <v>120.45112781954886</v>
          </cell>
          <cell r="I1496">
            <v>44854.5</v>
          </cell>
          <cell r="J1496">
            <v>2.1290322580645164E-2</v>
          </cell>
          <cell r="K1496">
            <v>44854.5</v>
          </cell>
          <cell r="L1496">
            <v>1.8709677419354838</v>
          </cell>
        </row>
        <row r="1497">
          <cell r="A1497">
            <v>44855</v>
          </cell>
          <cell r="B1497">
            <v>294</v>
          </cell>
          <cell r="C1497">
            <v>44855.378472222219</v>
          </cell>
          <cell r="D1497">
            <v>3.0561702127678569</v>
          </cell>
          <cell r="E1497">
            <v>44855.378472222219</v>
          </cell>
          <cell r="F1497">
            <v>3.8297872340449248</v>
          </cell>
          <cell r="G1497">
            <v>44903</v>
          </cell>
          <cell r="H1497">
            <v>120.45112781954886</v>
          </cell>
          <cell r="I1497">
            <v>45096.5</v>
          </cell>
          <cell r="J1497">
            <v>6.7603305785123935E-3</v>
          </cell>
          <cell r="K1497">
            <v>44886.5</v>
          </cell>
          <cell r="L1497">
            <v>2.1875</v>
          </cell>
        </row>
        <row r="1498">
          <cell r="A1498">
            <v>44856</v>
          </cell>
          <cell r="B1498">
            <v>295</v>
          </cell>
          <cell r="C1498">
            <v>44857.647916666669</v>
          </cell>
          <cell r="D1498">
            <v>3.2787760097843601</v>
          </cell>
          <cell r="E1498">
            <v>44857.647916666669</v>
          </cell>
          <cell r="F1498">
            <v>11.897184822494296</v>
          </cell>
          <cell r="G1498">
            <v>44903</v>
          </cell>
          <cell r="H1498">
            <v>120.45112781954886</v>
          </cell>
          <cell r="I1498">
            <v>45096.5</v>
          </cell>
          <cell r="J1498">
            <v>6.7603305785123935E-3</v>
          </cell>
          <cell r="K1498">
            <v>44886.5</v>
          </cell>
          <cell r="L1498">
            <v>2.1875</v>
          </cell>
        </row>
        <row r="1499">
          <cell r="A1499">
            <v>44857</v>
          </cell>
          <cell r="B1499">
            <v>296</v>
          </cell>
          <cell r="C1499">
            <v>44857.647916666669</v>
          </cell>
          <cell r="D1499">
            <v>3.2787760097843601</v>
          </cell>
          <cell r="E1499">
            <v>44857.647916666669</v>
          </cell>
          <cell r="F1499">
            <v>11.897184822494296</v>
          </cell>
          <cell r="G1499">
            <v>44903</v>
          </cell>
          <cell r="H1499">
            <v>120.45112781954886</v>
          </cell>
          <cell r="I1499">
            <v>45096.5</v>
          </cell>
          <cell r="J1499">
            <v>6.7603305785123935E-3</v>
          </cell>
          <cell r="K1499">
            <v>44886.5</v>
          </cell>
          <cell r="L1499">
            <v>2.1875</v>
          </cell>
        </row>
        <row r="1500">
          <cell r="A1500">
            <v>44858</v>
          </cell>
          <cell r="B1500">
            <v>297</v>
          </cell>
          <cell r="C1500">
            <v>44858.329861111109</v>
          </cell>
          <cell r="D1500">
            <v>1.7516089613120229</v>
          </cell>
          <cell r="E1500">
            <v>44858.329861111109</v>
          </cell>
          <cell r="F1500">
            <v>10.264765784167595</v>
          </cell>
          <cell r="G1500">
            <v>44903</v>
          </cell>
          <cell r="H1500">
            <v>120.45112781954886</v>
          </cell>
          <cell r="I1500">
            <v>45096.5</v>
          </cell>
          <cell r="J1500">
            <v>6.7603305785123935E-3</v>
          </cell>
          <cell r="K1500">
            <v>44886.5</v>
          </cell>
          <cell r="L1500">
            <v>2.1875</v>
          </cell>
        </row>
        <row r="1501">
          <cell r="A1501">
            <v>44859</v>
          </cell>
          <cell r="B1501">
            <v>298</v>
          </cell>
          <cell r="C1501">
            <v>44859.448611111111</v>
          </cell>
          <cell r="D1501">
            <v>3.3456983240183455</v>
          </cell>
          <cell r="E1501">
            <v>44859.448611111111</v>
          </cell>
          <cell r="F1501">
            <v>11.620111731828461</v>
          </cell>
          <cell r="G1501">
            <v>44903</v>
          </cell>
          <cell r="H1501">
            <v>120.45112781954886</v>
          </cell>
          <cell r="I1501">
            <v>45096.5</v>
          </cell>
          <cell r="J1501">
            <v>6.7603305785123935E-3</v>
          </cell>
          <cell r="K1501">
            <v>44886.5</v>
          </cell>
          <cell r="L1501">
            <v>2.1875</v>
          </cell>
        </row>
        <row r="1502">
          <cell r="A1502">
            <v>44860</v>
          </cell>
          <cell r="B1502">
            <v>299</v>
          </cell>
          <cell r="C1502">
            <v>44860.518750000003</v>
          </cell>
          <cell r="D1502">
            <v>2.8085139519713689</v>
          </cell>
          <cell r="E1502">
            <v>44860.518750000003</v>
          </cell>
          <cell r="F1502">
            <v>9.344581440596146</v>
          </cell>
          <cell r="G1502">
            <v>44903</v>
          </cell>
          <cell r="H1502">
            <v>120.45112781954886</v>
          </cell>
          <cell r="I1502">
            <v>45096.5</v>
          </cell>
          <cell r="J1502">
            <v>6.7603305785123935E-3</v>
          </cell>
          <cell r="K1502">
            <v>44886.5</v>
          </cell>
          <cell r="L1502">
            <v>2.1875</v>
          </cell>
        </row>
        <row r="1503">
          <cell r="A1503">
            <v>44861</v>
          </cell>
          <cell r="B1503">
            <v>300</v>
          </cell>
          <cell r="C1503">
            <v>44861.371527777781</v>
          </cell>
          <cell r="D1503">
            <v>2.4813029315951334</v>
          </cell>
          <cell r="E1503">
            <v>44861.371527777781</v>
          </cell>
          <cell r="F1503">
            <v>9.3811074918531201</v>
          </cell>
          <cell r="G1503">
            <v>44903</v>
          </cell>
          <cell r="H1503">
            <v>120.45112781954886</v>
          </cell>
          <cell r="I1503">
            <v>45096.5</v>
          </cell>
          <cell r="J1503">
            <v>6.7603305785123935E-3</v>
          </cell>
          <cell r="K1503">
            <v>44886.5</v>
          </cell>
          <cell r="L1503">
            <v>2.1875</v>
          </cell>
        </row>
        <row r="1504">
          <cell r="A1504">
            <v>44862</v>
          </cell>
          <cell r="B1504">
            <v>301</v>
          </cell>
          <cell r="C1504">
            <v>44866.512499999997</v>
          </cell>
          <cell r="D1504">
            <v>2.6238227745539113</v>
          </cell>
          <cell r="E1504">
            <v>44866.512499999997</v>
          </cell>
          <cell r="F1504">
            <v>11.087397001228974</v>
          </cell>
          <cell r="G1504">
            <v>44903</v>
          </cell>
          <cell r="H1504">
            <v>120.45112781954886</v>
          </cell>
          <cell r="I1504">
            <v>45096.5</v>
          </cell>
          <cell r="J1504">
            <v>6.7603305785123935E-3</v>
          </cell>
          <cell r="K1504">
            <v>44886.5</v>
          </cell>
          <cell r="L1504">
            <v>2.1875</v>
          </cell>
        </row>
        <row r="1505">
          <cell r="A1505">
            <v>44863</v>
          </cell>
          <cell r="B1505">
            <v>302</v>
          </cell>
          <cell r="C1505">
            <v>44866.512499999997</v>
          </cell>
          <cell r="D1505">
            <v>2.6238227745539113</v>
          </cell>
          <cell r="E1505">
            <v>44866.512499999997</v>
          </cell>
          <cell r="F1505">
            <v>11.087397001228974</v>
          </cell>
          <cell r="G1505">
            <v>44903</v>
          </cell>
          <cell r="H1505">
            <v>120.45112781954886</v>
          </cell>
          <cell r="I1505">
            <v>45096.5</v>
          </cell>
          <cell r="J1505">
            <v>6.7603305785123935E-3</v>
          </cell>
          <cell r="K1505">
            <v>44886.5</v>
          </cell>
          <cell r="L1505">
            <v>2.1875</v>
          </cell>
        </row>
        <row r="1506">
          <cell r="A1506">
            <v>44864</v>
          </cell>
          <cell r="B1506">
            <v>303</v>
          </cell>
          <cell r="C1506">
            <v>44866.512499999997</v>
          </cell>
          <cell r="D1506">
            <v>2.6238227745539113</v>
          </cell>
          <cell r="E1506">
            <v>44866.512499999997</v>
          </cell>
          <cell r="F1506">
            <v>11.087397001228974</v>
          </cell>
          <cell r="G1506">
            <v>44903</v>
          </cell>
          <cell r="H1506">
            <v>120.45112781954886</v>
          </cell>
          <cell r="I1506">
            <v>45096.5</v>
          </cell>
          <cell r="J1506">
            <v>6.7603305785123935E-3</v>
          </cell>
          <cell r="K1506">
            <v>44886.5</v>
          </cell>
          <cell r="L1506">
            <v>2.1875</v>
          </cell>
        </row>
        <row r="1507">
          <cell r="A1507">
            <v>44865</v>
          </cell>
          <cell r="B1507">
            <v>304</v>
          </cell>
          <cell r="C1507">
            <v>44866.512499999997</v>
          </cell>
          <cell r="D1507">
            <v>2.6238227745539113</v>
          </cell>
          <cell r="E1507">
            <v>44866.512499999997</v>
          </cell>
          <cell r="F1507">
            <v>11.087397001228974</v>
          </cell>
          <cell r="G1507">
            <v>44903</v>
          </cell>
          <cell r="H1507">
            <v>120.45112781954886</v>
          </cell>
          <cell r="I1507">
            <v>45096.5</v>
          </cell>
          <cell r="J1507">
            <v>6.7603305785123935E-3</v>
          </cell>
          <cell r="K1507">
            <v>44886.5</v>
          </cell>
          <cell r="L1507">
            <v>2.1875</v>
          </cell>
        </row>
        <row r="1508">
          <cell r="A1508">
            <v>44866</v>
          </cell>
          <cell r="B1508">
            <v>305</v>
          </cell>
          <cell r="C1508">
            <v>44866.512499999997</v>
          </cell>
          <cell r="D1508">
            <v>2.6238227745539113</v>
          </cell>
          <cell r="E1508">
            <v>44866.512499999997</v>
          </cell>
          <cell r="F1508">
            <v>11.087397001228974</v>
          </cell>
          <cell r="G1508">
            <v>44903</v>
          </cell>
          <cell r="H1508">
            <v>120.45112781954886</v>
          </cell>
          <cell r="I1508">
            <v>45096.5</v>
          </cell>
          <cell r="J1508">
            <v>6.7603305785123935E-3</v>
          </cell>
          <cell r="K1508">
            <v>44886.5</v>
          </cell>
          <cell r="L1508">
            <v>2.1875</v>
          </cell>
        </row>
        <row r="1509">
          <cell r="A1509">
            <v>44867</v>
          </cell>
          <cell r="B1509">
            <v>306</v>
          </cell>
          <cell r="C1509">
            <v>44867.381944444445</v>
          </cell>
          <cell r="D1509">
            <v>3.1226837060570984</v>
          </cell>
          <cell r="E1509">
            <v>44867.381944444445</v>
          </cell>
          <cell r="F1509">
            <v>9.201277955232209</v>
          </cell>
          <cell r="G1509">
            <v>44903</v>
          </cell>
          <cell r="H1509">
            <v>120.45112781954886</v>
          </cell>
          <cell r="I1509">
            <v>45096.5</v>
          </cell>
          <cell r="J1509">
            <v>6.7603305785123935E-3</v>
          </cell>
          <cell r="K1509">
            <v>44886.5</v>
          </cell>
          <cell r="L1509">
            <v>2.1875</v>
          </cell>
        </row>
        <row r="1510">
          <cell r="A1510">
            <v>44868</v>
          </cell>
          <cell r="B1510">
            <v>307</v>
          </cell>
          <cell r="C1510">
            <v>44868.386805555558</v>
          </cell>
          <cell r="D1510">
            <v>3.8089841050403432</v>
          </cell>
          <cell r="E1510">
            <v>44869.349305555559</v>
          </cell>
          <cell r="F1510">
            <v>9.6576067772544203</v>
          </cell>
          <cell r="G1510">
            <v>44903</v>
          </cell>
          <cell r="H1510">
            <v>120.45112781954886</v>
          </cell>
          <cell r="I1510">
            <v>45096.5</v>
          </cell>
          <cell r="J1510">
            <v>6.7603305785123935E-3</v>
          </cell>
          <cell r="K1510">
            <v>44886.5</v>
          </cell>
          <cell r="L1510">
            <v>2.1875</v>
          </cell>
        </row>
        <row r="1511">
          <cell r="A1511">
            <v>44869</v>
          </cell>
          <cell r="B1511">
            <v>308</v>
          </cell>
          <cell r="C1511">
            <v>44869.349305555559</v>
          </cell>
          <cell r="D1511">
            <v>4.1257142857075797</v>
          </cell>
          <cell r="E1511">
            <v>44869.349305555559</v>
          </cell>
          <cell r="F1511">
            <v>9.6576067772544203</v>
          </cell>
          <cell r="G1511">
            <v>44903</v>
          </cell>
          <cell r="H1511">
            <v>120.45112781954886</v>
          </cell>
          <cell r="I1511">
            <v>45096.5</v>
          </cell>
          <cell r="J1511">
            <v>6.7603305785123935E-3</v>
          </cell>
          <cell r="K1511">
            <v>44886.5</v>
          </cell>
          <cell r="L1511">
            <v>2.1875</v>
          </cell>
        </row>
        <row r="1512">
          <cell r="A1512">
            <v>44870</v>
          </cell>
          <cell r="B1512">
            <v>309</v>
          </cell>
          <cell r="C1512">
            <v>44871.51666666667</v>
          </cell>
          <cell r="D1512">
            <v>4.889125280359063</v>
          </cell>
          <cell r="E1512">
            <v>44872.361805555556</v>
          </cell>
          <cell r="F1512">
            <v>8.2987551867300091</v>
          </cell>
          <cell r="G1512">
            <v>44903</v>
          </cell>
          <cell r="H1512">
            <v>120.45112781954886</v>
          </cell>
          <cell r="I1512">
            <v>45096.5</v>
          </cell>
          <cell r="J1512">
            <v>6.7603305785123935E-3</v>
          </cell>
          <cell r="K1512">
            <v>44886.5</v>
          </cell>
          <cell r="L1512">
            <v>2.1875</v>
          </cell>
        </row>
        <row r="1513">
          <cell r="A1513">
            <v>44871</v>
          </cell>
          <cell r="B1513">
            <v>310</v>
          </cell>
          <cell r="C1513">
            <v>44871.51666666667</v>
          </cell>
          <cell r="D1513">
            <v>4.889125280359063</v>
          </cell>
          <cell r="E1513">
            <v>44872.361805555556</v>
          </cell>
          <cell r="F1513">
            <v>8.2987551867300091</v>
          </cell>
          <cell r="G1513">
            <v>44903</v>
          </cell>
          <cell r="H1513">
            <v>120.45112781954886</v>
          </cell>
          <cell r="I1513">
            <v>45096.5</v>
          </cell>
          <cell r="J1513">
            <v>6.7603305785123935E-3</v>
          </cell>
          <cell r="K1513">
            <v>44886.5</v>
          </cell>
          <cell r="L1513">
            <v>2.1875</v>
          </cell>
        </row>
        <row r="1514">
          <cell r="A1514">
            <v>44872</v>
          </cell>
          <cell r="B1514">
            <v>311</v>
          </cell>
          <cell r="C1514">
            <v>44872.361805555556</v>
          </cell>
          <cell r="D1514">
            <v>3.164568611349746</v>
          </cell>
          <cell r="E1514">
            <v>44872.361805555556</v>
          </cell>
          <cell r="F1514">
            <v>8.2987551867300091</v>
          </cell>
          <cell r="G1514">
            <v>44903</v>
          </cell>
          <cell r="H1514">
            <v>120.45112781954886</v>
          </cell>
          <cell r="I1514">
            <v>45096.5</v>
          </cell>
          <cell r="J1514">
            <v>6.7603305785123935E-3</v>
          </cell>
          <cell r="K1514">
            <v>44886.5</v>
          </cell>
          <cell r="L1514">
            <v>2.1875</v>
          </cell>
        </row>
        <row r="1515">
          <cell r="A1515">
            <v>44873</v>
          </cell>
          <cell r="B1515">
            <v>312</v>
          </cell>
          <cell r="C1515">
            <v>44874.370138888888</v>
          </cell>
          <cell r="D1515">
            <v>4.4240663900458763</v>
          </cell>
          <cell r="E1515">
            <v>44874.370138888888</v>
          </cell>
          <cell r="F1515">
            <v>10.456431535279812</v>
          </cell>
          <cell r="G1515">
            <v>44903</v>
          </cell>
          <cell r="H1515">
            <v>120.45112781954886</v>
          </cell>
          <cell r="I1515">
            <v>45096.5</v>
          </cell>
          <cell r="J1515">
            <v>6.7603305785123935E-3</v>
          </cell>
          <cell r="K1515">
            <v>44886.5</v>
          </cell>
          <cell r="L1515">
            <v>2.1875</v>
          </cell>
        </row>
        <row r="1516">
          <cell r="A1516">
            <v>44874</v>
          </cell>
          <cell r="B1516">
            <v>313</v>
          </cell>
          <cell r="C1516">
            <v>44874.370138888888</v>
          </cell>
          <cell r="D1516">
            <v>4.4240663900458763</v>
          </cell>
          <cell r="E1516">
            <v>44874.370138888888</v>
          </cell>
          <cell r="F1516">
            <v>10.456431535279812</v>
          </cell>
          <cell r="G1516">
            <v>44903</v>
          </cell>
          <cell r="H1516">
            <v>120.45112781954886</v>
          </cell>
          <cell r="I1516">
            <v>45096.5</v>
          </cell>
          <cell r="J1516">
            <v>6.7603305785123935E-3</v>
          </cell>
          <cell r="K1516">
            <v>44886.5</v>
          </cell>
          <cell r="L1516">
            <v>2.1875</v>
          </cell>
        </row>
        <row r="1517">
          <cell r="A1517">
            <v>44875</v>
          </cell>
          <cell r="B1517">
            <v>314</v>
          </cell>
          <cell r="C1517">
            <v>44875.361805555556</v>
          </cell>
          <cell r="D1517">
            <v>4.0779831932692003</v>
          </cell>
          <cell r="E1517">
            <v>44875.361805555556</v>
          </cell>
          <cell r="F1517">
            <v>11.092436974768212</v>
          </cell>
          <cell r="G1517">
            <v>44903</v>
          </cell>
          <cell r="H1517">
            <v>120.45112781954886</v>
          </cell>
          <cell r="I1517">
            <v>45096.5</v>
          </cell>
          <cell r="J1517">
            <v>6.7603305785123935E-3</v>
          </cell>
          <cell r="K1517">
            <v>44886.5</v>
          </cell>
          <cell r="L1517">
            <v>2.1875</v>
          </cell>
        </row>
        <row r="1518">
          <cell r="A1518">
            <v>44876</v>
          </cell>
          <cell r="B1518">
            <v>315</v>
          </cell>
          <cell r="C1518">
            <v>44877.486805555556</v>
          </cell>
          <cell r="D1518">
            <v>4.4858823529412959</v>
          </cell>
          <cell r="E1518">
            <v>44877.486805555556</v>
          </cell>
          <cell r="F1518">
            <v>11.764705882352942</v>
          </cell>
          <cell r="G1518">
            <v>44903</v>
          </cell>
          <cell r="H1518">
            <v>120.45112781954886</v>
          </cell>
          <cell r="I1518">
            <v>45096.5</v>
          </cell>
          <cell r="J1518">
            <v>6.7603305785123935E-3</v>
          </cell>
          <cell r="K1518">
            <v>44886.5</v>
          </cell>
          <cell r="L1518">
            <v>2.1875</v>
          </cell>
        </row>
        <row r="1519">
          <cell r="A1519">
            <v>44877</v>
          </cell>
          <cell r="B1519">
            <v>316</v>
          </cell>
          <cell r="C1519">
            <v>44877.486805555556</v>
          </cell>
          <cell r="D1519">
            <v>4.4858823529412959</v>
          </cell>
          <cell r="E1519">
            <v>44877.486805555556</v>
          </cell>
          <cell r="F1519">
            <v>11.764705882352942</v>
          </cell>
          <cell r="G1519">
            <v>44903</v>
          </cell>
          <cell r="H1519">
            <v>120.45112781954886</v>
          </cell>
          <cell r="I1519">
            <v>45096.5</v>
          </cell>
          <cell r="J1519">
            <v>6.7603305785123935E-3</v>
          </cell>
          <cell r="K1519">
            <v>44886.5</v>
          </cell>
          <cell r="L1519">
            <v>2.1875</v>
          </cell>
        </row>
        <row r="1520">
          <cell r="A1520">
            <v>44878</v>
          </cell>
          <cell r="B1520">
            <v>317</v>
          </cell>
          <cell r="C1520">
            <v>44880.776388888888</v>
          </cell>
          <cell r="D1520">
            <v>5.9246105129862974</v>
          </cell>
          <cell r="E1520">
            <v>44889.380555555559</v>
          </cell>
          <cell r="F1520">
            <v>11.686810299524202</v>
          </cell>
          <cell r="G1520">
            <v>44903</v>
          </cell>
          <cell r="H1520">
            <v>120.45112781954886</v>
          </cell>
          <cell r="I1520">
            <v>45096.5</v>
          </cell>
          <cell r="J1520">
            <v>6.7603305785123935E-3</v>
          </cell>
          <cell r="K1520">
            <v>44886.5</v>
          </cell>
          <cell r="L1520">
            <v>2.1875</v>
          </cell>
        </row>
        <row r="1521">
          <cell r="A1521">
            <v>44879</v>
          </cell>
          <cell r="B1521">
            <v>318</v>
          </cell>
          <cell r="C1521">
            <v>44880.776388888888</v>
          </cell>
          <cell r="D1521">
            <v>5.9246105129862974</v>
          </cell>
          <cell r="E1521">
            <v>44889.380555555559</v>
          </cell>
          <cell r="F1521">
            <v>11.686810299524202</v>
          </cell>
          <cell r="G1521">
            <v>44903</v>
          </cell>
          <cell r="H1521">
            <v>120.45112781954886</v>
          </cell>
          <cell r="I1521">
            <v>45096.5</v>
          </cell>
          <cell r="J1521">
            <v>6.7603305785123935E-3</v>
          </cell>
          <cell r="K1521">
            <v>44886.5</v>
          </cell>
          <cell r="L1521">
            <v>2.1875</v>
          </cell>
        </row>
        <row r="1522">
          <cell r="A1522">
            <v>44880</v>
          </cell>
          <cell r="B1522">
            <v>319</v>
          </cell>
          <cell r="C1522">
            <v>44880.776388888888</v>
          </cell>
          <cell r="D1522">
            <v>5.9246105129862974</v>
          </cell>
          <cell r="E1522">
            <v>44889.380555555559</v>
          </cell>
          <cell r="F1522">
            <v>11.686810299524202</v>
          </cell>
          <cell r="G1522">
            <v>44903</v>
          </cell>
          <cell r="H1522">
            <v>120.45112781954886</v>
          </cell>
          <cell r="I1522">
            <v>45096.5</v>
          </cell>
          <cell r="J1522">
            <v>6.7603305785123935E-3</v>
          </cell>
          <cell r="K1522">
            <v>44886.5</v>
          </cell>
          <cell r="L1522">
            <v>2.1875</v>
          </cell>
        </row>
        <row r="1523">
          <cell r="A1523">
            <v>44881</v>
          </cell>
          <cell r="B1523">
            <v>320</v>
          </cell>
          <cell r="C1523">
            <v>44883.466666666667</v>
          </cell>
          <cell r="D1523">
            <v>5.5696850800171092</v>
          </cell>
          <cell r="E1523">
            <v>44889.380555555559</v>
          </cell>
          <cell r="F1523">
            <v>11.686810299524202</v>
          </cell>
          <cell r="G1523">
            <v>44903</v>
          </cell>
          <cell r="H1523">
            <v>120.45112781954886</v>
          </cell>
          <cell r="I1523">
            <v>45096.5</v>
          </cell>
          <cell r="J1523">
            <v>6.7603305785123935E-3</v>
          </cell>
          <cell r="K1523">
            <v>44886.5</v>
          </cell>
          <cell r="L1523">
            <v>2.1875</v>
          </cell>
        </row>
        <row r="1524">
          <cell r="A1524">
            <v>44882</v>
          </cell>
          <cell r="B1524">
            <v>321</v>
          </cell>
          <cell r="C1524">
            <v>44883.466666666667</v>
          </cell>
          <cell r="D1524">
            <v>5.5696850800171092</v>
          </cell>
          <cell r="E1524">
            <v>44889.380555555559</v>
          </cell>
          <cell r="F1524">
            <v>11.686810299524202</v>
          </cell>
          <cell r="G1524">
            <v>44903</v>
          </cell>
          <cell r="H1524">
            <v>120.45112781954886</v>
          </cell>
          <cell r="I1524">
            <v>45096.5</v>
          </cell>
          <cell r="J1524">
            <v>6.7603305785123935E-3</v>
          </cell>
          <cell r="K1524">
            <v>44886.5</v>
          </cell>
          <cell r="L1524">
            <v>2.1875</v>
          </cell>
        </row>
        <row r="1525">
          <cell r="A1525">
            <v>44883</v>
          </cell>
          <cell r="B1525">
            <v>322</v>
          </cell>
          <cell r="C1525">
            <v>44883.466666666667</v>
          </cell>
          <cell r="D1525">
            <v>5.5696850800171092</v>
          </cell>
          <cell r="E1525">
            <v>44889.380555555559</v>
          </cell>
          <cell r="F1525">
            <v>11.686810299524202</v>
          </cell>
          <cell r="G1525">
            <v>44903</v>
          </cell>
          <cell r="H1525">
            <v>120.45112781954886</v>
          </cell>
          <cell r="I1525">
            <v>45096.5</v>
          </cell>
          <cell r="J1525">
            <v>6.7603305785123935E-3</v>
          </cell>
          <cell r="K1525">
            <v>44886.5</v>
          </cell>
          <cell r="L1525">
            <v>2.1875</v>
          </cell>
        </row>
        <row r="1526">
          <cell r="A1526">
            <v>44884</v>
          </cell>
          <cell r="B1526">
            <v>323</v>
          </cell>
          <cell r="C1526">
            <v>44885.808333333334</v>
          </cell>
          <cell r="D1526">
            <v>6.9290391459058487</v>
          </cell>
          <cell r="E1526">
            <v>44889.380555555559</v>
          </cell>
          <cell r="F1526">
            <v>11.686810299524202</v>
          </cell>
          <cell r="G1526">
            <v>44903</v>
          </cell>
          <cell r="H1526">
            <v>120.45112781954886</v>
          </cell>
          <cell r="I1526">
            <v>45096.5</v>
          </cell>
          <cell r="J1526">
            <v>6.7603305785123935E-3</v>
          </cell>
          <cell r="K1526">
            <v>44886.5</v>
          </cell>
          <cell r="L1526">
            <v>2.1875</v>
          </cell>
        </row>
        <row r="1527">
          <cell r="A1527">
            <v>44885</v>
          </cell>
          <cell r="B1527">
            <v>324</v>
          </cell>
          <cell r="C1527">
            <v>44885.808333333334</v>
          </cell>
          <cell r="D1527">
            <v>6.9290391459058487</v>
          </cell>
          <cell r="E1527">
            <v>44889.380555555559</v>
          </cell>
          <cell r="F1527">
            <v>11.686810299524202</v>
          </cell>
          <cell r="G1527">
            <v>44903</v>
          </cell>
          <cell r="H1527">
            <v>120.45112781954886</v>
          </cell>
          <cell r="I1527">
            <v>45096.5</v>
          </cell>
          <cell r="J1527">
            <v>6.7603305785123935E-3</v>
          </cell>
          <cell r="K1527">
            <v>44886.5</v>
          </cell>
          <cell r="L1527">
            <v>2.1875</v>
          </cell>
        </row>
        <row r="1528">
          <cell r="A1528">
            <v>44886</v>
          </cell>
          <cell r="B1528">
            <v>325</v>
          </cell>
          <cell r="C1528">
            <v>44886.558333333334</v>
          </cell>
          <cell r="D1528">
            <v>7.9920000000007958</v>
          </cell>
          <cell r="E1528">
            <v>44889.380555555559</v>
          </cell>
          <cell r="F1528">
            <v>11.686810299524202</v>
          </cell>
          <cell r="G1528">
            <v>44903</v>
          </cell>
          <cell r="H1528">
            <v>120.45112781954886</v>
          </cell>
          <cell r="I1528">
            <v>45096.5</v>
          </cell>
          <cell r="J1528">
            <v>6.7603305785123935E-3</v>
          </cell>
          <cell r="K1528">
            <v>44886.5</v>
          </cell>
          <cell r="L1528">
            <v>2.1875</v>
          </cell>
        </row>
        <row r="1529">
          <cell r="A1529">
            <v>44887</v>
          </cell>
          <cell r="B1529">
            <v>326</v>
          </cell>
          <cell r="C1529">
            <v>44887.38958333333</v>
          </cell>
          <cell r="D1529">
            <v>7.5705263158288298</v>
          </cell>
          <cell r="E1529">
            <v>44889.380555555559</v>
          </cell>
          <cell r="F1529">
            <v>11.686810299524202</v>
          </cell>
          <cell r="G1529">
            <v>44903</v>
          </cell>
          <cell r="H1529">
            <v>120.45112781954886</v>
          </cell>
          <cell r="I1529">
            <v>45096.5</v>
          </cell>
          <cell r="J1529">
            <v>6.7603305785123935E-3</v>
          </cell>
          <cell r="K1529">
            <v>44914.5</v>
          </cell>
          <cell r="L1529">
            <v>1.8214285714285714</v>
          </cell>
        </row>
        <row r="1530">
          <cell r="A1530">
            <v>44888</v>
          </cell>
          <cell r="B1530">
            <v>327</v>
          </cell>
          <cell r="C1530">
            <v>44888.37777777778</v>
          </cell>
          <cell r="D1530">
            <v>7.8673787771904582</v>
          </cell>
          <cell r="E1530">
            <v>44889.380555555559</v>
          </cell>
          <cell r="F1530">
            <v>11.686810299524202</v>
          </cell>
          <cell r="G1530">
            <v>44903</v>
          </cell>
          <cell r="H1530">
            <v>120.45112781954886</v>
          </cell>
          <cell r="I1530">
            <v>45096.5</v>
          </cell>
          <cell r="J1530">
            <v>6.7603305785123935E-3</v>
          </cell>
          <cell r="K1530">
            <v>44914.5</v>
          </cell>
          <cell r="L1530">
            <v>1.8214285714285714</v>
          </cell>
        </row>
        <row r="1531">
          <cell r="A1531">
            <v>44889</v>
          </cell>
          <cell r="B1531">
            <v>328</v>
          </cell>
          <cell r="C1531">
            <v>44889.379861111112</v>
          </cell>
          <cell r="D1531">
            <v>6.1237422037447828</v>
          </cell>
          <cell r="E1531">
            <v>44889.380555555559</v>
          </cell>
          <cell r="F1531">
            <v>11.686810299524202</v>
          </cell>
          <cell r="G1531">
            <v>44903</v>
          </cell>
          <cell r="H1531">
            <v>120.45112781954886</v>
          </cell>
          <cell r="I1531">
            <v>45096.5</v>
          </cell>
          <cell r="J1531">
            <v>6.7603305785123935E-3</v>
          </cell>
          <cell r="K1531">
            <v>44914.5</v>
          </cell>
          <cell r="L1531">
            <v>1.8214285714285714</v>
          </cell>
        </row>
        <row r="1532">
          <cell r="A1532">
            <v>44890</v>
          </cell>
          <cell r="B1532">
            <v>329</v>
          </cell>
          <cell r="C1532">
            <v>44890.361805555556</v>
          </cell>
          <cell r="D1532">
            <v>8.1893635077850178</v>
          </cell>
          <cell r="E1532">
            <v>44898.461805555555</v>
          </cell>
          <cell r="F1532">
            <v>14.535443909160463</v>
          </cell>
          <cell r="G1532">
            <v>44903</v>
          </cell>
          <cell r="H1532">
            <v>120.45112781954886</v>
          </cell>
          <cell r="I1532">
            <v>45096.5</v>
          </cell>
          <cell r="J1532">
            <v>6.7603305785123935E-3</v>
          </cell>
          <cell r="K1532">
            <v>44914.5</v>
          </cell>
          <cell r="L1532">
            <v>1.8214285714285714</v>
          </cell>
        </row>
        <row r="1533">
          <cell r="A1533">
            <v>44891</v>
          </cell>
          <cell r="B1533">
            <v>330</v>
          </cell>
          <cell r="C1533">
            <v>44891.447916666664</v>
          </cell>
          <cell r="D1533">
            <v>8.2127877238084626</v>
          </cell>
          <cell r="E1533">
            <v>44898.461805555555</v>
          </cell>
          <cell r="F1533">
            <v>14.535443909160463</v>
          </cell>
          <cell r="G1533">
            <v>44903</v>
          </cell>
          <cell r="H1533">
            <v>120.45112781954886</v>
          </cell>
          <cell r="I1533">
            <v>45096.5</v>
          </cell>
          <cell r="J1533">
            <v>6.7603305785123935E-3</v>
          </cell>
          <cell r="K1533">
            <v>44914.5</v>
          </cell>
          <cell r="L1533">
            <v>1.8214285714285714</v>
          </cell>
        </row>
        <row r="1534">
          <cell r="A1534">
            <v>44892</v>
          </cell>
          <cell r="B1534">
            <v>331</v>
          </cell>
          <cell r="C1534">
            <v>44894.640972222223</v>
          </cell>
          <cell r="D1534">
            <v>6.6592013919019246</v>
          </cell>
          <cell r="E1534">
            <v>44898.461805555555</v>
          </cell>
          <cell r="F1534">
            <v>14.535443909160463</v>
          </cell>
          <cell r="G1534">
            <v>44903</v>
          </cell>
          <cell r="H1534">
            <v>120.45112781954886</v>
          </cell>
          <cell r="I1534">
            <v>45096.5</v>
          </cell>
          <cell r="J1534">
            <v>6.7603305785123935E-3</v>
          </cell>
          <cell r="K1534">
            <v>44914.5</v>
          </cell>
          <cell r="L1534">
            <v>1.8214285714285714</v>
          </cell>
        </row>
        <row r="1535">
          <cell r="A1535">
            <v>44893</v>
          </cell>
          <cell r="B1535">
            <v>332</v>
          </cell>
          <cell r="C1535">
            <v>44894.640972222223</v>
          </cell>
          <cell r="D1535">
            <v>6.6592013919019246</v>
          </cell>
          <cell r="E1535">
            <v>44898.461805555555</v>
          </cell>
          <cell r="F1535">
            <v>14.535443909160463</v>
          </cell>
          <cell r="G1535">
            <v>44903</v>
          </cell>
          <cell r="H1535">
            <v>120.45112781954886</v>
          </cell>
          <cell r="I1535">
            <v>45096.5</v>
          </cell>
          <cell r="J1535">
            <v>6.7603305785123935E-3</v>
          </cell>
          <cell r="K1535">
            <v>44914.5</v>
          </cell>
          <cell r="L1535">
            <v>1.8214285714285714</v>
          </cell>
        </row>
        <row r="1536">
          <cell r="A1536">
            <v>44894</v>
          </cell>
          <cell r="B1536">
            <v>333</v>
          </cell>
          <cell r="C1536">
            <v>44894.640972222223</v>
          </cell>
          <cell r="D1536">
            <v>6.6592013919019246</v>
          </cell>
          <cell r="E1536">
            <v>44898.461805555555</v>
          </cell>
          <cell r="F1536">
            <v>14.535443909160463</v>
          </cell>
          <cell r="G1536">
            <v>44903</v>
          </cell>
          <cell r="H1536">
            <v>120.45112781954886</v>
          </cell>
          <cell r="I1536">
            <v>45096.5</v>
          </cell>
          <cell r="J1536">
            <v>6.7603305785123935E-3</v>
          </cell>
          <cell r="K1536">
            <v>44914.5</v>
          </cell>
          <cell r="L1536">
            <v>1.8214285714285714</v>
          </cell>
        </row>
        <row r="1537">
          <cell r="A1537">
            <v>44895</v>
          </cell>
          <cell r="B1537">
            <v>334</v>
          </cell>
          <cell r="C1537">
            <v>44896.465277777781</v>
          </cell>
          <cell r="D1537">
            <v>8.7991290445275148</v>
          </cell>
          <cell r="E1537">
            <v>44898.461805555555</v>
          </cell>
          <cell r="F1537">
            <v>14.535443909160463</v>
          </cell>
          <cell r="G1537">
            <v>44903</v>
          </cell>
          <cell r="H1537">
            <v>120.45112781954886</v>
          </cell>
          <cell r="I1537">
            <v>45096.5</v>
          </cell>
          <cell r="J1537">
            <v>6.7603305785123935E-3</v>
          </cell>
          <cell r="K1537">
            <v>44914.5</v>
          </cell>
          <cell r="L1537">
            <v>1.8214285714285714</v>
          </cell>
        </row>
        <row r="1538">
          <cell r="A1538">
            <v>44896</v>
          </cell>
          <cell r="B1538">
            <v>335</v>
          </cell>
          <cell r="C1538">
            <v>44896.465277777781</v>
          </cell>
          <cell r="D1538">
            <v>8.7991290445275148</v>
          </cell>
          <cell r="E1538">
            <v>44898.461805555555</v>
          </cell>
          <cell r="F1538">
            <v>14.535443909160463</v>
          </cell>
          <cell r="G1538">
            <v>44903</v>
          </cell>
          <cell r="H1538">
            <v>120.45112781954886</v>
          </cell>
          <cell r="I1538">
            <v>45096.5</v>
          </cell>
          <cell r="J1538">
            <v>6.7603305785123935E-3</v>
          </cell>
          <cell r="K1538">
            <v>44914.5</v>
          </cell>
          <cell r="L1538">
            <v>1.8214285714285714</v>
          </cell>
        </row>
        <row r="1539">
          <cell r="A1539">
            <v>44897</v>
          </cell>
          <cell r="B1539">
            <v>336</v>
          </cell>
          <cell r="C1539">
            <v>44897.406944444447</v>
          </cell>
          <cell r="D1539">
            <v>10.568495575232367</v>
          </cell>
          <cell r="E1539">
            <v>44898.461805555555</v>
          </cell>
          <cell r="F1539">
            <v>14.535443909160463</v>
          </cell>
          <cell r="G1539">
            <v>44903</v>
          </cell>
          <cell r="H1539">
            <v>120.45112781954886</v>
          </cell>
          <cell r="I1539">
            <v>45096.5</v>
          </cell>
          <cell r="J1539">
            <v>6.7603305785123935E-3</v>
          </cell>
          <cell r="K1539">
            <v>44914.5</v>
          </cell>
          <cell r="L1539">
            <v>1.8214285714285714</v>
          </cell>
        </row>
        <row r="1540">
          <cell r="A1540">
            <v>44898</v>
          </cell>
          <cell r="B1540">
            <v>337</v>
          </cell>
          <cell r="C1540">
            <v>44898.461805555555</v>
          </cell>
          <cell r="D1540">
            <v>7.7678472679615869</v>
          </cell>
          <cell r="E1540">
            <v>44898.461805555555</v>
          </cell>
          <cell r="F1540">
            <v>14.535443909160463</v>
          </cell>
          <cell r="G1540">
            <v>44903</v>
          </cell>
          <cell r="H1540">
            <v>120.45112781954886</v>
          </cell>
          <cell r="I1540">
            <v>45096.5</v>
          </cell>
          <cell r="J1540">
            <v>6.7603305785123935E-3</v>
          </cell>
          <cell r="K1540">
            <v>44914.5</v>
          </cell>
          <cell r="L1540">
            <v>1.8214285714285714</v>
          </cell>
        </row>
        <row r="1541">
          <cell r="A1541">
            <v>44899</v>
          </cell>
          <cell r="B1541">
            <v>338</v>
          </cell>
          <cell r="C1541">
            <v>44899.405555555553</v>
          </cell>
          <cell r="D1541">
            <v>7.7218543046480539</v>
          </cell>
          <cell r="E1541">
            <v>44906.419444444444</v>
          </cell>
          <cell r="F1541">
            <v>16.713500305436433</v>
          </cell>
          <cell r="G1541">
            <v>44903</v>
          </cell>
          <cell r="H1541">
            <v>120.45112781954886</v>
          </cell>
          <cell r="I1541">
            <v>45096.5</v>
          </cell>
          <cell r="J1541">
            <v>6.7603305785123935E-3</v>
          </cell>
          <cell r="K1541">
            <v>44914.5</v>
          </cell>
          <cell r="L1541">
            <v>1.8214285714285714</v>
          </cell>
        </row>
        <row r="1542">
          <cell r="A1542">
            <v>44900</v>
          </cell>
          <cell r="B1542">
            <v>339</v>
          </cell>
          <cell r="C1542">
            <v>44902.611805555556</v>
          </cell>
          <cell r="D1542">
            <v>8.079844054573547</v>
          </cell>
          <cell r="E1542">
            <v>44906.419444444444</v>
          </cell>
          <cell r="F1542">
            <v>16.713500305436433</v>
          </cell>
          <cell r="G1542">
            <v>44903</v>
          </cell>
          <cell r="H1542">
            <v>120.45112781954886</v>
          </cell>
          <cell r="I1542">
            <v>45096.5</v>
          </cell>
          <cell r="J1542">
            <v>6.7603305785123935E-3</v>
          </cell>
          <cell r="K1542">
            <v>44914.5</v>
          </cell>
          <cell r="L1542">
            <v>1.8214285714285714</v>
          </cell>
        </row>
        <row r="1543">
          <cell r="A1543">
            <v>44901</v>
          </cell>
          <cell r="B1543">
            <v>340</v>
          </cell>
          <cell r="C1543">
            <v>44902.611805555556</v>
          </cell>
          <cell r="D1543">
            <v>8.079844054573547</v>
          </cell>
          <cell r="E1543">
            <v>44906.419444444444</v>
          </cell>
          <cell r="F1543">
            <v>16.713500305436433</v>
          </cell>
          <cell r="G1543">
            <v>44903</v>
          </cell>
          <cell r="H1543">
            <v>120.45112781954886</v>
          </cell>
          <cell r="I1543">
            <v>45096.5</v>
          </cell>
          <cell r="J1543">
            <v>6.7603305785123935E-3</v>
          </cell>
          <cell r="K1543">
            <v>44914.5</v>
          </cell>
          <cell r="L1543">
            <v>1.8214285714285714</v>
          </cell>
        </row>
        <row r="1544">
          <cell r="A1544">
            <v>44902</v>
          </cell>
          <cell r="B1544">
            <v>341</v>
          </cell>
          <cell r="C1544">
            <v>44902.611805555556</v>
          </cell>
          <cell r="D1544">
            <v>8.079844054573547</v>
          </cell>
          <cell r="E1544">
            <v>44906.419444444444</v>
          </cell>
          <cell r="F1544">
            <v>16.713500305436433</v>
          </cell>
          <cell r="G1544">
            <v>44903</v>
          </cell>
          <cell r="H1544">
            <v>120.45112781954886</v>
          </cell>
          <cell r="I1544">
            <v>45096.5</v>
          </cell>
          <cell r="J1544">
            <v>6.7603305785123935E-3</v>
          </cell>
          <cell r="K1544">
            <v>44914.5</v>
          </cell>
          <cell r="L1544">
            <v>1.8214285714285714</v>
          </cell>
        </row>
        <row r="1545">
          <cell r="A1545">
            <v>44903</v>
          </cell>
          <cell r="B1545">
            <v>342</v>
          </cell>
          <cell r="C1545">
            <v>44906.419444444444</v>
          </cell>
          <cell r="D1545">
            <v>8.7025847163991212</v>
          </cell>
          <cell r="E1545">
            <v>44906.419444444444</v>
          </cell>
          <cell r="F1545">
            <v>16.713500305436433</v>
          </cell>
          <cell r="G1545">
            <v>45265</v>
          </cell>
          <cell r="H1545">
            <v>134.7292817679558</v>
          </cell>
          <cell r="I1545">
            <v>45096.5</v>
          </cell>
          <cell r="J1545">
            <v>6.7603305785123935E-3</v>
          </cell>
          <cell r="K1545">
            <v>44914.5</v>
          </cell>
          <cell r="L1545">
            <v>1.8214285714285714</v>
          </cell>
        </row>
        <row r="1546">
          <cell r="A1546">
            <v>44904</v>
          </cell>
          <cell r="B1546">
            <v>343</v>
          </cell>
          <cell r="C1546">
            <v>44906.419444444444</v>
          </cell>
          <cell r="D1546">
            <v>8.7025847163991212</v>
          </cell>
          <cell r="E1546">
            <v>44906.419444444444</v>
          </cell>
          <cell r="F1546">
            <v>16.713500305436433</v>
          </cell>
          <cell r="G1546">
            <v>45265</v>
          </cell>
          <cell r="H1546">
            <v>134.7292817679558</v>
          </cell>
          <cell r="I1546">
            <v>45096.5</v>
          </cell>
          <cell r="J1546">
            <v>6.7603305785123935E-3</v>
          </cell>
          <cell r="K1546">
            <v>44914.5</v>
          </cell>
          <cell r="L1546">
            <v>1.8214285714285714</v>
          </cell>
        </row>
        <row r="1547">
          <cell r="A1547">
            <v>44905</v>
          </cell>
          <cell r="B1547">
            <v>344</v>
          </cell>
          <cell r="C1547">
            <v>44906.419444444444</v>
          </cell>
          <cell r="D1547">
            <v>8.7025847163991212</v>
          </cell>
          <cell r="E1547">
            <v>44906.419444444444</v>
          </cell>
          <cell r="F1547">
            <v>16.713500305436433</v>
          </cell>
          <cell r="G1547">
            <v>45265</v>
          </cell>
          <cell r="H1547">
            <v>134.7292817679558</v>
          </cell>
          <cell r="I1547">
            <v>45096.5</v>
          </cell>
          <cell r="J1547">
            <v>6.7603305785123935E-3</v>
          </cell>
          <cell r="K1547">
            <v>44914.5</v>
          </cell>
          <cell r="L1547">
            <v>1.8214285714285714</v>
          </cell>
        </row>
        <row r="1548">
          <cell r="A1548">
            <v>44906</v>
          </cell>
          <cell r="B1548">
            <v>345</v>
          </cell>
          <cell r="C1548">
            <v>44906.419444444444</v>
          </cell>
          <cell r="D1548">
            <v>8.7025847163991212</v>
          </cell>
          <cell r="E1548">
            <v>44906.419444444444</v>
          </cell>
          <cell r="F1548">
            <v>16.713500305436433</v>
          </cell>
          <cell r="G1548">
            <v>45265</v>
          </cell>
          <cell r="H1548">
            <v>134.7292817679558</v>
          </cell>
          <cell r="I1548">
            <v>45096.5</v>
          </cell>
          <cell r="J1548">
            <v>6.7603305785123935E-3</v>
          </cell>
          <cell r="K1548">
            <v>44914.5</v>
          </cell>
          <cell r="L1548">
            <v>1.8214285714285714</v>
          </cell>
        </row>
        <row r="1549">
          <cell r="A1549">
            <v>44907</v>
          </cell>
          <cell r="B1549">
            <v>346</v>
          </cell>
          <cell r="C1549">
            <v>44908.338888888888</v>
          </cell>
          <cell r="D1549">
            <v>10.541956584663453</v>
          </cell>
          <cell r="E1549">
            <v>44909.334027777775</v>
          </cell>
          <cell r="F1549">
            <v>15.096497498223059</v>
          </cell>
          <cell r="G1549">
            <v>45265</v>
          </cell>
          <cell r="H1549">
            <v>134.7292817679558</v>
          </cell>
          <cell r="I1549">
            <v>45096.5</v>
          </cell>
          <cell r="J1549">
            <v>6.7603305785123935E-3</v>
          </cell>
          <cell r="K1549">
            <v>44914.5</v>
          </cell>
          <cell r="L1549">
            <v>1.8214285714285714</v>
          </cell>
        </row>
        <row r="1550">
          <cell r="A1550">
            <v>44908</v>
          </cell>
          <cell r="B1550">
            <v>347</v>
          </cell>
          <cell r="C1550">
            <v>44908.338888888888</v>
          </cell>
          <cell r="D1550">
            <v>10.541956584663453</v>
          </cell>
          <cell r="E1550">
            <v>44909.334027777775</v>
          </cell>
          <cell r="F1550">
            <v>15.096497498223059</v>
          </cell>
          <cell r="G1550">
            <v>45265</v>
          </cell>
          <cell r="H1550">
            <v>134.7292817679558</v>
          </cell>
          <cell r="I1550">
            <v>45096.5</v>
          </cell>
          <cell r="J1550">
            <v>6.7603305785123935E-3</v>
          </cell>
          <cell r="K1550">
            <v>44914.5</v>
          </cell>
          <cell r="L1550">
            <v>1.8214285714285714</v>
          </cell>
        </row>
        <row r="1551">
          <cell r="A1551">
            <v>44909</v>
          </cell>
          <cell r="B1551">
            <v>348</v>
          </cell>
          <cell r="C1551">
            <v>44909.334027777775</v>
          </cell>
          <cell r="D1551">
            <v>11.334598743908304</v>
          </cell>
          <cell r="E1551">
            <v>44909.334027777775</v>
          </cell>
          <cell r="F1551">
            <v>15.096497498223059</v>
          </cell>
          <cell r="G1551">
            <v>45265</v>
          </cell>
          <cell r="H1551">
            <v>134.7292817679558</v>
          </cell>
          <cell r="I1551">
            <v>45096.5</v>
          </cell>
          <cell r="J1551">
            <v>6.7603305785123935E-3</v>
          </cell>
          <cell r="K1551">
            <v>44914.5</v>
          </cell>
          <cell r="L1551">
            <v>1.8214285714285714</v>
          </cell>
        </row>
        <row r="1552">
          <cell r="A1552">
            <v>44910</v>
          </cell>
          <cell r="B1552">
            <v>349</v>
          </cell>
          <cell r="C1552">
            <v>44915.364583333336</v>
          </cell>
          <cell r="D1552">
            <v>11.265794564707408</v>
          </cell>
          <cell r="E1552">
            <v>44923.77847222222</v>
          </cell>
          <cell r="F1552">
            <v>18.34615384615282</v>
          </cell>
          <cell r="G1552">
            <v>45265</v>
          </cell>
          <cell r="H1552">
            <v>134.7292817679558</v>
          </cell>
          <cell r="I1552">
            <v>45096.5</v>
          </cell>
          <cell r="J1552">
            <v>6.7603305785123935E-3</v>
          </cell>
          <cell r="K1552">
            <v>44914.5</v>
          </cell>
          <cell r="L1552">
            <v>1.8214285714285714</v>
          </cell>
        </row>
        <row r="1553">
          <cell r="A1553">
            <v>44911</v>
          </cell>
          <cell r="B1553">
            <v>350</v>
          </cell>
          <cell r="C1553">
            <v>44915.364583333336</v>
          </cell>
          <cell r="D1553">
            <v>11.265794564707408</v>
          </cell>
          <cell r="E1553">
            <v>44923.77847222222</v>
          </cell>
          <cell r="F1553">
            <v>18.34615384615282</v>
          </cell>
          <cell r="G1553">
            <v>45265</v>
          </cell>
          <cell r="H1553">
            <v>134.7292817679558</v>
          </cell>
          <cell r="I1553">
            <v>45096.5</v>
          </cell>
          <cell r="J1553">
            <v>6.7603305785123935E-3</v>
          </cell>
          <cell r="K1553">
            <v>44914.5</v>
          </cell>
          <cell r="L1553">
            <v>1.8214285714285714</v>
          </cell>
        </row>
        <row r="1554">
          <cell r="A1554">
            <v>44912</v>
          </cell>
          <cell r="B1554">
            <v>351</v>
          </cell>
          <cell r="C1554">
            <v>44915.364583333336</v>
          </cell>
          <cell r="D1554">
            <v>11.265794564707408</v>
          </cell>
          <cell r="E1554">
            <v>44923.77847222222</v>
          </cell>
          <cell r="F1554">
            <v>18.34615384615282</v>
          </cell>
          <cell r="G1554">
            <v>45265</v>
          </cell>
          <cell r="H1554">
            <v>134.7292817679558</v>
          </cell>
          <cell r="I1554">
            <v>45096.5</v>
          </cell>
          <cell r="J1554">
            <v>6.7603305785123935E-3</v>
          </cell>
          <cell r="K1554">
            <v>44914.5</v>
          </cell>
          <cell r="L1554">
            <v>1.8214285714285714</v>
          </cell>
        </row>
        <row r="1555">
          <cell r="A1555">
            <v>44913</v>
          </cell>
          <cell r="B1555">
            <v>352</v>
          </cell>
          <cell r="C1555">
            <v>44915.364583333336</v>
          </cell>
          <cell r="D1555">
            <v>11.265794564707408</v>
          </cell>
          <cell r="E1555">
            <v>44923.77847222222</v>
          </cell>
          <cell r="F1555">
            <v>18.34615384615282</v>
          </cell>
          <cell r="G1555">
            <v>45265</v>
          </cell>
          <cell r="H1555">
            <v>134.7292817679558</v>
          </cell>
          <cell r="I1555">
            <v>45096.5</v>
          </cell>
          <cell r="J1555">
            <v>6.7603305785123935E-3</v>
          </cell>
          <cell r="K1555">
            <v>44914.5</v>
          </cell>
          <cell r="L1555">
            <v>1.8214285714285714</v>
          </cell>
        </row>
        <row r="1556">
          <cell r="A1556">
            <v>44914</v>
          </cell>
          <cell r="B1556">
            <v>353</v>
          </cell>
          <cell r="C1556">
            <v>44915.364583333336</v>
          </cell>
          <cell r="D1556">
            <v>11.265794564707408</v>
          </cell>
          <cell r="E1556">
            <v>44923.77847222222</v>
          </cell>
          <cell r="F1556">
            <v>18.34615384615282</v>
          </cell>
          <cell r="G1556">
            <v>45265</v>
          </cell>
          <cell r="H1556">
            <v>134.7292817679558</v>
          </cell>
          <cell r="I1556">
            <v>45096.5</v>
          </cell>
          <cell r="J1556">
            <v>6.7603305785123935E-3</v>
          </cell>
          <cell r="K1556">
            <v>44914.5</v>
          </cell>
          <cell r="L1556">
            <v>1.8214285714285714</v>
          </cell>
        </row>
        <row r="1557">
          <cell r="A1557">
            <v>44915</v>
          </cell>
          <cell r="B1557">
            <v>354</v>
          </cell>
          <cell r="C1557">
            <v>44915.364583333336</v>
          </cell>
          <cell r="D1557">
            <v>11.265794564707408</v>
          </cell>
          <cell r="E1557">
            <v>44923.77847222222</v>
          </cell>
          <cell r="F1557">
            <v>18.34615384615282</v>
          </cell>
          <cell r="G1557">
            <v>45265</v>
          </cell>
          <cell r="H1557">
            <v>134.7292817679558</v>
          </cell>
          <cell r="I1557">
            <v>45096.5</v>
          </cell>
          <cell r="J1557">
            <v>6.7603305785123935E-3</v>
          </cell>
          <cell r="K1557">
            <v>44945.5</v>
          </cell>
          <cell r="L1557">
            <v>2</v>
          </cell>
        </row>
        <row r="1558">
          <cell r="A1558">
            <v>44916</v>
          </cell>
          <cell r="B1558">
            <v>355</v>
          </cell>
          <cell r="C1558">
            <v>44922.466666666667</v>
          </cell>
          <cell r="D1558">
            <v>10.704253446761509</v>
          </cell>
          <cell r="E1558">
            <v>44923.77847222222</v>
          </cell>
          <cell r="F1558">
            <v>18.34615384615282</v>
          </cell>
          <cell r="G1558">
            <v>45265</v>
          </cell>
          <cell r="H1558">
            <v>134.7292817679558</v>
          </cell>
          <cell r="I1558">
            <v>45096.5</v>
          </cell>
          <cell r="J1558">
            <v>6.7603305785123935E-3</v>
          </cell>
          <cell r="K1558">
            <v>44945.5</v>
          </cell>
          <cell r="L1558">
            <v>2</v>
          </cell>
        </row>
        <row r="1559">
          <cell r="A1559">
            <v>44917</v>
          </cell>
          <cell r="B1559">
            <v>356</v>
          </cell>
          <cell r="C1559">
            <v>44922.466666666667</v>
          </cell>
          <cell r="D1559">
            <v>10.704253446761509</v>
          </cell>
          <cell r="E1559">
            <v>44923.77847222222</v>
          </cell>
          <cell r="F1559">
            <v>18.34615384615282</v>
          </cell>
          <cell r="G1559">
            <v>45265</v>
          </cell>
          <cell r="H1559">
            <v>134.7292817679558</v>
          </cell>
          <cell r="I1559">
            <v>45096.5</v>
          </cell>
          <cell r="J1559">
            <v>6.7603305785123935E-3</v>
          </cell>
          <cell r="K1559">
            <v>44945.5</v>
          </cell>
          <cell r="L1559">
            <v>2</v>
          </cell>
        </row>
        <row r="1560">
          <cell r="A1560">
            <v>44918</v>
          </cell>
          <cell r="B1560">
            <v>357</v>
          </cell>
          <cell r="C1560">
            <v>44922.466666666667</v>
          </cell>
          <cell r="D1560">
            <v>10.704253446761509</v>
          </cell>
          <cell r="E1560">
            <v>44923.77847222222</v>
          </cell>
          <cell r="F1560">
            <v>18.34615384615282</v>
          </cell>
          <cell r="G1560">
            <v>45265</v>
          </cell>
          <cell r="H1560">
            <v>134.7292817679558</v>
          </cell>
          <cell r="I1560">
            <v>45096.5</v>
          </cell>
          <cell r="J1560">
            <v>6.7603305785123935E-3</v>
          </cell>
          <cell r="K1560">
            <v>44945.5</v>
          </cell>
          <cell r="L1560">
            <v>2</v>
          </cell>
        </row>
        <row r="1561">
          <cell r="A1561">
            <v>44919</v>
          </cell>
          <cell r="B1561">
            <v>358</v>
          </cell>
          <cell r="C1561">
            <v>44922.466666666667</v>
          </cell>
          <cell r="D1561">
            <v>10.704253446761509</v>
          </cell>
          <cell r="E1561">
            <v>44923.77847222222</v>
          </cell>
          <cell r="F1561">
            <v>18.34615384615282</v>
          </cell>
          <cell r="G1561">
            <v>45265</v>
          </cell>
          <cell r="H1561">
            <v>134.7292817679558</v>
          </cell>
          <cell r="I1561">
            <v>45096.5</v>
          </cell>
          <cell r="J1561">
            <v>6.7603305785123935E-3</v>
          </cell>
          <cell r="K1561">
            <v>44945.5</v>
          </cell>
          <cell r="L1561">
            <v>2</v>
          </cell>
        </row>
        <row r="1562">
          <cell r="A1562">
            <v>44920</v>
          </cell>
          <cell r="B1562">
            <v>359</v>
          </cell>
          <cell r="C1562">
            <v>44922.466666666667</v>
          </cell>
          <cell r="D1562">
            <v>10.704253446761509</v>
          </cell>
          <cell r="E1562">
            <v>44923.77847222222</v>
          </cell>
          <cell r="F1562">
            <v>18.34615384615282</v>
          </cell>
          <cell r="G1562">
            <v>45265</v>
          </cell>
          <cell r="H1562">
            <v>134.7292817679558</v>
          </cell>
          <cell r="I1562">
            <v>45096.5</v>
          </cell>
          <cell r="J1562">
            <v>6.7603305785123935E-3</v>
          </cell>
          <cell r="K1562">
            <v>44945.5</v>
          </cell>
          <cell r="L1562">
            <v>2</v>
          </cell>
        </row>
        <row r="1563">
          <cell r="A1563">
            <v>44921</v>
          </cell>
          <cell r="B1563">
            <v>360</v>
          </cell>
          <cell r="C1563">
            <v>44922.466666666667</v>
          </cell>
          <cell r="D1563">
            <v>10.704253446761509</v>
          </cell>
          <cell r="E1563">
            <v>44923.77847222222</v>
          </cell>
          <cell r="F1563">
            <v>18.34615384615282</v>
          </cell>
          <cell r="G1563">
            <v>45265</v>
          </cell>
          <cell r="H1563">
            <v>134.7292817679558</v>
          </cell>
          <cell r="I1563">
            <v>45096.5</v>
          </cell>
          <cell r="J1563">
            <v>6.7603305785123935E-3</v>
          </cell>
          <cell r="K1563">
            <v>44945.5</v>
          </cell>
          <cell r="L1563">
            <v>2</v>
          </cell>
        </row>
        <row r="1564">
          <cell r="A1564">
            <v>44922</v>
          </cell>
          <cell r="B1564">
            <v>361</v>
          </cell>
          <cell r="C1564">
            <v>44922.466666666667</v>
          </cell>
          <cell r="D1564">
            <v>10.704253446761509</v>
          </cell>
          <cell r="E1564">
            <v>44923.77847222222</v>
          </cell>
          <cell r="F1564">
            <v>18.34615384615282</v>
          </cell>
          <cell r="G1564">
            <v>45265</v>
          </cell>
          <cell r="H1564">
            <v>134.7292817679558</v>
          </cell>
          <cell r="I1564">
            <v>45096.5</v>
          </cell>
          <cell r="J1564">
            <v>6.7603305785123935E-3</v>
          </cell>
          <cell r="K1564">
            <v>44945.5</v>
          </cell>
          <cell r="L1564">
            <v>2</v>
          </cell>
        </row>
        <row r="1565">
          <cell r="A1565">
            <v>44923</v>
          </cell>
          <cell r="B1565">
            <v>362</v>
          </cell>
          <cell r="C1565">
            <v>44923.777777777781</v>
          </cell>
          <cell r="D1565">
            <v>10.046440677944712</v>
          </cell>
          <cell r="E1565">
            <v>44923.77847222222</v>
          </cell>
          <cell r="F1565">
            <v>18.34615384615282</v>
          </cell>
          <cell r="G1565">
            <v>45265</v>
          </cell>
          <cell r="H1565">
            <v>134.7292817679558</v>
          </cell>
          <cell r="I1565">
            <v>45096.5</v>
          </cell>
          <cell r="J1565">
            <v>6.7603305785123935E-3</v>
          </cell>
          <cell r="K1565">
            <v>44945.5</v>
          </cell>
          <cell r="L1565">
            <v>2</v>
          </cell>
        </row>
        <row r="1566">
          <cell r="A1566">
            <v>44924</v>
          </cell>
          <cell r="B1566">
            <v>363</v>
          </cell>
          <cell r="C1566">
            <v>44930.356249999997</v>
          </cell>
          <cell r="D1566">
            <v>9.8910503536459213</v>
          </cell>
          <cell r="E1566">
            <v>44930.356249999997</v>
          </cell>
          <cell r="F1566">
            <v>16.72297297297585</v>
          </cell>
          <cell r="G1566">
            <v>45265</v>
          </cell>
          <cell r="H1566">
            <v>134.7292817679558</v>
          </cell>
          <cell r="I1566">
            <v>45096.5</v>
          </cell>
          <cell r="J1566">
            <v>6.7603305785123935E-3</v>
          </cell>
          <cell r="K1566">
            <v>44945.5</v>
          </cell>
          <cell r="L1566">
            <v>2</v>
          </cell>
        </row>
        <row r="1567">
          <cell r="A1567">
            <v>44925</v>
          </cell>
          <cell r="B1567">
            <v>364</v>
          </cell>
          <cell r="C1567">
            <v>44930.356249999997</v>
          </cell>
          <cell r="D1567">
            <v>9.8910503536459213</v>
          </cell>
          <cell r="E1567">
            <v>44930.356249999997</v>
          </cell>
          <cell r="F1567">
            <v>16.72297297297585</v>
          </cell>
          <cell r="G1567">
            <v>45265</v>
          </cell>
          <cell r="H1567">
            <v>134.7292817679558</v>
          </cell>
          <cell r="I1567">
            <v>45096.5</v>
          </cell>
          <cell r="J1567">
            <v>6.7603305785123935E-3</v>
          </cell>
          <cell r="K1567">
            <v>44945.5</v>
          </cell>
          <cell r="L1567">
            <v>2</v>
          </cell>
        </row>
        <row r="1568">
          <cell r="A1568">
            <v>44926</v>
          </cell>
          <cell r="B1568">
            <v>365</v>
          </cell>
          <cell r="C1568">
            <v>44930.356249999997</v>
          </cell>
          <cell r="D1568">
            <v>9.8910503536459213</v>
          </cell>
          <cell r="E1568">
            <v>44930.356249999997</v>
          </cell>
          <cell r="F1568">
            <v>16.72297297297585</v>
          </cell>
          <cell r="G1568">
            <v>45265</v>
          </cell>
          <cell r="H1568">
            <v>134.7292817679558</v>
          </cell>
          <cell r="I1568">
            <v>45096.5</v>
          </cell>
          <cell r="J1568">
            <v>6.7603305785123935E-3</v>
          </cell>
          <cell r="K1568">
            <v>44945.5</v>
          </cell>
          <cell r="L1568">
            <v>2</v>
          </cell>
        </row>
        <row r="1569">
          <cell r="A1569">
            <v>44927</v>
          </cell>
          <cell r="B1569">
            <v>1</v>
          </cell>
          <cell r="C1569">
            <v>44930.356249999997</v>
          </cell>
          <cell r="D1569">
            <v>9.8910503536459213</v>
          </cell>
          <cell r="E1569">
            <v>44930.356249999997</v>
          </cell>
          <cell r="F1569">
            <v>16.72297297297585</v>
          </cell>
          <cell r="G1569">
            <v>45265</v>
          </cell>
          <cell r="H1569">
            <v>134.7292817679558</v>
          </cell>
          <cell r="I1569">
            <v>45096.5</v>
          </cell>
          <cell r="J1569">
            <v>6.7603305785123935E-3</v>
          </cell>
          <cell r="K1569">
            <v>44945.5</v>
          </cell>
          <cell r="L1569">
            <v>2</v>
          </cell>
        </row>
        <row r="1570">
          <cell r="A1570">
            <v>44928</v>
          </cell>
          <cell r="B1570">
            <v>2</v>
          </cell>
          <cell r="C1570">
            <v>44930.356249999997</v>
          </cell>
          <cell r="D1570">
            <v>9.8910503536459213</v>
          </cell>
          <cell r="E1570">
            <v>44930.356249999997</v>
          </cell>
          <cell r="F1570">
            <v>16.72297297297585</v>
          </cell>
          <cell r="G1570">
            <v>45265</v>
          </cell>
          <cell r="H1570">
            <v>134.7292817679558</v>
          </cell>
          <cell r="I1570">
            <v>45096.5</v>
          </cell>
          <cell r="J1570">
            <v>6.7603305785123935E-3</v>
          </cell>
          <cell r="K1570">
            <v>44945.5</v>
          </cell>
          <cell r="L1570">
            <v>2</v>
          </cell>
        </row>
        <row r="1571">
          <cell r="A1571">
            <v>44929</v>
          </cell>
          <cell r="B1571">
            <v>3</v>
          </cell>
          <cell r="C1571">
            <v>44930.356249999997</v>
          </cell>
          <cell r="D1571">
            <v>9.8910503536459213</v>
          </cell>
          <cell r="E1571">
            <v>44930.356249999997</v>
          </cell>
          <cell r="F1571">
            <v>16.72297297297585</v>
          </cell>
          <cell r="G1571">
            <v>45265</v>
          </cell>
          <cell r="H1571">
            <v>134.7292817679558</v>
          </cell>
          <cell r="I1571">
            <v>45096.5</v>
          </cell>
          <cell r="J1571">
            <v>6.7603305785123935E-3</v>
          </cell>
          <cell r="K1571">
            <v>44945.5</v>
          </cell>
          <cell r="L1571">
            <v>2</v>
          </cell>
        </row>
        <row r="1572">
          <cell r="A1572">
            <v>44930</v>
          </cell>
          <cell r="B1572">
            <v>4</v>
          </cell>
          <cell r="C1572">
            <v>44930.356249999997</v>
          </cell>
          <cell r="D1572">
            <v>9.8910503536459213</v>
          </cell>
          <cell r="E1572">
            <v>44930.356249999997</v>
          </cell>
          <cell r="F1572">
            <v>16.72297297297585</v>
          </cell>
          <cell r="G1572">
            <v>45265</v>
          </cell>
          <cell r="H1572">
            <v>134.7292817679558</v>
          </cell>
          <cell r="I1572">
            <v>45096.5</v>
          </cell>
          <cell r="J1572">
            <v>6.7603305785123935E-3</v>
          </cell>
          <cell r="K1572">
            <v>44945.5</v>
          </cell>
          <cell r="L1572">
            <v>2</v>
          </cell>
        </row>
        <row r="1573">
          <cell r="A1573">
            <v>44931</v>
          </cell>
          <cell r="B1573">
            <v>5</v>
          </cell>
          <cell r="C1573">
            <v>44938.619444444441</v>
          </cell>
          <cell r="D1573">
            <v>8.7081334565937123</v>
          </cell>
          <cell r="E1573">
            <v>44938.620138888888</v>
          </cell>
          <cell r="F1573">
            <v>21.176470588231151</v>
          </cell>
          <cell r="G1573">
            <v>45265</v>
          </cell>
          <cell r="H1573">
            <v>134.7292817679558</v>
          </cell>
          <cell r="I1573">
            <v>45096.5</v>
          </cell>
          <cell r="J1573">
            <v>6.7603305785123935E-3</v>
          </cell>
          <cell r="K1573">
            <v>44945.5</v>
          </cell>
          <cell r="L1573">
            <v>2</v>
          </cell>
        </row>
        <row r="1574">
          <cell r="A1574">
            <v>44932</v>
          </cell>
          <cell r="B1574">
            <v>6</v>
          </cell>
          <cell r="C1574">
            <v>44938.619444444441</v>
          </cell>
          <cell r="D1574">
            <v>8.7081334565937123</v>
          </cell>
          <cell r="E1574">
            <v>44938.620138888888</v>
          </cell>
          <cell r="F1574">
            <v>21.176470588231151</v>
          </cell>
          <cell r="G1574">
            <v>45265</v>
          </cell>
          <cell r="H1574">
            <v>134.7292817679558</v>
          </cell>
          <cell r="I1574">
            <v>45096.5</v>
          </cell>
          <cell r="J1574">
            <v>6.7603305785123935E-3</v>
          </cell>
          <cell r="K1574">
            <v>44945.5</v>
          </cell>
          <cell r="L1574">
            <v>2</v>
          </cell>
        </row>
        <row r="1575">
          <cell r="A1575">
            <v>44933</v>
          </cell>
          <cell r="B1575">
            <v>7</v>
          </cell>
          <cell r="C1575">
            <v>44938.619444444441</v>
          </cell>
          <cell r="D1575">
            <v>8.7081334565937123</v>
          </cell>
          <cell r="E1575">
            <v>44938.620138888888</v>
          </cell>
          <cell r="F1575">
            <v>21.176470588231151</v>
          </cell>
          <cell r="G1575">
            <v>45265</v>
          </cell>
          <cell r="H1575">
            <v>134.7292817679558</v>
          </cell>
          <cell r="I1575">
            <v>45096.5</v>
          </cell>
          <cell r="J1575">
            <v>6.7603305785123935E-3</v>
          </cell>
          <cell r="K1575">
            <v>44945.5</v>
          </cell>
          <cell r="L1575">
            <v>2</v>
          </cell>
        </row>
        <row r="1576">
          <cell r="A1576">
            <v>44934</v>
          </cell>
          <cell r="B1576">
            <v>8</v>
          </cell>
          <cell r="C1576">
            <v>44938.619444444441</v>
          </cell>
          <cell r="D1576">
            <v>8.7081334565937123</v>
          </cell>
          <cell r="E1576">
            <v>44938.620138888888</v>
          </cell>
          <cell r="F1576">
            <v>21.176470588231151</v>
          </cell>
          <cell r="G1576">
            <v>45265</v>
          </cell>
          <cell r="H1576">
            <v>134.7292817679558</v>
          </cell>
          <cell r="I1576">
            <v>45096.5</v>
          </cell>
          <cell r="J1576">
            <v>6.7603305785123935E-3</v>
          </cell>
          <cell r="K1576">
            <v>44945.5</v>
          </cell>
          <cell r="L1576">
            <v>2</v>
          </cell>
        </row>
        <row r="1577">
          <cell r="A1577">
            <v>44935</v>
          </cell>
          <cell r="B1577">
            <v>9</v>
          </cell>
          <cell r="C1577">
            <v>44938.619444444441</v>
          </cell>
          <cell r="D1577">
            <v>8.7081334565937123</v>
          </cell>
          <cell r="E1577">
            <v>44938.620138888888</v>
          </cell>
          <cell r="F1577">
            <v>21.176470588231151</v>
          </cell>
          <cell r="G1577">
            <v>45265</v>
          </cell>
          <cell r="H1577">
            <v>134.7292817679558</v>
          </cell>
          <cell r="I1577">
            <v>45096.5</v>
          </cell>
          <cell r="J1577">
            <v>6.7603305785123935E-3</v>
          </cell>
          <cell r="K1577">
            <v>44945.5</v>
          </cell>
          <cell r="L1577">
            <v>2</v>
          </cell>
        </row>
        <row r="1578">
          <cell r="A1578">
            <v>44936</v>
          </cell>
          <cell r="B1578">
            <v>10</v>
          </cell>
          <cell r="C1578">
            <v>44938.619444444441</v>
          </cell>
          <cell r="D1578">
            <v>8.7081334565937123</v>
          </cell>
          <cell r="E1578">
            <v>44938.620138888888</v>
          </cell>
          <cell r="F1578">
            <v>21.176470588231151</v>
          </cell>
          <cell r="G1578">
            <v>45265</v>
          </cell>
          <cell r="H1578">
            <v>134.7292817679558</v>
          </cell>
          <cell r="I1578">
            <v>45096.5</v>
          </cell>
          <cell r="J1578">
            <v>6.7603305785123935E-3</v>
          </cell>
          <cell r="K1578">
            <v>44945.5</v>
          </cell>
          <cell r="L1578">
            <v>2</v>
          </cell>
        </row>
        <row r="1579">
          <cell r="A1579">
            <v>44937</v>
          </cell>
          <cell r="B1579">
            <v>11</v>
          </cell>
          <cell r="C1579">
            <v>44938.619444444441</v>
          </cell>
          <cell r="D1579">
            <v>8.7081334565937123</v>
          </cell>
          <cell r="E1579">
            <v>44938.620138888888</v>
          </cell>
          <cell r="F1579">
            <v>21.176470588231151</v>
          </cell>
          <cell r="G1579">
            <v>45265</v>
          </cell>
          <cell r="H1579">
            <v>134.7292817679558</v>
          </cell>
          <cell r="I1579">
            <v>45096.5</v>
          </cell>
          <cell r="J1579">
            <v>6.7603305785123935E-3</v>
          </cell>
          <cell r="K1579">
            <v>44945.5</v>
          </cell>
          <cell r="L1579">
            <v>2</v>
          </cell>
        </row>
        <row r="1580">
          <cell r="A1580">
            <v>44938</v>
          </cell>
          <cell r="B1580">
            <v>12</v>
          </cell>
          <cell r="C1580">
            <v>44938.619444444441</v>
          </cell>
          <cell r="D1580">
            <v>8.7081334565937123</v>
          </cell>
          <cell r="E1580">
            <v>44938.620138888888</v>
          </cell>
          <cell r="F1580">
            <v>21.176470588231151</v>
          </cell>
          <cell r="G1580">
            <v>45265</v>
          </cell>
          <cell r="H1580">
            <v>134.7292817679558</v>
          </cell>
          <cell r="I1580">
            <v>45096.5</v>
          </cell>
          <cell r="J1580">
            <v>6.7603305785123935E-3</v>
          </cell>
          <cell r="K1580">
            <v>44945.5</v>
          </cell>
          <cell r="L1580">
            <v>2</v>
          </cell>
        </row>
        <row r="1581">
          <cell r="A1581">
            <v>44939</v>
          </cell>
          <cell r="B1581">
            <v>13</v>
          </cell>
          <cell r="C1581">
            <v>44944.445833333331</v>
          </cell>
          <cell r="D1581">
            <v>8.0895733015471869</v>
          </cell>
          <cell r="E1581">
            <v>44944.445833333331</v>
          </cell>
          <cell r="F1581">
            <v>17.508642269640756</v>
          </cell>
          <cell r="G1581">
            <v>45265</v>
          </cell>
          <cell r="H1581">
            <v>134.7292817679558</v>
          </cell>
          <cell r="I1581">
            <v>45096.5</v>
          </cell>
          <cell r="J1581">
            <v>6.7603305785123935E-3</v>
          </cell>
          <cell r="K1581">
            <v>44945.5</v>
          </cell>
          <cell r="L1581">
            <v>2</v>
          </cell>
        </row>
        <row r="1582">
          <cell r="A1582">
            <v>44940</v>
          </cell>
          <cell r="B1582">
            <v>14</v>
          </cell>
          <cell r="C1582">
            <v>44944.445833333331</v>
          </cell>
          <cell r="D1582">
            <v>8.0895733015471869</v>
          </cell>
          <cell r="E1582">
            <v>44944.445833333331</v>
          </cell>
          <cell r="F1582">
            <v>17.508642269640756</v>
          </cell>
          <cell r="G1582">
            <v>45265</v>
          </cell>
          <cell r="H1582">
            <v>134.7292817679558</v>
          </cell>
          <cell r="I1582">
            <v>45096.5</v>
          </cell>
          <cell r="J1582">
            <v>6.7603305785123935E-3</v>
          </cell>
          <cell r="K1582">
            <v>44945.5</v>
          </cell>
          <cell r="L1582">
            <v>2</v>
          </cell>
        </row>
        <row r="1583">
          <cell r="A1583">
            <v>44941</v>
          </cell>
          <cell r="B1583">
            <v>15</v>
          </cell>
          <cell r="C1583">
            <v>44944.445833333331</v>
          </cell>
          <cell r="D1583">
            <v>8.0895733015471869</v>
          </cell>
          <cell r="E1583">
            <v>44944.445833333331</v>
          </cell>
          <cell r="F1583">
            <v>17.508642269640756</v>
          </cell>
          <cell r="G1583">
            <v>45265</v>
          </cell>
          <cell r="H1583">
            <v>134.7292817679558</v>
          </cell>
          <cell r="I1583">
            <v>45096.5</v>
          </cell>
          <cell r="J1583">
            <v>6.7603305785123935E-3</v>
          </cell>
          <cell r="K1583">
            <v>44945.5</v>
          </cell>
          <cell r="L1583">
            <v>2</v>
          </cell>
        </row>
        <row r="1584">
          <cell r="A1584">
            <v>44942</v>
          </cell>
          <cell r="B1584">
            <v>16</v>
          </cell>
          <cell r="C1584">
            <v>44944.445833333331</v>
          </cell>
          <cell r="D1584">
            <v>8.0895733015471869</v>
          </cell>
          <cell r="E1584">
            <v>44944.445833333331</v>
          </cell>
          <cell r="F1584">
            <v>17.508642269640756</v>
          </cell>
          <cell r="G1584">
            <v>45265</v>
          </cell>
          <cell r="H1584">
            <v>134.7292817679558</v>
          </cell>
          <cell r="I1584">
            <v>45096.5</v>
          </cell>
          <cell r="J1584">
            <v>6.7603305785123935E-3</v>
          </cell>
          <cell r="K1584">
            <v>44945.5</v>
          </cell>
          <cell r="L1584">
            <v>2</v>
          </cell>
        </row>
        <row r="1585">
          <cell r="A1585">
            <v>44943</v>
          </cell>
          <cell r="B1585">
            <v>17</v>
          </cell>
          <cell r="C1585">
            <v>44944.445833333331</v>
          </cell>
          <cell r="D1585">
            <v>8.0895733015471869</v>
          </cell>
          <cell r="E1585">
            <v>44944.445833333331</v>
          </cell>
          <cell r="F1585">
            <v>17.508642269640756</v>
          </cell>
          <cell r="G1585">
            <v>45265</v>
          </cell>
          <cell r="H1585">
            <v>134.7292817679558</v>
          </cell>
          <cell r="I1585">
            <v>45096.5</v>
          </cell>
          <cell r="J1585">
            <v>6.7603305785123935E-3</v>
          </cell>
          <cell r="K1585">
            <v>44945.5</v>
          </cell>
          <cell r="L1585">
            <v>2</v>
          </cell>
        </row>
        <row r="1586">
          <cell r="A1586">
            <v>44944</v>
          </cell>
          <cell r="B1586">
            <v>18</v>
          </cell>
          <cell r="C1586">
            <v>44944.445833333331</v>
          </cell>
          <cell r="D1586">
            <v>8.0895733015471869</v>
          </cell>
          <cell r="E1586">
            <v>44944.445833333331</v>
          </cell>
          <cell r="F1586">
            <v>17.508642269640756</v>
          </cell>
          <cell r="G1586">
            <v>45265</v>
          </cell>
          <cell r="H1586">
            <v>134.7292817679558</v>
          </cell>
          <cell r="I1586">
            <v>45096.5</v>
          </cell>
          <cell r="J1586">
            <v>6.7603305785123935E-3</v>
          </cell>
          <cell r="K1586">
            <v>44945.5</v>
          </cell>
          <cell r="L1586">
            <v>2</v>
          </cell>
        </row>
        <row r="1587">
          <cell r="A1587">
            <v>44945</v>
          </cell>
          <cell r="B1587">
            <v>19</v>
          </cell>
          <cell r="C1587">
            <v>44947.759027777778</v>
          </cell>
          <cell r="D1587">
            <v>12.761400125751065</v>
          </cell>
          <cell r="E1587">
            <v>44958.548611111109</v>
          </cell>
          <cell r="F1587">
            <v>18.932440417568998</v>
          </cell>
          <cell r="G1587">
            <v>45265</v>
          </cell>
          <cell r="H1587">
            <v>134.7292817679558</v>
          </cell>
          <cell r="I1587">
            <v>45096.5</v>
          </cell>
          <cell r="J1587">
            <v>6.7603305785123935E-3</v>
          </cell>
          <cell r="K1587">
            <v>44945.5</v>
          </cell>
          <cell r="L1587">
            <v>2</v>
          </cell>
        </row>
        <row r="1588">
          <cell r="A1588">
            <v>44946</v>
          </cell>
          <cell r="B1588">
            <v>20</v>
          </cell>
          <cell r="C1588">
            <v>44947.759027777778</v>
          </cell>
          <cell r="D1588">
            <v>12.761400125751065</v>
          </cell>
          <cell r="E1588">
            <v>44958.548611111109</v>
          </cell>
          <cell r="F1588">
            <v>18.932440417568998</v>
          </cell>
          <cell r="G1588">
            <v>45265</v>
          </cell>
          <cell r="H1588">
            <v>134.7292817679558</v>
          </cell>
          <cell r="I1588">
            <v>45096.5</v>
          </cell>
          <cell r="J1588">
            <v>6.7603305785123935E-3</v>
          </cell>
          <cell r="K1588">
            <v>44977.5</v>
          </cell>
          <cell r="L1588">
            <v>1.71875</v>
          </cell>
        </row>
        <row r="1589">
          <cell r="A1589">
            <v>44947</v>
          </cell>
          <cell r="B1589">
            <v>21</v>
          </cell>
          <cell r="C1589">
            <v>44947.759027777778</v>
          </cell>
          <cell r="D1589">
            <v>12.761400125751065</v>
          </cell>
          <cell r="E1589">
            <v>44958.548611111109</v>
          </cell>
          <cell r="F1589">
            <v>18.932440417568998</v>
          </cell>
          <cell r="G1589">
            <v>45265</v>
          </cell>
          <cell r="H1589">
            <v>134.7292817679558</v>
          </cell>
          <cell r="I1589">
            <v>45096.5</v>
          </cell>
          <cell r="J1589">
            <v>6.7603305785123935E-3</v>
          </cell>
          <cell r="K1589">
            <v>44977.5</v>
          </cell>
          <cell r="L1589">
            <v>1.71875</v>
          </cell>
        </row>
        <row r="1590">
          <cell r="A1590">
            <v>44948</v>
          </cell>
          <cell r="B1590">
            <v>22</v>
          </cell>
          <cell r="C1590">
            <v>44955.406944444447</v>
          </cell>
          <cell r="D1590">
            <v>10.587458458183063</v>
          </cell>
          <cell r="E1590">
            <v>44958.548611111109</v>
          </cell>
          <cell r="F1590">
            <v>18.932440417568998</v>
          </cell>
          <cell r="G1590">
            <v>45265</v>
          </cell>
          <cell r="H1590">
            <v>134.7292817679558</v>
          </cell>
          <cell r="I1590">
            <v>45096.5</v>
          </cell>
          <cell r="J1590">
            <v>6.7603305785123935E-3</v>
          </cell>
          <cell r="K1590">
            <v>44977.5</v>
          </cell>
          <cell r="L1590">
            <v>1.71875</v>
          </cell>
        </row>
        <row r="1591">
          <cell r="A1591">
            <v>44949</v>
          </cell>
          <cell r="B1591">
            <v>23</v>
          </cell>
          <cell r="C1591">
            <v>44955.406944444447</v>
          </cell>
          <cell r="D1591">
            <v>10.587458458183063</v>
          </cell>
          <cell r="E1591">
            <v>44958.548611111109</v>
          </cell>
          <cell r="F1591">
            <v>18.932440417568998</v>
          </cell>
          <cell r="G1591">
            <v>45265</v>
          </cell>
          <cell r="H1591">
            <v>134.7292817679558</v>
          </cell>
          <cell r="I1591">
            <v>45096.5</v>
          </cell>
          <cell r="J1591">
            <v>6.7603305785123935E-3</v>
          </cell>
          <cell r="K1591">
            <v>44977.5</v>
          </cell>
          <cell r="L1591">
            <v>1.71875</v>
          </cell>
        </row>
        <row r="1592">
          <cell r="A1592">
            <v>44950</v>
          </cell>
          <cell r="B1592">
            <v>24</v>
          </cell>
          <cell r="C1592">
            <v>44955.406944444447</v>
          </cell>
          <cell r="D1592">
            <v>10.587458458183063</v>
          </cell>
          <cell r="E1592">
            <v>44958.548611111109</v>
          </cell>
          <cell r="F1592">
            <v>18.932440417568998</v>
          </cell>
          <cell r="G1592">
            <v>45265</v>
          </cell>
          <cell r="H1592">
            <v>134.7292817679558</v>
          </cell>
          <cell r="I1592">
            <v>45096.5</v>
          </cell>
          <cell r="J1592">
            <v>6.7603305785123935E-3</v>
          </cell>
          <cell r="K1592">
            <v>44977.5</v>
          </cell>
          <cell r="L1592">
            <v>1.71875</v>
          </cell>
        </row>
        <row r="1593">
          <cell r="A1593">
            <v>44951</v>
          </cell>
          <cell r="B1593">
            <v>25</v>
          </cell>
          <cell r="C1593">
            <v>44955.406944444447</v>
          </cell>
          <cell r="D1593">
            <v>10.587458458183063</v>
          </cell>
          <cell r="E1593">
            <v>44958.548611111109</v>
          </cell>
          <cell r="F1593">
            <v>18.932440417568998</v>
          </cell>
          <cell r="G1593">
            <v>45265</v>
          </cell>
          <cell r="H1593">
            <v>134.7292817679558</v>
          </cell>
          <cell r="I1593">
            <v>45096.5</v>
          </cell>
          <cell r="J1593">
            <v>6.7603305785123935E-3</v>
          </cell>
          <cell r="K1593">
            <v>44977.5</v>
          </cell>
          <cell r="L1593">
            <v>1.71875</v>
          </cell>
        </row>
        <row r="1594">
          <cell r="A1594">
            <v>44952</v>
          </cell>
          <cell r="B1594">
            <v>26</v>
          </cell>
          <cell r="C1594">
            <v>44955.406944444447</v>
          </cell>
          <cell r="D1594">
            <v>10.587458458183063</v>
          </cell>
          <cell r="E1594">
            <v>44958.548611111109</v>
          </cell>
          <cell r="F1594">
            <v>18.932440417568998</v>
          </cell>
          <cell r="G1594">
            <v>45265</v>
          </cell>
          <cell r="H1594">
            <v>134.7292817679558</v>
          </cell>
          <cell r="I1594">
            <v>45096.5</v>
          </cell>
          <cell r="J1594">
            <v>6.7603305785123935E-3</v>
          </cell>
          <cell r="K1594">
            <v>44977.5</v>
          </cell>
          <cell r="L1594">
            <v>1.71875</v>
          </cell>
        </row>
        <row r="1595">
          <cell r="A1595">
            <v>44953</v>
          </cell>
          <cell r="B1595">
            <v>27</v>
          </cell>
          <cell r="C1595">
            <v>44955.406944444447</v>
          </cell>
          <cell r="D1595">
            <v>10.587458458183063</v>
          </cell>
          <cell r="E1595">
            <v>44958.548611111109</v>
          </cell>
          <cell r="F1595">
            <v>18.932440417568998</v>
          </cell>
          <cell r="G1595">
            <v>45265</v>
          </cell>
          <cell r="H1595">
            <v>134.7292817679558</v>
          </cell>
          <cell r="I1595">
            <v>45096.5</v>
          </cell>
          <cell r="J1595">
            <v>6.7603305785123935E-3</v>
          </cell>
          <cell r="K1595">
            <v>44977.5</v>
          </cell>
          <cell r="L1595">
            <v>1.71875</v>
          </cell>
        </row>
        <row r="1596">
          <cell r="A1596">
            <v>44954</v>
          </cell>
          <cell r="B1596">
            <v>28</v>
          </cell>
          <cell r="C1596">
            <v>44955.406944444447</v>
          </cell>
          <cell r="D1596">
            <v>10.587458458183063</v>
          </cell>
          <cell r="E1596">
            <v>44958.548611111109</v>
          </cell>
          <cell r="F1596">
            <v>18.932440417568998</v>
          </cell>
          <cell r="G1596">
            <v>45265</v>
          </cell>
          <cell r="H1596">
            <v>134.7292817679558</v>
          </cell>
          <cell r="I1596">
            <v>45096.5</v>
          </cell>
          <cell r="J1596">
            <v>6.7603305785123935E-3</v>
          </cell>
          <cell r="K1596">
            <v>44977.5</v>
          </cell>
          <cell r="L1596">
            <v>1.71875</v>
          </cell>
        </row>
        <row r="1597">
          <cell r="A1597">
            <v>44955</v>
          </cell>
          <cell r="B1597">
            <v>29</v>
          </cell>
          <cell r="C1597">
            <v>44955.406944444447</v>
          </cell>
          <cell r="D1597">
            <v>10.587458458183063</v>
          </cell>
          <cell r="E1597">
            <v>44958.548611111109</v>
          </cell>
          <cell r="F1597">
            <v>18.932440417568998</v>
          </cell>
          <cell r="G1597">
            <v>45265</v>
          </cell>
          <cell r="H1597">
            <v>134.7292817679558</v>
          </cell>
          <cell r="I1597">
            <v>45096.5</v>
          </cell>
          <cell r="J1597">
            <v>6.7603305785123935E-3</v>
          </cell>
          <cell r="K1597">
            <v>44977.5</v>
          </cell>
          <cell r="L1597">
            <v>1.71875</v>
          </cell>
        </row>
        <row r="1598">
          <cell r="A1598">
            <v>44956</v>
          </cell>
          <cell r="B1598">
            <v>30</v>
          </cell>
          <cell r="C1598">
            <v>44958.548611111109</v>
          </cell>
          <cell r="D1598">
            <v>12.37782493370249</v>
          </cell>
          <cell r="E1598">
            <v>44958.548611111109</v>
          </cell>
          <cell r="F1598">
            <v>18.932440417568998</v>
          </cell>
          <cell r="G1598">
            <v>45265</v>
          </cell>
          <cell r="H1598">
            <v>134.7292817679558</v>
          </cell>
          <cell r="I1598">
            <v>45096.5</v>
          </cell>
          <cell r="J1598">
            <v>6.7603305785123935E-3</v>
          </cell>
          <cell r="K1598">
            <v>44977.5</v>
          </cell>
          <cell r="L1598">
            <v>1.71875</v>
          </cell>
        </row>
        <row r="1599">
          <cell r="A1599">
            <v>44957</v>
          </cell>
          <cell r="B1599">
            <v>31</v>
          </cell>
          <cell r="C1599">
            <v>44958.548611111109</v>
          </cell>
          <cell r="D1599">
            <v>12.37782493370249</v>
          </cell>
          <cell r="E1599">
            <v>44958.548611111109</v>
          </cell>
          <cell r="F1599">
            <v>18.932440417568998</v>
          </cell>
          <cell r="G1599">
            <v>45265</v>
          </cell>
          <cell r="H1599">
            <v>134.7292817679558</v>
          </cell>
          <cell r="I1599">
            <v>45096.5</v>
          </cell>
          <cell r="J1599">
            <v>6.7603305785123935E-3</v>
          </cell>
          <cell r="K1599">
            <v>44977.5</v>
          </cell>
          <cell r="L1599">
            <v>1.71875</v>
          </cell>
        </row>
        <row r="1600">
          <cell r="A1600">
            <v>44958</v>
          </cell>
          <cell r="B1600">
            <v>32</v>
          </cell>
          <cell r="C1600">
            <v>44958.548611111109</v>
          </cell>
          <cell r="D1600">
            <v>12.37782493370249</v>
          </cell>
          <cell r="E1600">
            <v>44958.548611111109</v>
          </cell>
          <cell r="F1600">
            <v>18.932440417568998</v>
          </cell>
          <cell r="G1600">
            <v>45265</v>
          </cell>
          <cell r="H1600">
            <v>134.7292817679558</v>
          </cell>
          <cell r="I1600">
            <v>45096.5</v>
          </cell>
          <cell r="J1600">
            <v>6.7603305785123935E-3</v>
          </cell>
          <cell r="K1600">
            <v>44977.5</v>
          </cell>
          <cell r="L1600">
            <v>1.71875</v>
          </cell>
        </row>
        <row r="1601">
          <cell r="A1601">
            <v>44959</v>
          </cell>
          <cell r="B1601">
            <v>33</v>
          </cell>
          <cell r="C1601">
            <v>44963.356249999997</v>
          </cell>
          <cell r="D1601">
            <v>10.603333814822989</v>
          </cell>
          <cell r="E1601">
            <v>44979.861111111109</v>
          </cell>
          <cell r="F1601">
            <v>17.548387096774192</v>
          </cell>
          <cell r="G1601">
            <v>45265</v>
          </cell>
          <cell r="H1601">
            <v>134.7292817679558</v>
          </cell>
          <cell r="I1601">
            <v>45096.5</v>
          </cell>
          <cell r="J1601">
            <v>6.7603305785123935E-3</v>
          </cell>
          <cell r="K1601">
            <v>44977.5</v>
          </cell>
          <cell r="L1601">
            <v>1.71875</v>
          </cell>
        </row>
        <row r="1602">
          <cell r="A1602">
            <v>44960</v>
          </cell>
          <cell r="B1602">
            <v>34</v>
          </cell>
          <cell r="C1602">
            <v>44963.356249999997</v>
          </cell>
          <cell r="D1602">
            <v>10.603333814822989</v>
          </cell>
          <cell r="E1602">
            <v>44979.861111111109</v>
          </cell>
          <cell r="F1602">
            <v>17.548387096774192</v>
          </cell>
          <cell r="G1602">
            <v>45265</v>
          </cell>
          <cell r="H1602">
            <v>134.7292817679558</v>
          </cell>
          <cell r="I1602">
            <v>45096.5</v>
          </cell>
          <cell r="J1602">
            <v>6.7603305785123935E-3</v>
          </cell>
          <cell r="K1602">
            <v>44977.5</v>
          </cell>
          <cell r="L1602">
            <v>1.71875</v>
          </cell>
        </row>
        <row r="1603">
          <cell r="A1603">
            <v>44961</v>
          </cell>
          <cell r="B1603">
            <v>35</v>
          </cell>
          <cell r="C1603">
            <v>44963.356249999997</v>
          </cell>
          <cell r="D1603">
            <v>10.603333814822989</v>
          </cell>
          <cell r="E1603">
            <v>44979.861111111109</v>
          </cell>
          <cell r="F1603">
            <v>17.548387096774192</v>
          </cell>
          <cell r="G1603">
            <v>45265</v>
          </cell>
          <cell r="H1603">
            <v>134.7292817679558</v>
          </cell>
          <cell r="I1603">
            <v>45096.5</v>
          </cell>
          <cell r="J1603">
            <v>6.7603305785123935E-3</v>
          </cell>
          <cell r="K1603">
            <v>44977.5</v>
          </cell>
          <cell r="L1603">
            <v>1.71875</v>
          </cell>
        </row>
        <row r="1604">
          <cell r="A1604">
            <v>44962</v>
          </cell>
          <cell r="B1604">
            <v>36</v>
          </cell>
          <cell r="C1604">
            <v>44963.356249999997</v>
          </cell>
          <cell r="D1604">
            <v>10.603333814822989</v>
          </cell>
          <cell r="E1604">
            <v>44979.861111111109</v>
          </cell>
          <cell r="F1604">
            <v>17.548387096774192</v>
          </cell>
          <cell r="G1604">
            <v>45265</v>
          </cell>
          <cell r="H1604">
            <v>134.7292817679558</v>
          </cell>
          <cell r="I1604">
            <v>45096.5</v>
          </cell>
          <cell r="J1604">
            <v>6.7603305785123935E-3</v>
          </cell>
          <cell r="K1604">
            <v>44977.5</v>
          </cell>
          <cell r="L1604">
            <v>1.71875</v>
          </cell>
        </row>
        <row r="1605">
          <cell r="A1605">
            <v>44963</v>
          </cell>
          <cell r="B1605">
            <v>37</v>
          </cell>
          <cell r="C1605">
            <v>44963.356249999997</v>
          </cell>
          <cell r="D1605">
            <v>10.603333814822989</v>
          </cell>
          <cell r="E1605">
            <v>44979.861111111109</v>
          </cell>
          <cell r="F1605">
            <v>17.548387096774192</v>
          </cell>
          <cell r="G1605">
            <v>45265</v>
          </cell>
          <cell r="H1605">
            <v>134.7292817679558</v>
          </cell>
          <cell r="I1605">
            <v>45096.5</v>
          </cell>
          <cell r="J1605">
            <v>6.7603305785123935E-3</v>
          </cell>
          <cell r="K1605">
            <v>44977.5</v>
          </cell>
          <cell r="L1605">
            <v>1.71875</v>
          </cell>
        </row>
        <row r="1606">
          <cell r="A1606">
            <v>44964</v>
          </cell>
          <cell r="B1606">
            <v>38</v>
          </cell>
          <cell r="C1606">
            <v>44966.361805555556</v>
          </cell>
          <cell r="D1606">
            <v>13.730905730112914</v>
          </cell>
          <cell r="E1606">
            <v>44979.861111111109</v>
          </cell>
          <cell r="F1606">
            <v>17.548387096774192</v>
          </cell>
          <cell r="G1606">
            <v>45265</v>
          </cell>
          <cell r="H1606">
            <v>134.7292817679558</v>
          </cell>
          <cell r="I1606">
            <v>45096.5</v>
          </cell>
          <cell r="J1606">
            <v>6.7603305785123935E-3</v>
          </cell>
          <cell r="K1606">
            <v>44977.5</v>
          </cell>
          <cell r="L1606">
            <v>1.71875</v>
          </cell>
        </row>
        <row r="1607">
          <cell r="A1607">
            <v>44965</v>
          </cell>
          <cell r="B1607">
            <v>39</v>
          </cell>
          <cell r="C1607">
            <v>44966.361805555556</v>
          </cell>
          <cell r="D1607">
            <v>13.730905730112914</v>
          </cell>
          <cell r="E1607">
            <v>44979.861111111109</v>
          </cell>
          <cell r="F1607">
            <v>17.548387096774192</v>
          </cell>
          <cell r="G1607">
            <v>45265</v>
          </cell>
          <cell r="H1607">
            <v>134.7292817679558</v>
          </cell>
          <cell r="I1607">
            <v>45096.5</v>
          </cell>
          <cell r="J1607">
            <v>6.7603305785123935E-3</v>
          </cell>
          <cell r="K1607">
            <v>44977.5</v>
          </cell>
          <cell r="L1607">
            <v>1.71875</v>
          </cell>
        </row>
        <row r="1608">
          <cell r="A1608">
            <v>44966</v>
          </cell>
          <cell r="B1608">
            <v>40</v>
          </cell>
          <cell r="C1608">
            <v>44966.361805555556</v>
          </cell>
          <cell r="D1608">
            <v>13.730905730112914</v>
          </cell>
          <cell r="E1608">
            <v>44979.861111111109</v>
          </cell>
          <cell r="F1608">
            <v>17.548387096774192</v>
          </cell>
          <cell r="G1608">
            <v>45265</v>
          </cell>
          <cell r="H1608">
            <v>134.7292817679558</v>
          </cell>
          <cell r="I1608">
            <v>45096.5</v>
          </cell>
          <cell r="J1608">
            <v>6.7603305785123935E-3</v>
          </cell>
          <cell r="K1608">
            <v>44977.5</v>
          </cell>
          <cell r="L1608">
            <v>1.71875</v>
          </cell>
        </row>
        <row r="1609">
          <cell r="A1609">
            <v>44967</v>
          </cell>
          <cell r="B1609">
            <v>41</v>
          </cell>
          <cell r="C1609">
            <v>44970.296527777777</v>
          </cell>
          <cell r="D1609">
            <v>12.145965407700556</v>
          </cell>
          <cell r="E1609">
            <v>44979.861111111109</v>
          </cell>
          <cell r="F1609">
            <v>17.548387096774192</v>
          </cell>
          <cell r="G1609">
            <v>45265</v>
          </cell>
          <cell r="H1609">
            <v>134.7292817679558</v>
          </cell>
          <cell r="I1609">
            <v>45096.5</v>
          </cell>
          <cell r="J1609">
            <v>6.7603305785123935E-3</v>
          </cell>
          <cell r="K1609">
            <v>44977.5</v>
          </cell>
          <cell r="L1609">
            <v>1.71875</v>
          </cell>
        </row>
        <row r="1610">
          <cell r="A1610">
            <v>44968</v>
          </cell>
          <cell r="B1610">
            <v>42</v>
          </cell>
          <cell r="C1610">
            <v>44970.296527777777</v>
          </cell>
          <cell r="D1610">
            <v>12.145965407700556</v>
          </cell>
          <cell r="E1610">
            <v>44979.861111111109</v>
          </cell>
          <cell r="F1610">
            <v>17.548387096774192</v>
          </cell>
          <cell r="G1610">
            <v>45265</v>
          </cell>
          <cell r="H1610">
            <v>134.7292817679558</v>
          </cell>
          <cell r="I1610">
            <v>45096.5</v>
          </cell>
          <cell r="J1610">
            <v>6.7603305785123935E-3</v>
          </cell>
          <cell r="K1610">
            <v>44977.5</v>
          </cell>
          <cell r="L1610">
            <v>1.71875</v>
          </cell>
        </row>
        <row r="1611">
          <cell r="A1611">
            <v>44969</v>
          </cell>
          <cell r="B1611">
            <v>43</v>
          </cell>
          <cell r="C1611">
            <v>44970.296527777777</v>
          </cell>
          <cell r="D1611">
            <v>12.145965407700556</v>
          </cell>
          <cell r="E1611">
            <v>44979.861111111109</v>
          </cell>
          <cell r="F1611">
            <v>17.548387096774192</v>
          </cell>
          <cell r="G1611">
            <v>45265</v>
          </cell>
          <cell r="H1611">
            <v>134.7292817679558</v>
          </cell>
          <cell r="I1611">
            <v>45096.5</v>
          </cell>
          <cell r="J1611">
            <v>6.7603305785123935E-3</v>
          </cell>
          <cell r="K1611">
            <v>44977.5</v>
          </cell>
          <cell r="L1611">
            <v>1.71875</v>
          </cell>
        </row>
        <row r="1612">
          <cell r="A1612">
            <v>44970</v>
          </cell>
          <cell r="B1612">
            <v>44</v>
          </cell>
          <cell r="C1612">
            <v>44970.296527777777</v>
          </cell>
          <cell r="D1612">
            <v>12.145965407700556</v>
          </cell>
          <cell r="E1612">
            <v>44979.861111111109</v>
          </cell>
          <cell r="F1612">
            <v>17.548387096774192</v>
          </cell>
          <cell r="G1612">
            <v>45265</v>
          </cell>
          <cell r="H1612">
            <v>134.7292817679558</v>
          </cell>
          <cell r="I1612">
            <v>45096.5</v>
          </cell>
          <cell r="J1612">
            <v>6.7603305785123935E-3</v>
          </cell>
          <cell r="K1612">
            <v>44977.5</v>
          </cell>
          <cell r="L1612">
            <v>1.71875</v>
          </cell>
        </row>
        <row r="1613">
          <cell r="A1613">
            <v>44971</v>
          </cell>
          <cell r="B1613">
            <v>45</v>
          </cell>
          <cell r="C1613">
            <v>44979.861111111109</v>
          </cell>
          <cell r="D1613">
            <v>9.2921455020697472</v>
          </cell>
          <cell r="E1613">
            <v>44979.861111111109</v>
          </cell>
          <cell r="F1613">
            <v>17.548387096774192</v>
          </cell>
          <cell r="G1613">
            <v>45265</v>
          </cell>
          <cell r="H1613">
            <v>134.7292817679558</v>
          </cell>
          <cell r="I1613">
            <v>45096.5</v>
          </cell>
          <cell r="J1613">
            <v>6.7603305785123935E-3</v>
          </cell>
          <cell r="K1613">
            <v>44977.5</v>
          </cell>
          <cell r="L1613">
            <v>1.71875</v>
          </cell>
        </row>
        <row r="1614">
          <cell r="A1614">
            <v>44972</v>
          </cell>
          <cell r="B1614">
            <v>46</v>
          </cell>
          <cell r="C1614">
            <v>44979.861111111109</v>
          </cell>
          <cell r="D1614">
            <v>9.2921455020697472</v>
          </cell>
          <cell r="E1614">
            <v>44979.861111111109</v>
          </cell>
          <cell r="F1614">
            <v>17.548387096774192</v>
          </cell>
          <cell r="G1614">
            <v>45265</v>
          </cell>
          <cell r="H1614">
            <v>134.7292817679558</v>
          </cell>
          <cell r="I1614">
            <v>45096.5</v>
          </cell>
          <cell r="J1614">
            <v>6.7603305785123935E-3</v>
          </cell>
          <cell r="K1614">
            <v>44977.5</v>
          </cell>
          <cell r="L1614">
            <v>1.71875</v>
          </cell>
        </row>
        <row r="1615">
          <cell r="A1615">
            <v>44973</v>
          </cell>
          <cell r="B1615">
            <v>47</v>
          </cell>
          <cell r="C1615">
            <v>44979.861111111109</v>
          </cell>
          <cell r="D1615">
            <v>9.2921455020697472</v>
          </cell>
          <cell r="E1615">
            <v>44979.861111111109</v>
          </cell>
          <cell r="F1615">
            <v>17.548387096774192</v>
          </cell>
          <cell r="G1615">
            <v>45265</v>
          </cell>
          <cell r="H1615">
            <v>134.7292817679558</v>
          </cell>
          <cell r="I1615">
            <v>45096.5</v>
          </cell>
          <cell r="J1615">
            <v>6.7603305785123935E-3</v>
          </cell>
          <cell r="K1615">
            <v>44977.5</v>
          </cell>
          <cell r="L1615">
            <v>1.71875</v>
          </cell>
        </row>
        <row r="1616">
          <cell r="A1616">
            <v>44974</v>
          </cell>
          <cell r="B1616">
            <v>48</v>
          </cell>
          <cell r="C1616">
            <v>44979.861111111109</v>
          </cell>
          <cell r="D1616">
            <v>9.2921455020697472</v>
          </cell>
          <cell r="E1616">
            <v>44979.861111111109</v>
          </cell>
          <cell r="F1616">
            <v>17.548387096774192</v>
          </cell>
          <cell r="G1616">
            <v>45265</v>
          </cell>
          <cell r="H1616">
            <v>134.7292817679558</v>
          </cell>
          <cell r="I1616">
            <v>45096.5</v>
          </cell>
          <cell r="J1616">
            <v>6.7603305785123935E-3</v>
          </cell>
          <cell r="K1616">
            <v>44977.5</v>
          </cell>
          <cell r="L1616">
            <v>1.71875</v>
          </cell>
        </row>
        <row r="1617">
          <cell r="A1617">
            <v>44975</v>
          </cell>
          <cell r="B1617">
            <v>49</v>
          </cell>
          <cell r="C1617">
            <v>44979.861111111109</v>
          </cell>
          <cell r="D1617">
            <v>9.2921455020697472</v>
          </cell>
          <cell r="E1617">
            <v>44979.861111111109</v>
          </cell>
          <cell r="F1617">
            <v>17.548387096774192</v>
          </cell>
          <cell r="G1617">
            <v>45265</v>
          </cell>
          <cell r="H1617">
            <v>134.7292817679558</v>
          </cell>
          <cell r="I1617">
            <v>45096.5</v>
          </cell>
          <cell r="J1617">
            <v>6.7603305785123935E-3</v>
          </cell>
          <cell r="K1617">
            <v>44977.5</v>
          </cell>
          <cell r="L1617">
            <v>1.71875</v>
          </cell>
        </row>
        <row r="1618">
          <cell r="A1618">
            <v>44976</v>
          </cell>
          <cell r="B1618">
            <v>50</v>
          </cell>
          <cell r="C1618">
            <v>44979.861111111109</v>
          </cell>
          <cell r="D1618">
            <v>9.2921455020697472</v>
          </cell>
          <cell r="E1618">
            <v>44979.861111111109</v>
          </cell>
          <cell r="F1618">
            <v>17.548387096774192</v>
          </cell>
          <cell r="G1618">
            <v>45265</v>
          </cell>
          <cell r="H1618">
            <v>134.7292817679558</v>
          </cell>
          <cell r="I1618">
            <v>45096.5</v>
          </cell>
          <cell r="J1618">
            <v>6.7603305785123935E-3</v>
          </cell>
          <cell r="K1618">
            <v>44977.5</v>
          </cell>
          <cell r="L1618">
            <v>1.71875</v>
          </cell>
        </row>
        <row r="1619">
          <cell r="A1619">
            <v>44977</v>
          </cell>
          <cell r="B1619">
            <v>51</v>
          </cell>
          <cell r="C1619">
            <v>44979.861111111109</v>
          </cell>
          <cell r="D1619">
            <v>9.2921455020697472</v>
          </cell>
          <cell r="E1619">
            <v>44979.861111111109</v>
          </cell>
          <cell r="F1619">
            <v>17.548387096774192</v>
          </cell>
          <cell r="G1619">
            <v>45265</v>
          </cell>
          <cell r="H1619">
            <v>134.7292817679558</v>
          </cell>
          <cell r="I1619">
            <v>45096.5</v>
          </cell>
          <cell r="J1619">
            <v>6.7603305785123935E-3</v>
          </cell>
          <cell r="K1619">
            <v>44977.5</v>
          </cell>
          <cell r="L1619">
            <v>1.71875</v>
          </cell>
        </row>
        <row r="1620">
          <cell r="A1620">
            <v>44978</v>
          </cell>
          <cell r="B1620">
            <v>52</v>
          </cell>
          <cell r="C1620">
            <v>44979.861111111109</v>
          </cell>
          <cell r="D1620">
            <v>9.2921455020697472</v>
          </cell>
          <cell r="E1620">
            <v>44979.861111111109</v>
          </cell>
          <cell r="F1620">
            <v>17.548387096774192</v>
          </cell>
          <cell r="G1620">
            <v>45265</v>
          </cell>
          <cell r="H1620">
            <v>134.7292817679558</v>
          </cell>
          <cell r="I1620">
            <v>45096.5</v>
          </cell>
          <cell r="J1620">
            <v>6.7603305785123935E-3</v>
          </cell>
          <cell r="K1620">
            <v>45005.5</v>
          </cell>
          <cell r="L1620">
            <v>1.9642857142857142</v>
          </cell>
        </row>
        <row r="1621">
          <cell r="A1621">
            <v>44979</v>
          </cell>
          <cell r="B1621">
            <v>53</v>
          </cell>
          <cell r="C1621">
            <v>44979.861111111109</v>
          </cell>
          <cell r="D1621">
            <v>9.2921455020697472</v>
          </cell>
          <cell r="E1621">
            <v>44979.861111111109</v>
          </cell>
          <cell r="F1621">
            <v>17.548387096774192</v>
          </cell>
          <cell r="G1621">
            <v>45265</v>
          </cell>
          <cell r="H1621">
            <v>134.7292817679558</v>
          </cell>
          <cell r="I1621">
            <v>45096.5</v>
          </cell>
          <cell r="J1621">
            <v>6.7603305785123935E-3</v>
          </cell>
          <cell r="K1621">
            <v>45005.5</v>
          </cell>
          <cell r="L1621">
            <v>1.9642857142857142</v>
          </cell>
        </row>
        <row r="1622">
          <cell r="A1622">
            <v>44980</v>
          </cell>
          <cell r="B1622">
            <v>54</v>
          </cell>
          <cell r="C1622">
            <v>44985.4</v>
          </cell>
          <cell r="D1622">
            <v>8.5186760280795628</v>
          </cell>
          <cell r="E1622">
            <v>44988.326388888891</v>
          </cell>
          <cell r="F1622">
            <v>16.183757178008584</v>
          </cell>
          <cell r="G1622">
            <v>45265</v>
          </cell>
          <cell r="H1622">
            <v>134.7292817679558</v>
          </cell>
          <cell r="I1622">
            <v>45096.5</v>
          </cell>
          <cell r="J1622">
            <v>6.7603305785123935E-3</v>
          </cell>
          <cell r="K1622">
            <v>45005.5</v>
          </cell>
          <cell r="L1622">
            <v>1.9642857142857142</v>
          </cell>
        </row>
        <row r="1623">
          <cell r="A1623">
            <v>44981</v>
          </cell>
          <cell r="B1623">
            <v>55</v>
          </cell>
          <cell r="C1623">
            <v>44985.4</v>
          </cell>
          <cell r="D1623">
            <v>8.5186760280795628</v>
          </cell>
          <cell r="E1623">
            <v>44988.326388888891</v>
          </cell>
          <cell r="F1623">
            <v>16.183757178008584</v>
          </cell>
          <cell r="G1623">
            <v>45265</v>
          </cell>
          <cell r="H1623">
            <v>134.7292817679558</v>
          </cell>
          <cell r="I1623">
            <v>45096.5</v>
          </cell>
          <cell r="J1623">
            <v>6.7603305785123935E-3</v>
          </cell>
          <cell r="K1623">
            <v>45005.5</v>
          </cell>
          <cell r="L1623">
            <v>1.9642857142857142</v>
          </cell>
        </row>
        <row r="1624">
          <cell r="A1624">
            <v>44982</v>
          </cell>
          <cell r="B1624">
            <v>56</v>
          </cell>
          <cell r="C1624">
            <v>44985.4</v>
          </cell>
          <cell r="D1624">
            <v>8.5186760280795628</v>
          </cell>
          <cell r="E1624">
            <v>44988.326388888891</v>
          </cell>
          <cell r="F1624">
            <v>16.183757178008584</v>
          </cell>
          <cell r="G1624">
            <v>45265</v>
          </cell>
          <cell r="H1624">
            <v>134.7292817679558</v>
          </cell>
          <cell r="I1624">
            <v>45096.5</v>
          </cell>
          <cell r="J1624">
            <v>6.7603305785123935E-3</v>
          </cell>
          <cell r="K1624">
            <v>45005.5</v>
          </cell>
          <cell r="L1624">
            <v>1.9642857142857142</v>
          </cell>
        </row>
        <row r="1625">
          <cell r="A1625">
            <v>44983</v>
          </cell>
          <cell r="B1625">
            <v>57</v>
          </cell>
          <cell r="C1625">
            <v>44985.4</v>
          </cell>
          <cell r="D1625">
            <v>8.5186760280795628</v>
          </cell>
          <cell r="E1625">
            <v>44988.326388888891</v>
          </cell>
          <cell r="F1625">
            <v>16.183757178008584</v>
          </cell>
          <cell r="G1625">
            <v>45265</v>
          </cell>
          <cell r="H1625">
            <v>134.7292817679558</v>
          </cell>
          <cell r="I1625">
            <v>45096.5</v>
          </cell>
          <cell r="J1625">
            <v>6.7603305785123935E-3</v>
          </cell>
          <cell r="K1625">
            <v>45005.5</v>
          </cell>
          <cell r="L1625">
            <v>1.9642857142857142</v>
          </cell>
        </row>
        <row r="1626">
          <cell r="A1626">
            <v>44984</v>
          </cell>
          <cell r="B1626">
            <v>58</v>
          </cell>
          <cell r="C1626">
            <v>44985.4</v>
          </cell>
          <cell r="D1626">
            <v>8.5186760280795628</v>
          </cell>
          <cell r="E1626">
            <v>44988.326388888891</v>
          </cell>
          <cell r="F1626">
            <v>16.183757178008584</v>
          </cell>
          <cell r="G1626">
            <v>45265</v>
          </cell>
          <cell r="H1626">
            <v>134.7292817679558</v>
          </cell>
          <cell r="I1626">
            <v>45096.5</v>
          </cell>
          <cell r="J1626">
            <v>6.7603305785123935E-3</v>
          </cell>
          <cell r="K1626">
            <v>45005.5</v>
          </cell>
          <cell r="L1626">
            <v>1.9642857142857142</v>
          </cell>
        </row>
        <row r="1627">
          <cell r="A1627">
            <v>44985</v>
          </cell>
          <cell r="B1627">
            <v>59</v>
          </cell>
          <cell r="C1627">
            <v>44985.4</v>
          </cell>
          <cell r="D1627">
            <v>8.5186760280795628</v>
          </cell>
          <cell r="E1627">
            <v>44988.326388888891</v>
          </cell>
          <cell r="F1627">
            <v>16.183757178008584</v>
          </cell>
          <cell r="G1627">
            <v>45265</v>
          </cell>
          <cell r="H1627">
            <v>134.7292817679558</v>
          </cell>
          <cell r="I1627">
            <v>45096.5</v>
          </cell>
          <cell r="J1627">
            <v>6.7603305785123935E-3</v>
          </cell>
          <cell r="K1627">
            <v>45005.5</v>
          </cell>
          <cell r="L1627">
            <v>1.9642857142857142</v>
          </cell>
        </row>
        <row r="1628">
          <cell r="A1628">
            <v>44986</v>
          </cell>
          <cell r="B1628">
            <v>60</v>
          </cell>
          <cell r="C1628">
            <v>44988.326388888891</v>
          </cell>
          <cell r="D1628">
            <v>8.6160797342187738</v>
          </cell>
          <cell r="E1628">
            <v>44988.326388888891</v>
          </cell>
          <cell r="F1628">
            <v>16.183757178008584</v>
          </cell>
          <cell r="G1628">
            <v>45265</v>
          </cell>
          <cell r="H1628">
            <v>134.7292817679558</v>
          </cell>
          <cell r="I1628">
            <v>45096.5</v>
          </cell>
          <cell r="J1628">
            <v>6.7603305785123935E-3</v>
          </cell>
          <cell r="K1628">
            <v>45005.5</v>
          </cell>
          <cell r="L1628">
            <v>1.9642857142857142</v>
          </cell>
        </row>
        <row r="1629">
          <cell r="A1629">
            <v>44987</v>
          </cell>
          <cell r="B1629">
            <v>61</v>
          </cell>
          <cell r="C1629">
            <v>44988.326388888891</v>
          </cell>
          <cell r="D1629">
            <v>8.6160797342187738</v>
          </cell>
          <cell r="E1629">
            <v>44988.326388888891</v>
          </cell>
          <cell r="F1629">
            <v>16.183757178008584</v>
          </cell>
          <cell r="G1629">
            <v>45265</v>
          </cell>
          <cell r="H1629">
            <v>134.7292817679558</v>
          </cell>
          <cell r="I1629">
            <v>45096.5</v>
          </cell>
          <cell r="J1629">
            <v>6.7603305785123935E-3</v>
          </cell>
          <cell r="K1629">
            <v>45005.5</v>
          </cell>
          <cell r="L1629">
            <v>1.9642857142857142</v>
          </cell>
        </row>
        <row r="1630">
          <cell r="A1630">
            <v>44988</v>
          </cell>
          <cell r="B1630">
            <v>62</v>
          </cell>
          <cell r="C1630">
            <v>44988.326388888891</v>
          </cell>
          <cell r="D1630">
            <v>8.6160797342187738</v>
          </cell>
          <cell r="E1630">
            <v>44988.326388888891</v>
          </cell>
          <cell r="F1630">
            <v>16.183757178008584</v>
          </cell>
          <cell r="G1630">
            <v>45265</v>
          </cell>
          <cell r="H1630">
            <v>134.7292817679558</v>
          </cell>
          <cell r="I1630">
            <v>45096.5</v>
          </cell>
          <cell r="J1630">
            <v>6.7603305785123935E-3</v>
          </cell>
          <cell r="K1630">
            <v>45005.5</v>
          </cell>
          <cell r="L1630">
            <v>1.9642857142857142</v>
          </cell>
        </row>
        <row r="1631">
          <cell r="A1631">
            <v>44989</v>
          </cell>
          <cell r="B1631">
            <v>63</v>
          </cell>
          <cell r="C1631">
            <v>45000.336111111108</v>
          </cell>
          <cell r="D1631">
            <v>8.3135977795799825</v>
          </cell>
          <cell r="E1631">
            <v>45000.336111111108</v>
          </cell>
          <cell r="F1631">
            <v>16.902972129068701</v>
          </cell>
          <cell r="G1631">
            <v>45265</v>
          </cell>
          <cell r="H1631">
            <v>134.7292817679558</v>
          </cell>
          <cell r="I1631">
            <v>45096.5</v>
          </cell>
          <cell r="J1631">
            <v>6.7603305785123935E-3</v>
          </cell>
          <cell r="K1631">
            <v>45005.5</v>
          </cell>
          <cell r="L1631">
            <v>1.9642857142857142</v>
          </cell>
        </row>
        <row r="1632">
          <cell r="A1632">
            <v>44990</v>
          </cell>
          <cell r="B1632">
            <v>64</v>
          </cell>
          <cell r="C1632">
            <v>45000.336111111108</v>
          </cell>
          <cell r="D1632">
            <v>8.3135977795799825</v>
          </cell>
          <cell r="E1632">
            <v>45000.336111111108</v>
          </cell>
          <cell r="F1632">
            <v>16.902972129068701</v>
          </cell>
          <cell r="G1632">
            <v>45265</v>
          </cell>
          <cell r="H1632">
            <v>134.7292817679558</v>
          </cell>
          <cell r="I1632">
            <v>45096.5</v>
          </cell>
          <cell r="J1632">
            <v>6.7603305785123935E-3</v>
          </cell>
          <cell r="K1632">
            <v>45005.5</v>
          </cell>
          <cell r="L1632">
            <v>1.9642857142857142</v>
          </cell>
        </row>
        <row r="1633">
          <cell r="A1633">
            <v>44991</v>
          </cell>
          <cell r="B1633">
            <v>65</v>
          </cell>
          <cell r="C1633">
            <v>45000.336111111108</v>
          </cell>
          <cell r="D1633">
            <v>8.3135977795799825</v>
          </cell>
          <cell r="E1633">
            <v>45000.336111111108</v>
          </cell>
          <cell r="F1633">
            <v>16.902972129068701</v>
          </cell>
          <cell r="G1633">
            <v>45265</v>
          </cell>
          <cell r="H1633">
            <v>134.7292817679558</v>
          </cell>
          <cell r="I1633">
            <v>45096.5</v>
          </cell>
          <cell r="J1633">
            <v>6.7603305785123935E-3</v>
          </cell>
          <cell r="K1633">
            <v>45005.5</v>
          </cell>
          <cell r="L1633">
            <v>1.9642857142857142</v>
          </cell>
        </row>
        <row r="1634">
          <cell r="A1634">
            <v>44992</v>
          </cell>
          <cell r="B1634">
            <v>66</v>
          </cell>
          <cell r="C1634">
            <v>45000.336111111108</v>
          </cell>
          <cell r="D1634">
            <v>8.3135977795799825</v>
          </cell>
          <cell r="E1634">
            <v>45000.336111111108</v>
          </cell>
          <cell r="F1634">
            <v>16.902972129068701</v>
          </cell>
          <cell r="G1634">
            <v>45265</v>
          </cell>
          <cell r="H1634">
            <v>134.7292817679558</v>
          </cell>
          <cell r="I1634">
            <v>45096.5</v>
          </cell>
          <cell r="J1634">
            <v>6.7603305785123935E-3</v>
          </cell>
          <cell r="K1634">
            <v>45005.5</v>
          </cell>
          <cell r="L1634">
            <v>1.9642857142857142</v>
          </cell>
        </row>
        <row r="1635">
          <cell r="A1635">
            <v>44993</v>
          </cell>
          <cell r="B1635">
            <v>67</v>
          </cell>
          <cell r="C1635">
            <v>45000.336111111108</v>
          </cell>
          <cell r="D1635">
            <v>8.3135977795799825</v>
          </cell>
          <cell r="E1635">
            <v>45000.336111111108</v>
          </cell>
          <cell r="F1635">
            <v>16.902972129068701</v>
          </cell>
          <cell r="G1635">
            <v>45265</v>
          </cell>
          <cell r="H1635">
            <v>134.7292817679558</v>
          </cell>
          <cell r="I1635">
            <v>45096.5</v>
          </cell>
          <cell r="J1635">
            <v>6.7603305785123935E-3</v>
          </cell>
          <cell r="K1635">
            <v>45005.5</v>
          </cell>
          <cell r="L1635">
            <v>1.9642857142857142</v>
          </cell>
        </row>
        <row r="1636">
          <cell r="A1636">
            <v>44994</v>
          </cell>
          <cell r="B1636">
            <v>68</v>
          </cell>
          <cell r="C1636">
            <v>45000.336111111108</v>
          </cell>
          <cell r="D1636">
            <v>8.3135977795799825</v>
          </cell>
          <cell r="E1636">
            <v>45000.336111111108</v>
          </cell>
          <cell r="F1636">
            <v>16.902972129068701</v>
          </cell>
          <cell r="G1636">
            <v>45265</v>
          </cell>
          <cell r="H1636">
            <v>134.7292817679558</v>
          </cell>
          <cell r="I1636">
            <v>45096.5</v>
          </cell>
          <cell r="J1636">
            <v>6.7603305785123935E-3</v>
          </cell>
          <cell r="K1636">
            <v>45005.5</v>
          </cell>
          <cell r="L1636">
            <v>1.9642857142857142</v>
          </cell>
        </row>
        <row r="1637">
          <cell r="A1637">
            <v>44995</v>
          </cell>
          <cell r="B1637">
            <v>69</v>
          </cell>
          <cell r="C1637">
            <v>45000.336111111108</v>
          </cell>
          <cell r="D1637">
            <v>8.3135977795799825</v>
          </cell>
          <cell r="E1637">
            <v>45000.336111111108</v>
          </cell>
          <cell r="F1637">
            <v>16.902972129068701</v>
          </cell>
          <cell r="G1637">
            <v>45265</v>
          </cell>
          <cell r="H1637">
            <v>134.7292817679558</v>
          </cell>
          <cell r="I1637">
            <v>45096.5</v>
          </cell>
          <cell r="J1637">
            <v>6.7603305785123935E-3</v>
          </cell>
          <cell r="K1637">
            <v>45005.5</v>
          </cell>
          <cell r="L1637">
            <v>1.9642857142857142</v>
          </cell>
        </row>
        <row r="1638">
          <cell r="A1638">
            <v>44996</v>
          </cell>
          <cell r="B1638">
            <v>70</v>
          </cell>
          <cell r="C1638">
            <v>45000.336111111108</v>
          </cell>
          <cell r="D1638">
            <v>8.3135977795799825</v>
          </cell>
          <cell r="E1638">
            <v>45000.336111111108</v>
          </cell>
          <cell r="F1638">
            <v>16.902972129068701</v>
          </cell>
          <cell r="G1638">
            <v>45265</v>
          </cell>
          <cell r="H1638">
            <v>134.7292817679558</v>
          </cell>
          <cell r="I1638">
            <v>45096.5</v>
          </cell>
          <cell r="J1638">
            <v>6.7603305785123935E-3</v>
          </cell>
          <cell r="K1638">
            <v>45005.5</v>
          </cell>
          <cell r="L1638">
            <v>1.9642857142857142</v>
          </cell>
        </row>
        <row r="1639">
          <cell r="A1639">
            <v>44997</v>
          </cell>
          <cell r="B1639">
            <v>71</v>
          </cell>
          <cell r="C1639">
            <v>45000.336111111108</v>
          </cell>
          <cell r="D1639">
            <v>8.3135977795799825</v>
          </cell>
          <cell r="E1639">
            <v>45000.336111111108</v>
          </cell>
          <cell r="F1639">
            <v>16.902972129068701</v>
          </cell>
          <cell r="G1639">
            <v>45265</v>
          </cell>
          <cell r="H1639">
            <v>134.7292817679558</v>
          </cell>
          <cell r="I1639">
            <v>45096.5</v>
          </cell>
          <cell r="J1639">
            <v>6.7603305785123935E-3</v>
          </cell>
          <cell r="K1639">
            <v>45005.5</v>
          </cell>
          <cell r="L1639">
            <v>1.9642857142857142</v>
          </cell>
        </row>
        <row r="1640">
          <cell r="A1640">
            <v>44998</v>
          </cell>
          <cell r="B1640">
            <v>72</v>
          </cell>
          <cell r="C1640">
            <v>45000.336111111108</v>
          </cell>
          <cell r="D1640">
            <v>8.3135977795799825</v>
          </cell>
          <cell r="E1640">
            <v>45000.336111111108</v>
          </cell>
          <cell r="F1640">
            <v>16.902972129068701</v>
          </cell>
          <cell r="G1640">
            <v>45265</v>
          </cell>
          <cell r="H1640">
            <v>134.7292817679558</v>
          </cell>
          <cell r="I1640">
            <v>45096.5</v>
          </cell>
          <cell r="J1640">
            <v>6.7603305785123935E-3</v>
          </cell>
          <cell r="K1640">
            <v>45005.5</v>
          </cell>
          <cell r="L1640">
            <v>1.9642857142857142</v>
          </cell>
        </row>
        <row r="1641">
          <cell r="A1641">
            <v>44999</v>
          </cell>
          <cell r="B1641">
            <v>73</v>
          </cell>
          <cell r="C1641">
            <v>45000.336111111108</v>
          </cell>
          <cell r="D1641">
            <v>8.3135977795799825</v>
          </cell>
          <cell r="E1641">
            <v>45000.336111111108</v>
          </cell>
          <cell r="F1641">
            <v>16.902972129068701</v>
          </cell>
          <cell r="G1641">
            <v>45265</v>
          </cell>
          <cell r="H1641">
            <v>134.7292817679558</v>
          </cell>
          <cell r="I1641">
            <v>45096.5</v>
          </cell>
          <cell r="J1641">
            <v>6.7603305785123935E-3</v>
          </cell>
          <cell r="K1641">
            <v>45005.5</v>
          </cell>
          <cell r="L1641">
            <v>1.9642857142857142</v>
          </cell>
        </row>
        <row r="1642">
          <cell r="A1642">
            <v>45000</v>
          </cell>
          <cell r="B1642">
            <v>74</v>
          </cell>
          <cell r="C1642">
            <v>45000.336111111108</v>
          </cell>
          <cell r="D1642">
            <v>8.3135977795799825</v>
          </cell>
          <cell r="E1642">
            <v>45000.336111111108</v>
          </cell>
          <cell r="F1642">
            <v>16.902972129068701</v>
          </cell>
          <cell r="G1642">
            <v>45265</v>
          </cell>
          <cell r="H1642">
            <v>134.7292817679558</v>
          </cell>
          <cell r="I1642">
            <v>45096.5</v>
          </cell>
          <cell r="J1642">
            <v>6.7603305785123935E-3</v>
          </cell>
          <cell r="K1642">
            <v>45005.5</v>
          </cell>
          <cell r="L1642">
            <v>1.9642857142857142</v>
          </cell>
        </row>
        <row r="1643">
          <cell r="A1643">
            <v>45001</v>
          </cell>
          <cell r="B1643">
            <v>75</v>
          </cell>
          <cell r="C1643">
            <v>45004.588888888888</v>
          </cell>
          <cell r="D1643">
            <v>8.1598432397092466</v>
          </cell>
          <cell r="E1643">
            <v>45013.461805555555</v>
          </cell>
          <cell r="F1643">
            <v>15.618221258131797</v>
          </cell>
          <cell r="G1643">
            <v>45265</v>
          </cell>
          <cell r="H1643">
            <v>134.7292817679558</v>
          </cell>
          <cell r="I1643">
            <v>45096.5</v>
          </cell>
          <cell r="J1643">
            <v>6.7603305785123935E-3</v>
          </cell>
          <cell r="K1643">
            <v>45005.5</v>
          </cell>
          <cell r="L1643">
            <v>1.9642857142857142</v>
          </cell>
        </row>
        <row r="1644">
          <cell r="A1644">
            <v>45002</v>
          </cell>
          <cell r="B1644">
            <v>76</v>
          </cell>
          <cell r="C1644">
            <v>45004.588888888888</v>
          </cell>
          <cell r="D1644">
            <v>8.1598432397092466</v>
          </cell>
          <cell r="E1644">
            <v>45013.461805555555</v>
          </cell>
          <cell r="F1644">
            <v>15.618221258131797</v>
          </cell>
          <cell r="G1644">
            <v>45265</v>
          </cell>
          <cell r="H1644">
            <v>134.7292817679558</v>
          </cell>
          <cell r="I1644">
            <v>45096.5</v>
          </cell>
          <cell r="J1644">
            <v>6.7603305785123935E-3</v>
          </cell>
          <cell r="K1644">
            <v>45005.5</v>
          </cell>
          <cell r="L1644">
            <v>1.9642857142857142</v>
          </cell>
        </row>
        <row r="1645">
          <cell r="A1645">
            <v>45003</v>
          </cell>
          <cell r="B1645">
            <v>77</v>
          </cell>
          <cell r="C1645">
            <v>45004.588888888888</v>
          </cell>
          <cell r="D1645">
            <v>8.1598432397092466</v>
          </cell>
          <cell r="E1645">
            <v>45013.461805555555</v>
          </cell>
          <cell r="F1645">
            <v>15.618221258131797</v>
          </cell>
          <cell r="G1645">
            <v>45265</v>
          </cell>
          <cell r="H1645">
            <v>134.7292817679558</v>
          </cell>
          <cell r="I1645">
            <v>45096.5</v>
          </cell>
          <cell r="J1645">
            <v>6.7603305785123935E-3</v>
          </cell>
          <cell r="K1645">
            <v>45005.5</v>
          </cell>
          <cell r="L1645">
            <v>1.9642857142857142</v>
          </cell>
        </row>
        <row r="1646">
          <cell r="A1646">
            <v>45004</v>
          </cell>
          <cell r="B1646">
            <v>78</v>
          </cell>
          <cell r="C1646">
            <v>45004.588888888888</v>
          </cell>
          <cell r="D1646">
            <v>8.1598432397092466</v>
          </cell>
          <cell r="E1646">
            <v>45013.461805555555</v>
          </cell>
          <cell r="F1646">
            <v>15.618221258131797</v>
          </cell>
          <cell r="G1646">
            <v>45265</v>
          </cell>
          <cell r="H1646">
            <v>134.7292817679558</v>
          </cell>
          <cell r="I1646">
            <v>45096.5</v>
          </cell>
          <cell r="J1646">
            <v>6.7603305785123935E-3</v>
          </cell>
          <cell r="K1646">
            <v>45005.5</v>
          </cell>
          <cell r="L1646">
            <v>1.9642857142857142</v>
          </cell>
        </row>
        <row r="1647">
          <cell r="A1647">
            <v>45005</v>
          </cell>
          <cell r="B1647">
            <v>79</v>
          </cell>
          <cell r="C1647">
            <v>45007.488194444442</v>
          </cell>
          <cell r="D1647">
            <v>6.1113944910195466</v>
          </cell>
          <cell r="E1647">
            <v>45013.461805555555</v>
          </cell>
          <cell r="F1647">
            <v>15.618221258131797</v>
          </cell>
          <cell r="G1647">
            <v>45265</v>
          </cell>
          <cell r="H1647">
            <v>134.7292817679558</v>
          </cell>
          <cell r="I1647">
            <v>45096.5</v>
          </cell>
          <cell r="J1647">
            <v>6.7603305785123935E-3</v>
          </cell>
          <cell r="K1647">
            <v>45005.5</v>
          </cell>
          <cell r="L1647">
            <v>1.9642857142857142</v>
          </cell>
        </row>
        <row r="1648">
          <cell r="A1648">
            <v>45006</v>
          </cell>
          <cell r="B1648">
            <v>80</v>
          </cell>
          <cell r="C1648">
            <v>45007.488194444442</v>
          </cell>
          <cell r="D1648">
            <v>6.1113944910195466</v>
          </cell>
          <cell r="E1648">
            <v>45013.461805555555</v>
          </cell>
          <cell r="F1648">
            <v>15.618221258131797</v>
          </cell>
          <cell r="G1648">
            <v>45265</v>
          </cell>
          <cell r="H1648">
            <v>134.7292817679558</v>
          </cell>
          <cell r="I1648">
            <v>45096.5</v>
          </cell>
          <cell r="J1648">
            <v>6.7603305785123935E-3</v>
          </cell>
          <cell r="K1648">
            <v>45036.5</v>
          </cell>
          <cell r="L1648">
            <v>2.032258064516129</v>
          </cell>
        </row>
        <row r="1649">
          <cell r="A1649">
            <v>45007</v>
          </cell>
          <cell r="B1649">
            <v>81</v>
          </cell>
          <cell r="C1649">
            <v>45007.488194444442</v>
          </cell>
          <cell r="D1649">
            <v>6.1113944910195466</v>
          </cell>
          <cell r="E1649">
            <v>45013.461805555555</v>
          </cell>
          <cell r="F1649">
            <v>15.618221258131797</v>
          </cell>
          <cell r="G1649">
            <v>45265</v>
          </cell>
          <cell r="H1649">
            <v>134.7292817679558</v>
          </cell>
          <cell r="I1649">
            <v>45096.5</v>
          </cell>
          <cell r="J1649">
            <v>6.7603305785123935E-3</v>
          </cell>
          <cell r="K1649">
            <v>45036.5</v>
          </cell>
          <cell r="L1649">
            <v>2.032258064516129</v>
          </cell>
        </row>
        <row r="1650">
          <cell r="A1650">
            <v>45008</v>
          </cell>
          <cell r="B1650">
            <v>82</v>
          </cell>
          <cell r="C1650">
            <v>45013.461805555555</v>
          </cell>
          <cell r="D1650">
            <v>4.9720176703081238</v>
          </cell>
          <cell r="E1650">
            <v>45013.461805555555</v>
          </cell>
          <cell r="F1650">
            <v>15.618221258131797</v>
          </cell>
          <cell r="G1650">
            <v>45265</v>
          </cell>
          <cell r="H1650">
            <v>134.7292817679558</v>
          </cell>
          <cell r="I1650">
            <v>45096.5</v>
          </cell>
          <cell r="J1650">
            <v>6.7603305785123935E-3</v>
          </cell>
          <cell r="K1650">
            <v>45036.5</v>
          </cell>
          <cell r="L1650">
            <v>2.032258064516129</v>
          </cell>
        </row>
        <row r="1651">
          <cell r="A1651">
            <v>45009</v>
          </cell>
          <cell r="B1651">
            <v>83</v>
          </cell>
          <cell r="C1651">
            <v>45013.461805555555</v>
          </cell>
          <cell r="D1651">
            <v>4.9720176703081238</v>
          </cell>
          <cell r="E1651">
            <v>45013.461805555555</v>
          </cell>
          <cell r="F1651">
            <v>15.618221258131797</v>
          </cell>
          <cell r="G1651">
            <v>45265</v>
          </cell>
          <cell r="H1651">
            <v>134.7292817679558</v>
          </cell>
          <cell r="I1651">
            <v>45096.5</v>
          </cell>
          <cell r="J1651">
            <v>6.7603305785123935E-3</v>
          </cell>
          <cell r="K1651">
            <v>45036.5</v>
          </cell>
          <cell r="L1651">
            <v>2.032258064516129</v>
          </cell>
        </row>
        <row r="1652">
          <cell r="A1652">
            <v>45010</v>
          </cell>
          <cell r="B1652">
            <v>84</v>
          </cell>
          <cell r="C1652">
            <v>45013.461805555555</v>
          </cell>
          <cell r="D1652">
            <v>4.9720176703081238</v>
          </cell>
          <cell r="E1652">
            <v>45013.461805555555</v>
          </cell>
          <cell r="F1652">
            <v>15.618221258131797</v>
          </cell>
          <cell r="G1652">
            <v>45265</v>
          </cell>
          <cell r="H1652">
            <v>134.7292817679558</v>
          </cell>
          <cell r="I1652">
            <v>45096.5</v>
          </cell>
          <cell r="J1652">
            <v>6.7603305785123935E-3</v>
          </cell>
          <cell r="K1652">
            <v>45036.5</v>
          </cell>
          <cell r="L1652">
            <v>2.032258064516129</v>
          </cell>
        </row>
        <row r="1653">
          <cell r="A1653">
            <v>45011</v>
          </cell>
          <cell r="B1653">
            <v>85</v>
          </cell>
          <cell r="C1653">
            <v>45013.461805555555</v>
          </cell>
          <cell r="D1653">
            <v>4.9720176703081238</v>
          </cell>
          <cell r="E1653">
            <v>45013.461805555555</v>
          </cell>
          <cell r="F1653">
            <v>15.618221258131797</v>
          </cell>
          <cell r="G1653">
            <v>45265</v>
          </cell>
          <cell r="H1653">
            <v>134.7292817679558</v>
          </cell>
          <cell r="I1653">
            <v>45096.5</v>
          </cell>
          <cell r="J1653">
            <v>6.7603305785123935E-3</v>
          </cell>
          <cell r="K1653">
            <v>45036.5</v>
          </cell>
          <cell r="L1653">
            <v>2.032258064516129</v>
          </cell>
        </row>
        <row r="1654">
          <cell r="A1654">
            <v>45012</v>
          </cell>
          <cell r="B1654">
            <v>86</v>
          </cell>
          <cell r="C1654">
            <v>45013.461805555555</v>
          </cell>
          <cell r="D1654">
            <v>4.9720176703081238</v>
          </cell>
          <cell r="E1654">
            <v>45013.461805555555</v>
          </cell>
          <cell r="F1654">
            <v>15.618221258131797</v>
          </cell>
          <cell r="G1654">
            <v>45265</v>
          </cell>
          <cell r="H1654">
            <v>134.7292817679558</v>
          </cell>
          <cell r="I1654">
            <v>45096.5</v>
          </cell>
          <cell r="J1654">
            <v>6.7603305785123935E-3</v>
          </cell>
          <cell r="K1654">
            <v>45036.5</v>
          </cell>
          <cell r="L1654">
            <v>2.032258064516129</v>
          </cell>
        </row>
        <row r="1655">
          <cell r="A1655">
            <v>45013</v>
          </cell>
          <cell r="B1655">
            <v>87</v>
          </cell>
          <cell r="C1655">
            <v>45013.461805555555</v>
          </cell>
          <cell r="D1655">
            <v>4.9720176703081238</v>
          </cell>
          <cell r="E1655">
            <v>45013.461805555555</v>
          </cell>
          <cell r="F1655">
            <v>15.618221258131797</v>
          </cell>
          <cell r="G1655">
            <v>45265</v>
          </cell>
          <cell r="H1655">
            <v>134.7292817679558</v>
          </cell>
          <cell r="I1655">
            <v>45096.5</v>
          </cell>
          <cell r="J1655">
            <v>6.7603305785123935E-3</v>
          </cell>
          <cell r="K1655">
            <v>45036.5</v>
          </cell>
          <cell r="L1655">
            <v>2.032258064516129</v>
          </cell>
        </row>
        <row r="1656">
          <cell r="A1656">
            <v>45014</v>
          </cell>
          <cell r="B1656">
            <v>88</v>
          </cell>
          <cell r="C1656">
            <v>45016.669444444444</v>
          </cell>
          <cell r="D1656">
            <v>8.1511045680879928</v>
          </cell>
          <cell r="E1656">
            <v>45028.326388888891</v>
          </cell>
          <cell r="F1656">
            <v>15.069376313942881</v>
          </cell>
          <cell r="G1656">
            <v>45265</v>
          </cell>
          <cell r="H1656">
            <v>134.7292817679558</v>
          </cell>
          <cell r="I1656">
            <v>45096.5</v>
          </cell>
          <cell r="J1656">
            <v>6.7603305785123935E-3</v>
          </cell>
          <cell r="K1656">
            <v>45036.5</v>
          </cell>
          <cell r="L1656">
            <v>2.032258064516129</v>
          </cell>
        </row>
        <row r="1657">
          <cell r="A1657">
            <v>45015</v>
          </cell>
          <cell r="B1657">
            <v>89</v>
          </cell>
          <cell r="C1657">
            <v>45016.669444444444</v>
          </cell>
          <cell r="D1657">
            <v>8.1511045680879928</v>
          </cell>
          <cell r="E1657">
            <v>45028.326388888891</v>
          </cell>
          <cell r="F1657">
            <v>15.069376313942881</v>
          </cell>
          <cell r="G1657">
            <v>45265</v>
          </cell>
          <cell r="H1657">
            <v>134.7292817679558</v>
          </cell>
          <cell r="I1657">
            <v>45096.5</v>
          </cell>
          <cell r="J1657">
            <v>6.7603305785123935E-3</v>
          </cell>
          <cell r="K1657">
            <v>45036.5</v>
          </cell>
          <cell r="L1657">
            <v>2.032258064516129</v>
          </cell>
        </row>
        <row r="1658">
          <cell r="A1658">
            <v>45016</v>
          </cell>
          <cell r="B1658">
            <v>90</v>
          </cell>
          <cell r="C1658">
            <v>45016.669444444444</v>
          </cell>
          <cell r="D1658">
            <v>8.1511045680879928</v>
          </cell>
          <cell r="E1658">
            <v>45028.326388888891</v>
          </cell>
          <cell r="F1658">
            <v>15.069376313942881</v>
          </cell>
          <cell r="G1658">
            <v>45265</v>
          </cell>
          <cell r="H1658">
            <v>134.7292817679558</v>
          </cell>
          <cell r="I1658">
            <v>45096.5</v>
          </cell>
          <cell r="J1658">
            <v>6.7603305785123935E-3</v>
          </cell>
          <cell r="K1658">
            <v>45036.5</v>
          </cell>
          <cell r="L1658">
            <v>2.032258064516129</v>
          </cell>
        </row>
        <row r="1659">
          <cell r="A1659">
            <v>45017</v>
          </cell>
          <cell r="B1659">
            <v>91</v>
          </cell>
          <cell r="C1659">
            <v>45028.326388888891</v>
          </cell>
          <cell r="D1659">
            <v>7.6143881806252613</v>
          </cell>
          <cell r="E1659">
            <v>45028.326388888891</v>
          </cell>
          <cell r="F1659">
            <v>15.069376313942881</v>
          </cell>
          <cell r="G1659">
            <v>45265</v>
          </cell>
          <cell r="H1659">
            <v>134.7292817679558</v>
          </cell>
          <cell r="I1659">
            <v>45096.5</v>
          </cell>
          <cell r="J1659">
            <v>6.7603305785123935E-3</v>
          </cell>
          <cell r="K1659">
            <v>45036.5</v>
          </cell>
          <cell r="L1659">
            <v>2.032258064516129</v>
          </cell>
        </row>
        <row r="1660">
          <cell r="A1660">
            <v>45018</v>
          </cell>
          <cell r="B1660">
            <v>92</v>
          </cell>
          <cell r="C1660">
            <v>45028.326388888891</v>
          </cell>
          <cell r="D1660">
            <v>7.6143881806252613</v>
          </cell>
          <cell r="E1660">
            <v>45028.326388888891</v>
          </cell>
          <cell r="F1660">
            <v>15.069376313942881</v>
          </cell>
          <cell r="G1660">
            <v>45265</v>
          </cell>
          <cell r="H1660">
            <v>134.7292817679558</v>
          </cell>
          <cell r="I1660">
            <v>45096.5</v>
          </cell>
          <cell r="J1660">
            <v>6.7603305785123935E-3</v>
          </cell>
          <cell r="K1660">
            <v>45036.5</v>
          </cell>
          <cell r="L1660">
            <v>2.032258064516129</v>
          </cell>
        </row>
        <row r="1661">
          <cell r="A1661">
            <v>45019</v>
          </cell>
          <cell r="B1661">
            <v>93</v>
          </cell>
          <cell r="C1661">
            <v>45028.326388888891</v>
          </cell>
          <cell r="D1661">
            <v>7.6143881806252613</v>
          </cell>
          <cell r="E1661">
            <v>45028.326388888891</v>
          </cell>
          <cell r="F1661">
            <v>15.069376313942881</v>
          </cell>
          <cell r="G1661">
            <v>45265</v>
          </cell>
          <cell r="H1661">
            <v>134.7292817679558</v>
          </cell>
          <cell r="I1661">
            <v>45096.5</v>
          </cell>
          <cell r="J1661">
            <v>6.7603305785123935E-3</v>
          </cell>
          <cell r="K1661">
            <v>45036.5</v>
          </cell>
          <cell r="L1661">
            <v>2.032258064516129</v>
          </cell>
        </row>
        <row r="1662">
          <cell r="A1662">
            <v>45020</v>
          </cell>
          <cell r="B1662">
            <v>94</v>
          </cell>
          <cell r="C1662">
            <v>45028.326388888891</v>
          </cell>
          <cell r="D1662">
            <v>7.6143881806252613</v>
          </cell>
          <cell r="E1662">
            <v>45028.326388888891</v>
          </cell>
          <cell r="F1662">
            <v>15.069376313942881</v>
          </cell>
          <cell r="G1662">
            <v>45265</v>
          </cell>
          <cell r="H1662">
            <v>134.7292817679558</v>
          </cell>
          <cell r="I1662">
            <v>45096.5</v>
          </cell>
          <cell r="J1662">
            <v>6.7603305785123935E-3</v>
          </cell>
          <cell r="K1662">
            <v>45036.5</v>
          </cell>
          <cell r="L1662">
            <v>2.032258064516129</v>
          </cell>
        </row>
        <row r="1663">
          <cell r="A1663">
            <v>45021</v>
          </cell>
          <cell r="B1663">
            <v>95</v>
          </cell>
          <cell r="C1663">
            <v>45028.326388888891</v>
          </cell>
          <cell r="D1663">
            <v>7.6143881806252613</v>
          </cell>
          <cell r="E1663">
            <v>45028.326388888891</v>
          </cell>
          <cell r="F1663">
            <v>15.069376313942881</v>
          </cell>
          <cell r="G1663">
            <v>45265</v>
          </cell>
          <cell r="H1663">
            <v>134.7292817679558</v>
          </cell>
          <cell r="I1663">
            <v>45096.5</v>
          </cell>
          <cell r="J1663">
            <v>6.7603305785123935E-3</v>
          </cell>
          <cell r="K1663">
            <v>45036.5</v>
          </cell>
          <cell r="L1663">
            <v>2.032258064516129</v>
          </cell>
        </row>
        <row r="1664">
          <cell r="A1664">
            <v>45022</v>
          </cell>
          <cell r="B1664">
            <v>96</v>
          </cell>
          <cell r="C1664">
            <v>45028.326388888891</v>
          </cell>
          <cell r="D1664">
            <v>7.6143881806252613</v>
          </cell>
          <cell r="E1664">
            <v>45028.326388888891</v>
          </cell>
          <cell r="F1664">
            <v>15.069376313942881</v>
          </cell>
          <cell r="G1664">
            <v>45265</v>
          </cell>
          <cell r="H1664">
            <v>134.7292817679558</v>
          </cell>
          <cell r="I1664">
            <v>45096.5</v>
          </cell>
          <cell r="J1664">
            <v>6.7603305785123935E-3</v>
          </cell>
          <cell r="K1664">
            <v>45036.5</v>
          </cell>
          <cell r="L1664">
            <v>2.032258064516129</v>
          </cell>
        </row>
        <row r="1665">
          <cell r="A1665">
            <v>45023</v>
          </cell>
          <cell r="B1665">
            <v>97</v>
          </cell>
          <cell r="C1665">
            <v>45028.326388888891</v>
          </cell>
          <cell r="D1665">
            <v>7.6143881806252613</v>
          </cell>
          <cell r="E1665">
            <v>45028.326388888891</v>
          </cell>
          <cell r="F1665">
            <v>15.069376313942881</v>
          </cell>
          <cell r="G1665">
            <v>45265</v>
          </cell>
          <cell r="H1665">
            <v>134.7292817679558</v>
          </cell>
          <cell r="I1665">
            <v>45096.5</v>
          </cell>
          <cell r="J1665">
            <v>6.7603305785123935E-3</v>
          </cell>
          <cell r="K1665">
            <v>45036.5</v>
          </cell>
          <cell r="L1665">
            <v>2.032258064516129</v>
          </cell>
        </row>
        <row r="1666">
          <cell r="A1666">
            <v>45024</v>
          </cell>
          <cell r="B1666">
            <v>98</v>
          </cell>
          <cell r="C1666">
            <v>45028.326388888891</v>
          </cell>
          <cell r="D1666">
            <v>7.6143881806252613</v>
          </cell>
          <cell r="E1666">
            <v>45028.326388888891</v>
          </cell>
          <cell r="F1666">
            <v>15.069376313942881</v>
          </cell>
          <cell r="G1666">
            <v>45265</v>
          </cell>
          <cell r="H1666">
            <v>134.7292817679558</v>
          </cell>
          <cell r="I1666">
            <v>45096.5</v>
          </cell>
          <cell r="J1666">
            <v>6.7603305785123935E-3</v>
          </cell>
          <cell r="K1666">
            <v>45036.5</v>
          </cell>
          <cell r="L1666">
            <v>2.032258064516129</v>
          </cell>
        </row>
        <row r="1667">
          <cell r="A1667">
            <v>45025</v>
          </cell>
          <cell r="B1667">
            <v>99</v>
          </cell>
          <cell r="C1667">
            <v>45028.326388888891</v>
          </cell>
          <cell r="D1667">
            <v>7.6143881806252613</v>
          </cell>
          <cell r="E1667">
            <v>45028.326388888891</v>
          </cell>
          <cell r="F1667">
            <v>15.069376313942881</v>
          </cell>
          <cell r="G1667">
            <v>45265</v>
          </cell>
          <cell r="H1667">
            <v>134.7292817679558</v>
          </cell>
          <cell r="I1667">
            <v>45096.5</v>
          </cell>
          <cell r="J1667">
            <v>6.7603305785123935E-3</v>
          </cell>
          <cell r="K1667">
            <v>45036.5</v>
          </cell>
          <cell r="L1667">
            <v>2.032258064516129</v>
          </cell>
        </row>
        <row r="1668">
          <cell r="A1668">
            <v>45026</v>
          </cell>
          <cell r="B1668">
            <v>100</v>
          </cell>
          <cell r="C1668">
            <v>45028.326388888891</v>
          </cell>
          <cell r="D1668">
            <v>7.6143881806252613</v>
          </cell>
          <cell r="E1668">
            <v>45028.326388888891</v>
          </cell>
          <cell r="F1668">
            <v>15.069376313942881</v>
          </cell>
          <cell r="G1668">
            <v>45265</v>
          </cell>
          <cell r="H1668">
            <v>134.7292817679558</v>
          </cell>
          <cell r="I1668">
            <v>45096.5</v>
          </cell>
          <cell r="J1668">
            <v>6.7603305785123935E-3</v>
          </cell>
          <cell r="K1668">
            <v>45036.5</v>
          </cell>
          <cell r="L1668">
            <v>2.032258064516129</v>
          </cell>
        </row>
        <row r="1669">
          <cell r="A1669">
            <v>45027</v>
          </cell>
          <cell r="B1669">
            <v>101</v>
          </cell>
          <cell r="C1669">
            <v>45028.326388888891</v>
          </cell>
          <cell r="D1669">
            <v>7.6143881806252613</v>
          </cell>
          <cell r="E1669">
            <v>45028.326388888891</v>
          </cell>
          <cell r="F1669">
            <v>15.069376313942881</v>
          </cell>
          <cell r="G1669">
            <v>45265</v>
          </cell>
          <cell r="H1669">
            <v>134.7292817679558</v>
          </cell>
          <cell r="I1669">
            <v>45096.5</v>
          </cell>
          <cell r="J1669">
            <v>6.7603305785123935E-3</v>
          </cell>
          <cell r="K1669">
            <v>45036.5</v>
          </cell>
          <cell r="L1669">
            <v>2.032258064516129</v>
          </cell>
        </row>
        <row r="1670">
          <cell r="A1670">
            <v>45028</v>
          </cell>
          <cell r="B1670">
            <v>102</v>
          </cell>
          <cell r="C1670">
            <v>45028.326388888891</v>
          </cell>
          <cell r="D1670">
            <v>7.6143881806252613</v>
          </cell>
          <cell r="E1670">
            <v>45028.326388888891</v>
          </cell>
          <cell r="F1670">
            <v>15.069376313942881</v>
          </cell>
          <cell r="G1670">
            <v>45265</v>
          </cell>
          <cell r="H1670">
            <v>134.7292817679558</v>
          </cell>
          <cell r="I1670">
            <v>45096.5</v>
          </cell>
          <cell r="J1670">
            <v>6.7603305785123935E-3</v>
          </cell>
          <cell r="K1670">
            <v>45036.5</v>
          </cell>
          <cell r="L1670">
            <v>2.032258064516129</v>
          </cell>
        </row>
        <row r="1671">
          <cell r="A1671">
            <v>45029</v>
          </cell>
          <cell r="B1671">
            <v>103</v>
          </cell>
          <cell r="C1671">
            <v>45033.336111111108</v>
          </cell>
          <cell r="D1671">
            <v>5.6944275020846495</v>
          </cell>
          <cell r="E1671">
            <v>45033.336111111108</v>
          </cell>
          <cell r="F1671">
            <v>16.96700859441566</v>
          </cell>
          <cell r="G1671">
            <v>45265</v>
          </cell>
          <cell r="H1671">
            <v>134.7292817679558</v>
          </cell>
          <cell r="I1671">
            <v>45096.5</v>
          </cell>
          <cell r="J1671">
            <v>6.7603305785123935E-3</v>
          </cell>
          <cell r="K1671">
            <v>45036.5</v>
          </cell>
          <cell r="L1671">
            <v>2.032258064516129</v>
          </cell>
        </row>
        <row r="1672">
          <cell r="A1672">
            <v>45030</v>
          </cell>
          <cell r="B1672">
            <v>104</v>
          </cell>
          <cell r="C1672">
            <v>45033.336111111108</v>
          </cell>
          <cell r="D1672">
            <v>5.6944275020846495</v>
          </cell>
          <cell r="E1672">
            <v>45033.336111111108</v>
          </cell>
          <cell r="F1672">
            <v>16.96700859441566</v>
          </cell>
          <cell r="G1672">
            <v>45265</v>
          </cell>
          <cell r="H1672">
            <v>134.7292817679558</v>
          </cell>
          <cell r="I1672">
            <v>45096.5</v>
          </cell>
          <cell r="J1672">
            <v>6.7603305785123935E-3</v>
          </cell>
          <cell r="K1672">
            <v>45036.5</v>
          </cell>
          <cell r="L1672">
            <v>2.032258064516129</v>
          </cell>
        </row>
        <row r="1673">
          <cell r="A1673">
            <v>45031</v>
          </cell>
          <cell r="B1673">
            <v>105</v>
          </cell>
          <cell r="C1673">
            <v>45033.336111111108</v>
          </cell>
          <cell r="D1673">
            <v>5.6944275020846495</v>
          </cell>
          <cell r="E1673">
            <v>45033.336111111108</v>
          </cell>
          <cell r="F1673">
            <v>16.96700859441566</v>
          </cell>
          <cell r="G1673">
            <v>45265</v>
          </cell>
          <cell r="H1673">
            <v>134.7292817679558</v>
          </cell>
          <cell r="I1673">
            <v>45096.5</v>
          </cell>
          <cell r="J1673">
            <v>6.7603305785123935E-3</v>
          </cell>
          <cell r="K1673">
            <v>45036.5</v>
          </cell>
          <cell r="L1673">
            <v>2.032258064516129</v>
          </cell>
        </row>
        <row r="1674">
          <cell r="A1674">
            <v>45032</v>
          </cell>
          <cell r="B1674">
            <v>106</v>
          </cell>
          <cell r="C1674">
            <v>45033.336111111108</v>
          </cell>
          <cell r="D1674">
            <v>5.6944275020846495</v>
          </cell>
          <cell r="E1674">
            <v>45033.336111111108</v>
          </cell>
          <cell r="F1674">
            <v>16.96700859441566</v>
          </cell>
          <cell r="G1674">
            <v>45265</v>
          </cell>
          <cell r="H1674">
            <v>134.7292817679558</v>
          </cell>
          <cell r="I1674">
            <v>45096.5</v>
          </cell>
          <cell r="J1674">
            <v>6.7603305785123935E-3</v>
          </cell>
          <cell r="K1674">
            <v>45036.5</v>
          </cell>
          <cell r="L1674">
            <v>2.032258064516129</v>
          </cell>
        </row>
        <row r="1675">
          <cell r="A1675">
            <v>45033</v>
          </cell>
          <cell r="B1675">
            <v>107</v>
          </cell>
          <cell r="C1675">
            <v>45033.336111111108</v>
          </cell>
          <cell r="D1675">
            <v>5.6944275020846495</v>
          </cell>
          <cell r="E1675">
            <v>45033.336111111108</v>
          </cell>
          <cell r="F1675">
            <v>16.96700859441566</v>
          </cell>
          <cell r="G1675">
            <v>45265</v>
          </cell>
          <cell r="H1675">
            <v>134.7292817679558</v>
          </cell>
          <cell r="I1675">
            <v>45096.5</v>
          </cell>
          <cell r="J1675">
            <v>6.7603305785123935E-3</v>
          </cell>
          <cell r="K1675">
            <v>45036.5</v>
          </cell>
          <cell r="L1675">
            <v>2.032258064516129</v>
          </cell>
        </row>
        <row r="1676">
          <cell r="A1676">
            <v>45034</v>
          </cell>
          <cell r="B1676">
            <v>108</v>
          </cell>
          <cell r="C1676">
            <v>45036.581944444442</v>
          </cell>
          <cell r="D1676">
            <v>3.9581514762503769</v>
          </cell>
          <cell r="E1676">
            <v>45076.352083333331</v>
          </cell>
          <cell r="F1676">
            <v>14.250520639942799</v>
          </cell>
          <cell r="G1676">
            <v>45265</v>
          </cell>
          <cell r="H1676">
            <v>134.7292817679558</v>
          </cell>
          <cell r="I1676">
            <v>45096.5</v>
          </cell>
          <cell r="J1676">
            <v>6.7603305785123935E-3</v>
          </cell>
          <cell r="K1676">
            <v>45036.5</v>
          </cell>
          <cell r="L1676">
            <v>2.032258064516129</v>
          </cell>
        </row>
        <row r="1677">
          <cell r="A1677">
            <v>45035</v>
          </cell>
          <cell r="B1677">
            <v>109</v>
          </cell>
          <cell r="C1677">
            <v>45036.581944444442</v>
          </cell>
          <cell r="D1677">
            <v>3.9581514762503769</v>
          </cell>
          <cell r="E1677">
            <v>45076.352083333331</v>
          </cell>
          <cell r="F1677">
            <v>14.250520639942799</v>
          </cell>
          <cell r="G1677">
            <v>45265</v>
          </cell>
          <cell r="H1677">
            <v>134.7292817679558</v>
          </cell>
          <cell r="I1677">
            <v>45096.5</v>
          </cell>
          <cell r="J1677">
            <v>6.7603305785123935E-3</v>
          </cell>
          <cell r="K1677">
            <v>45036.5</v>
          </cell>
          <cell r="L1677">
            <v>2.032258064516129</v>
          </cell>
        </row>
        <row r="1678">
          <cell r="A1678">
            <v>45036</v>
          </cell>
          <cell r="B1678">
            <v>110</v>
          </cell>
          <cell r="C1678">
            <v>45036.581944444442</v>
          </cell>
          <cell r="D1678">
            <v>3.9581514762503769</v>
          </cell>
          <cell r="E1678">
            <v>45076.352083333331</v>
          </cell>
          <cell r="F1678">
            <v>14.250520639942799</v>
          </cell>
          <cell r="G1678">
            <v>45265</v>
          </cell>
          <cell r="H1678">
            <v>134.7292817679558</v>
          </cell>
          <cell r="I1678">
            <v>45096.5</v>
          </cell>
          <cell r="J1678">
            <v>6.7603305785123935E-3</v>
          </cell>
          <cell r="K1678">
            <v>45036.5</v>
          </cell>
          <cell r="L1678">
            <v>2.032258064516129</v>
          </cell>
        </row>
        <row r="1679">
          <cell r="A1679">
            <v>45037</v>
          </cell>
          <cell r="B1679">
            <v>111</v>
          </cell>
          <cell r="C1679">
            <v>45037.361111111109</v>
          </cell>
          <cell r="D1679">
            <v>1.6498395721914303</v>
          </cell>
          <cell r="E1679">
            <v>45076.352083333331</v>
          </cell>
          <cell r="F1679">
            <v>14.250520639942799</v>
          </cell>
          <cell r="G1679">
            <v>45265</v>
          </cell>
          <cell r="H1679">
            <v>134.7292817679558</v>
          </cell>
          <cell r="I1679">
            <v>45096.5</v>
          </cell>
          <cell r="J1679">
            <v>6.7603305785123935E-3</v>
          </cell>
          <cell r="K1679">
            <v>45068.5</v>
          </cell>
          <cell r="L1679">
            <v>2.125</v>
          </cell>
        </row>
        <row r="1680">
          <cell r="A1680">
            <v>45038</v>
          </cell>
          <cell r="B1680">
            <v>112</v>
          </cell>
          <cell r="C1680">
            <v>45040.814583333333</v>
          </cell>
          <cell r="D1680">
            <v>2.8798552181771635</v>
          </cell>
          <cell r="E1680">
            <v>45076.352083333331</v>
          </cell>
          <cell r="F1680">
            <v>14.250520639942799</v>
          </cell>
          <cell r="G1680">
            <v>45265</v>
          </cell>
          <cell r="H1680">
            <v>134.7292817679558</v>
          </cell>
          <cell r="I1680">
            <v>45096.5</v>
          </cell>
          <cell r="J1680">
            <v>6.7603305785123935E-3</v>
          </cell>
          <cell r="K1680">
            <v>45068.5</v>
          </cell>
          <cell r="L1680">
            <v>2.125</v>
          </cell>
        </row>
        <row r="1681">
          <cell r="A1681">
            <v>45039</v>
          </cell>
          <cell r="B1681">
            <v>113</v>
          </cell>
          <cell r="C1681">
            <v>45040.814583333333</v>
          </cell>
          <cell r="D1681">
            <v>2.8798552181771635</v>
          </cell>
          <cell r="E1681">
            <v>45076.352083333331</v>
          </cell>
          <cell r="F1681">
            <v>14.250520639942799</v>
          </cell>
          <cell r="G1681">
            <v>45265</v>
          </cell>
          <cell r="H1681">
            <v>134.7292817679558</v>
          </cell>
          <cell r="I1681">
            <v>45096.5</v>
          </cell>
          <cell r="J1681">
            <v>6.7603305785123935E-3</v>
          </cell>
          <cell r="K1681">
            <v>45068.5</v>
          </cell>
          <cell r="L1681">
            <v>2.125</v>
          </cell>
        </row>
        <row r="1682">
          <cell r="A1682">
            <v>45040</v>
          </cell>
          <cell r="B1682">
            <v>114</v>
          </cell>
          <cell r="C1682">
            <v>45040.814583333333</v>
          </cell>
          <cell r="D1682">
            <v>2.8798552181771635</v>
          </cell>
          <cell r="E1682">
            <v>45076.352083333331</v>
          </cell>
          <cell r="F1682">
            <v>14.250520639942799</v>
          </cell>
          <cell r="G1682">
            <v>45265</v>
          </cell>
          <cell r="H1682">
            <v>134.7292817679558</v>
          </cell>
          <cell r="I1682">
            <v>45096.5</v>
          </cell>
          <cell r="J1682">
            <v>6.7603305785123935E-3</v>
          </cell>
          <cell r="K1682">
            <v>45068.5</v>
          </cell>
          <cell r="L1682">
            <v>2.125</v>
          </cell>
        </row>
        <row r="1683">
          <cell r="A1683">
            <v>45041</v>
          </cell>
          <cell r="B1683">
            <v>115</v>
          </cell>
          <cell r="C1683">
            <v>45044.430555555555</v>
          </cell>
          <cell r="D1683">
            <v>3.6407912425584104</v>
          </cell>
          <cell r="E1683">
            <v>45076.352083333331</v>
          </cell>
          <cell r="F1683">
            <v>14.250520639942799</v>
          </cell>
          <cell r="G1683">
            <v>45265</v>
          </cell>
          <cell r="H1683">
            <v>134.7292817679558</v>
          </cell>
          <cell r="I1683">
            <v>45096.5</v>
          </cell>
          <cell r="J1683">
            <v>6.7603305785123935E-3</v>
          </cell>
          <cell r="K1683">
            <v>45068.5</v>
          </cell>
          <cell r="L1683">
            <v>2.125</v>
          </cell>
        </row>
        <row r="1684">
          <cell r="A1684">
            <v>45042</v>
          </cell>
          <cell r="B1684">
            <v>116</v>
          </cell>
          <cell r="C1684">
            <v>45044.430555555555</v>
          </cell>
          <cell r="D1684">
            <v>3.6407912425584104</v>
          </cell>
          <cell r="E1684">
            <v>45076.352083333331</v>
          </cell>
          <cell r="F1684">
            <v>14.250520639942799</v>
          </cell>
          <cell r="G1684">
            <v>45265</v>
          </cell>
          <cell r="H1684">
            <v>134.7292817679558</v>
          </cell>
          <cell r="I1684">
            <v>45096.5</v>
          </cell>
          <cell r="J1684">
            <v>6.7603305785123935E-3</v>
          </cell>
          <cell r="K1684">
            <v>45068.5</v>
          </cell>
          <cell r="L1684">
            <v>2.125</v>
          </cell>
        </row>
        <row r="1685">
          <cell r="A1685">
            <v>45043</v>
          </cell>
          <cell r="B1685">
            <v>117</v>
          </cell>
          <cell r="C1685">
            <v>45044.430555555555</v>
          </cell>
          <cell r="D1685">
            <v>3.6407912425584104</v>
          </cell>
          <cell r="E1685">
            <v>45076.352083333331</v>
          </cell>
          <cell r="F1685">
            <v>14.250520639942799</v>
          </cell>
          <cell r="G1685">
            <v>45265</v>
          </cell>
          <cell r="H1685">
            <v>134.7292817679558</v>
          </cell>
          <cell r="I1685">
            <v>45096.5</v>
          </cell>
          <cell r="J1685">
            <v>6.7603305785123935E-3</v>
          </cell>
          <cell r="K1685">
            <v>45068.5</v>
          </cell>
          <cell r="L1685">
            <v>2.125</v>
          </cell>
        </row>
        <row r="1686">
          <cell r="A1686">
            <v>45044</v>
          </cell>
          <cell r="B1686">
            <v>118</v>
          </cell>
          <cell r="C1686">
            <v>45044.430555555555</v>
          </cell>
          <cell r="D1686">
            <v>3.6407912425584104</v>
          </cell>
          <cell r="E1686">
            <v>45076.352083333331</v>
          </cell>
          <cell r="F1686">
            <v>14.250520639942799</v>
          </cell>
          <cell r="G1686">
            <v>45265</v>
          </cell>
          <cell r="H1686">
            <v>134.7292817679558</v>
          </cell>
          <cell r="I1686">
            <v>45096.5</v>
          </cell>
          <cell r="J1686">
            <v>6.7603305785123935E-3</v>
          </cell>
          <cell r="K1686">
            <v>45068.5</v>
          </cell>
          <cell r="L1686">
            <v>2.125</v>
          </cell>
        </row>
        <row r="1687">
          <cell r="A1687">
            <v>45045</v>
          </cell>
          <cell r="B1687">
            <v>119</v>
          </cell>
          <cell r="C1687">
            <v>45046.770833333336</v>
          </cell>
          <cell r="D1687">
            <v>2.7257448071178549</v>
          </cell>
          <cell r="E1687">
            <v>45076.352083333331</v>
          </cell>
          <cell r="F1687">
            <v>14.250520639942799</v>
          </cell>
          <cell r="G1687">
            <v>45265</v>
          </cell>
          <cell r="H1687">
            <v>134.7292817679558</v>
          </cell>
          <cell r="I1687">
            <v>45096.5</v>
          </cell>
          <cell r="J1687">
            <v>6.7603305785123935E-3</v>
          </cell>
          <cell r="K1687">
            <v>45068.5</v>
          </cell>
          <cell r="L1687">
            <v>2.125</v>
          </cell>
        </row>
        <row r="1688">
          <cell r="A1688">
            <v>45046</v>
          </cell>
          <cell r="B1688">
            <v>120</v>
          </cell>
          <cell r="C1688">
            <v>45046.770833333336</v>
          </cell>
          <cell r="D1688">
            <v>2.7257448071178549</v>
          </cell>
          <cell r="E1688">
            <v>45076.352083333331</v>
          </cell>
          <cell r="F1688">
            <v>14.250520639942799</v>
          </cell>
          <cell r="G1688">
            <v>45265</v>
          </cell>
          <cell r="H1688">
            <v>134.7292817679558</v>
          </cell>
          <cell r="I1688">
            <v>45096.5</v>
          </cell>
          <cell r="J1688">
            <v>6.7603305785123935E-3</v>
          </cell>
          <cell r="K1688">
            <v>45068.5</v>
          </cell>
          <cell r="L1688">
            <v>2.125</v>
          </cell>
        </row>
        <row r="1689">
          <cell r="A1689">
            <v>45047</v>
          </cell>
          <cell r="B1689">
            <v>121</v>
          </cell>
          <cell r="C1689">
            <v>45050.37222222222</v>
          </cell>
          <cell r="D1689">
            <v>1.9428615503301563</v>
          </cell>
          <cell r="E1689">
            <v>45076.352083333331</v>
          </cell>
          <cell r="F1689">
            <v>14.250520639942799</v>
          </cell>
          <cell r="G1689">
            <v>45265</v>
          </cell>
          <cell r="H1689">
            <v>134.7292817679558</v>
          </cell>
          <cell r="I1689">
            <v>45096.5</v>
          </cell>
          <cell r="J1689">
            <v>6.7603305785123935E-3</v>
          </cell>
          <cell r="K1689">
            <v>45068.5</v>
          </cell>
          <cell r="L1689">
            <v>2.125</v>
          </cell>
        </row>
        <row r="1690">
          <cell r="A1690">
            <v>45048</v>
          </cell>
          <cell r="B1690">
            <v>122</v>
          </cell>
          <cell r="C1690">
            <v>45050.37222222222</v>
          </cell>
          <cell r="D1690">
            <v>1.9428615503301563</v>
          </cell>
          <cell r="E1690">
            <v>45076.352083333331</v>
          </cell>
          <cell r="F1690">
            <v>14.250520639942799</v>
          </cell>
          <cell r="G1690">
            <v>45265</v>
          </cell>
          <cell r="H1690">
            <v>134.7292817679558</v>
          </cell>
          <cell r="I1690">
            <v>45096.5</v>
          </cell>
          <cell r="J1690">
            <v>6.7603305785123935E-3</v>
          </cell>
          <cell r="K1690">
            <v>45068.5</v>
          </cell>
          <cell r="L1690">
            <v>2.125</v>
          </cell>
        </row>
        <row r="1691">
          <cell r="A1691">
            <v>45049</v>
          </cell>
          <cell r="B1691">
            <v>123</v>
          </cell>
          <cell r="C1691">
            <v>45050.37222222222</v>
          </cell>
          <cell r="D1691">
            <v>1.9428615503301563</v>
          </cell>
          <cell r="E1691">
            <v>45076.352083333331</v>
          </cell>
          <cell r="F1691">
            <v>14.250520639942799</v>
          </cell>
          <cell r="G1691">
            <v>45265</v>
          </cell>
          <cell r="H1691">
            <v>134.7292817679558</v>
          </cell>
          <cell r="I1691">
            <v>45096.5</v>
          </cell>
          <cell r="J1691">
            <v>6.7603305785123935E-3</v>
          </cell>
          <cell r="K1691">
            <v>45068.5</v>
          </cell>
          <cell r="L1691">
            <v>2.125</v>
          </cell>
        </row>
        <row r="1692">
          <cell r="A1692">
            <v>45050</v>
          </cell>
          <cell r="B1692">
            <v>124</v>
          </cell>
          <cell r="C1692">
            <v>45050.37222222222</v>
          </cell>
          <cell r="D1692">
            <v>1.9428615503301563</v>
          </cell>
          <cell r="E1692">
            <v>45076.352083333331</v>
          </cell>
          <cell r="F1692">
            <v>14.250520639942799</v>
          </cell>
          <cell r="G1692">
            <v>45265</v>
          </cell>
          <cell r="H1692">
            <v>134.7292817679558</v>
          </cell>
          <cell r="I1692">
            <v>45096.5</v>
          </cell>
          <cell r="J1692">
            <v>6.7603305785123935E-3</v>
          </cell>
          <cell r="K1692">
            <v>45068.5</v>
          </cell>
          <cell r="L1692">
            <v>2.125</v>
          </cell>
        </row>
        <row r="1693">
          <cell r="A1693">
            <v>45051</v>
          </cell>
          <cell r="B1693">
            <v>125</v>
          </cell>
          <cell r="C1693">
            <v>45052.542361111111</v>
          </cell>
          <cell r="D1693">
            <v>1.1768831999991634</v>
          </cell>
          <cell r="E1693">
            <v>45076.352083333331</v>
          </cell>
          <cell r="F1693">
            <v>14.250520639942799</v>
          </cell>
          <cell r="G1693">
            <v>45265</v>
          </cell>
          <cell r="H1693">
            <v>134.7292817679558</v>
          </cell>
          <cell r="I1693">
            <v>45096.5</v>
          </cell>
          <cell r="J1693">
            <v>6.7603305785123935E-3</v>
          </cell>
          <cell r="K1693">
            <v>45068.5</v>
          </cell>
          <cell r="L1693">
            <v>2.125</v>
          </cell>
        </row>
        <row r="1694">
          <cell r="A1694">
            <v>45052</v>
          </cell>
          <cell r="B1694">
            <v>126</v>
          </cell>
          <cell r="C1694">
            <v>45052.542361111111</v>
          </cell>
          <cell r="D1694">
            <v>1.1768831999991634</v>
          </cell>
          <cell r="E1694">
            <v>45076.352083333331</v>
          </cell>
          <cell r="F1694">
            <v>14.250520639942799</v>
          </cell>
          <cell r="G1694">
            <v>45265</v>
          </cell>
          <cell r="H1694">
            <v>134.7292817679558</v>
          </cell>
          <cell r="I1694">
            <v>45096.5</v>
          </cell>
          <cell r="J1694">
            <v>6.7603305785123935E-3</v>
          </cell>
          <cell r="K1694">
            <v>45068.5</v>
          </cell>
          <cell r="L1694">
            <v>2.125</v>
          </cell>
        </row>
        <row r="1695">
          <cell r="A1695">
            <v>45053</v>
          </cell>
          <cell r="B1695">
            <v>127</v>
          </cell>
          <cell r="C1695">
            <v>45053.347222222219</v>
          </cell>
          <cell r="D1695">
            <v>0.22090767903384562</v>
          </cell>
          <cell r="E1695">
            <v>45076.352083333331</v>
          </cell>
          <cell r="F1695">
            <v>14.250520639942799</v>
          </cell>
          <cell r="G1695">
            <v>45265</v>
          </cell>
          <cell r="H1695">
            <v>134.7292817679558</v>
          </cell>
          <cell r="I1695">
            <v>45096.5</v>
          </cell>
          <cell r="J1695">
            <v>6.7603305785123935E-3</v>
          </cell>
          <cell r="K1695">
            <v>45068.5</v>
          </cell>
          <cell r="L1695">
            <v>2.125</v>
          </cell>
        </row>
        <row r="1696">
          <cell r="A1696">
            <v>45054</v>
          </cell>
          <cell r="B1696">
            <v>128</v>
          </cell>
          <cell r="C1696">
            <v>45059.472222222219</v>
          </cell>
          <cell r="D1696">
            <v>2.4298285714285899</v>
          </cell>
          <cell r="E1696">
            <v>45076.352083333331</v>
          </cell>
          <cell r="F1696">
            <v>14.250520639942799</v>
          </cell>
          <cell r="G1696">
            <v>45265</v>
          </cell>
          <cell r="H1696">
            <v>134.7292817679558</v>
          </cell>
          <cell r="I1696">
            <v>45096.5</v>
          </cell>
          <cell r="J1696">
            <v>6.7603305785123935E-3</v>
          </cell>
          <cell r="K1696">
            <v>45068.5</v>
          </cell>
          <cell r="L1696">
            <v>2.125</v>
          </cell>
        </row>
        <row r="1697">
          <cell r="A1697">
            <v>45055</v>
          </cell>
          <cell r="B1697">
            <v>129</v>
          </cell>
          <cell r="C1697">
            <v>45059.472222222219</v>
          </cell>
          <cell r="D1697">
            <v>2.4298285714285899</v>
          </cell>
          <cell r="E1697">
            <v>45076.352083333331</v>
          </cell>
          <cell r="F1697">
            <v>14.250520639942799</v>
          </cell>
          <cell r="G1697">
            <v>45265</v>
          </cell>
          <cell r="H1697">
            <v>134.7292817679558</v>
          </cell>
          <cell r="I1697">
            <v>45096.5</v>
          </cell>
          <cell r="J1697">
            <v>6.7603305785123935E-3</v>
          </cell>
          <cell r="K1697">
            <v>45068.5</v>
          </cell>
          <cell r="L1697">
            <v>2.125</v>
          </cell>
        </row>
        <row r="1698">
          <cell r="A1698">
            <v>45056</v>
          </cell>
          <cell r="B1698">
            <v>130</v>
          </cell>
          <cell r="C1698">
            <v>45059.472222222219</v>
          </cell>
          <cell r="D1698">
            <v>2.4298285714285899</v>
          </cell>
          <cell r="E1698">
            <v>45076.352083333331</v>
          </cell>
          <cell r="F1698">
            <v>14.250520639942799</v>
          </cell>
          <cell r="G1698">
            <v>45265</v>
          </cell>
          <cell r="H1698">
            <v>134.7292817679558</v>
          </cell>
          <cell r="I1698">
            <v>45096.5</v>
          </cell>
          <cell r="J1698">
            <v>6.7603305785123935E-3</v>
          </cell>
          <cell r="K1698">
            <v>45068.5</v>
          </cell>
          <cell r="L1698">
            <v>2.125</v>
          </cell>
        </row>
        <row r="1699">
          <cell r="A1699">
            <v>45057</v>
          </cell>
          <cell r="B1699">
            <v>131</v>
          </cell>
          <cell r="C1699">
            <v>45059.472222222219</v>
          </cell>
          <cell r="D1699">
            <v>2.4298285714285899</v>
          </cell>
          <cell r="E1699">
            <v>45076.352083333331</v>
          </cell>
          <cell r="F1699">
            <v>14.250520639942799</v>
          </cell>
          <cell r="G1699">
            <v>45265</v>
          </cell>
          <cell r="H1699">
            <v>134.7292817679558</v>
          </cell>
          <cell r="I1699">
            <v>45096.5</v>
          </cell>
          <cell r="J1699">
            <v>6.7603305785123935E-3</v>
          </cell>
          <cell r="K1699">
            <v>45068.5</v>
          </cell>
          <cell r="L1699">
            <v>2.125</v>
          </cell>
        </row>
        <row r="1700">
          <cell r="A1700">
            <v>45058</v>
          </cell>
          <cell r="B1700">
            <v>132</v>
          </cell>
          <cell r="C1700">
            <v>45059.472222222219</v>
          </cell>
          <cell r="D1700">
            <v>2.4298285714285899</v>
          </cell>
          <cell r="E1700">
            <v>45076.352083333331</v>
          </cell>
          <cell r="F1700">
            <v>14.250520639942799</v>
          </cell>
          <cell r="G1700">
            <v>45265</v>
          </cell>
          <cell r="H1700">
            <v>134.7292817679558</v>
          </cell>
          <cell r="I1700">
            <v>45096.5</v>
          </cell>
          <cell r="J1700">
            <v>6.7603305785123935E-3</v>
          </cell>
          <cell r="K1700">
            <v>45068.5</v>
          </cell>
          <cell r="L1700">
            <v>2.125</v>
          </cell>
        </row>
        <row r="1701">
          <cell r="A1701">
            <v>45059</v>
          </cell>
          <cell r="B1701">
            <v>133</v>
          </cell>
          <cell r="C1701">
            <v>45059.472222222219</v>
          </cell>
          <cell r="D1701">
            <v>2.4298285714285899</v>
          </cell>
          <cell r="E1701">
            <v>45076.352083333331</v>
          </cell>
          <cell r="F1701">
            <v>14.250520639942799</v>
          </cell>
          <cell r="G1701">
            <v>45265</v>
          </cell>
          <cell r="H1701">
            <v>134.7292817679558</v>
          </cell>
          <cell r="I1701">
            <v>45096.5</v>
          </cell>
          <cell r="J1701">
            <v>6.7603305785123935E-3</v>
          </cell>
          <cell r="K1701">
            <v>45068.5</v>
          </cell>
          <cell r="L1701">
            <v>2.125</v>
          </cell>
        </row>
        <row r="1702">
          <cell r="A1702">
            <v>45060</v>
          </cell>
          <cell r="B1702">
            <v>134</v>
          </cell>
          <cell r="C1702">
            <v>45064.465277777781</v>
          </cell>
          <cell r="D1702">
            <v>3.6605841446406284</v>
          </cell>
          <cell r="E1702">
            <v>45076.352083333331</v>
          </cell>
          <cell r="F1702">
            <v>14.250520639942799</v>
          </cell>
          <cell r="G1702">
            <v>45265</v>
          </cell>
          <cell r="H1702">
            <v>134.7292817679558</v>
          </cell>
          <cell r="I1702">
            <v>45096.5</v>
          </cell>
          <cell r="J1702">
            <v>6.7603305785123935E-3</v>
          </cell>
          <cell r="K1702">
            <v>45068.5</v>
          </cell>
          <cell r="L1702">
            <v>2.125</v>
          </cell>
        </row>
        <row r="1703">
          <cell r="A1703">
            <v>45061</v>
          </cell>
          <cell r="B1703">
            <v>135</v>
          </cell>
          <cell r="C1703">
            <v>45064.465277777781</v>
          </cell>
          <cell r="D1703">
            <v>3.6605841446406284</v>
          </cell>
          <cell r="E1703">
            <v>45076.352083333331</v>
          </cell>
          <cell r="F1703">
            <v>14.250520639942799</v>
          </cell>
          <cell r="G1703">
            <v>45265</v>
          </cell>
          <cell r="H1703">
            <v>134.7292817679558</v>
          </cell>
          <cell r="I1703">
            <v>45096.5</v>
          </cell>
          <cell r="J1703">
            <v>6.7603305785123935E-3</v>
          </cell>
          <cell r="K1703">
            <v>45068.5</v>
          </cell>
          <cell r="L1703">
            <v>2.125</v>
          </cell>
        </row>
        <row r="1704">
          <cell r="A1704">
            <v>45062</v>
          </cell>
          <cell r="B1704">
            <v>136</v>
          </cell>
          <cell r="C1704">
            <v>45064.465277777781</v>
          </cell>
          <cell r="D1704">
            <v>3.6605841446406284</v>
          </cell>
          <cell r="E1704">
            <v>45076.352083333331</v>
          </cell>
          <cell r="F1704">
            <v>14.250520639942799</v>
          </cell>
          <cell r="G1704">
            <v>45265</v>
          </cell>
          <cell r="H1704">
            <v>134.7292817679558</v>
          </cell>
          <cell r="I1704">
            <v>45096.5</v>
          </cell>
          <cell r="J1704">
            <v>6.7603305785123935E-3</v>
          </cell>
          <cell r="K1704">
            <v>45068.5</v>
          </cell>
          <cell r="L1704">
            <v>2.125</v>
          </cell>
        </row>
        <row r="1705">
          <cell r="A1705">
            <v>45063</v>
          </cell>
          <cell r="B1705">
            <v>137</v>
          </cell>
          <cell r="C1705">
            <v>45064.465277777781</v>
          </cell>
          <cell r="D1705">
            <v>3.6605841446406284</v>
          </cell>
          <cell r="E1705">
            <v>45076.352083333331</v>
          </cell>
          <cell r="F1705">
            <v>14.250520639942799</v>
          </cell>
          <cell r="G1705">
            <v>45265</v>
          </cell>
          <cell r="H1705">
            <v>134.7292817679558</v>
          </cell>
          <cell r="I1705">
            <v>45096.5</v>
          </cell>
          <cell r="J1705">
            <v>6.7603305785123935E-3</v>
          </cell>
          <cell r="K1705">
            <v>45068.5</v>
          </cell>
          <cell r="L1705">
            <v>2.125</v>
          </cell>
        </row>
        <row r="1706">
          <cell r="A1706">
            <v>45064</v>
          </cell>
          <cell r="B1706">
            <v>138</v>
          </cell>
          <cell r="C1706">
            <v>45064.465277777781</v>
          </cell>
          <cell r="D1706">
            <v>3.6605841446406284</v>
          </cell>
          <cell r="E1706">
            <v>45076.352083333331</v>
          </cell>
          <cell r="F1706">
            <v>14.250520639942799</v>
          </cell>
          <cell r="G1706">
            <v>45265</v>
          </cell>
          <cell r="H1706">
            <v>134.7292817679558</v>
          </cell>
          <cell r="I1706">
            <v>45096.5</v>
          </cell>
          <cell r="J1706">
            <v>6.7603305785123935E-3</v>
          </cell>
          <cell r="K1706">
            <v>45068.5</v>
          </cell>
          <cell r="L1706">
            <v>2.125</v>
          </cell>
        </row>
        <row r="1707">
          <cell r="A1707">
            <v>45065</v>
          </cell>
          <cell r="B1707">
            <v>139</v>
          </cell>
          <cell r="C1707">
            <v>45065.703472222223</v>
          </cell>
          <cell r="D1707">
            <v>3.3427706113349949</v>
          </cell>
          <cell r="E1707">
            <v>45076.352083333331</v>
          </cell>
          <cell r="F1707">
            <v>14.250520639942799</v>
          </cell>
          <cell r="G1707">
            <v>45265</v>
          </cell>
          <cell r="H1707">
            <v>134.7292817679558</v>
          </cell>
          <cell r="I1707">
            <v>45096.5</v>
          </cell>
          <cell r="J1707">
            <v>6.7603305785123935E-3</v>
          </cell>
          <cell r="K1707">
            <v>45068.5</v>
          </cell>
          <cell r="L1707">
            <v>2.125</v>
          </cell>
        </row>
        <row r="1708">
          <cell r="A1708">
            <v>45066</v>
          </cell>
          <cell r="B1708">
            <v>140</v>
          </cell>
          <cell r="C1708">
            <v>45073.79791666667</v>
          </cell>
          <cell r="D1708">
            <v>0.85886067261474996</v>
          </cell>
          <cell r="E1708">
            <v>45076.352083333331</v>
          </cell>
          <cell r="F1708">
            <v>14.250520639942799</v>
          </cell>
          <cell r="G1708">
            <v>45265</v>
          </cell>
          <cell r="H1708">
            <v>134.7292817679558</v>
          </cell>
          <cell r="I1708">
            <v>45096.5</v>
          </cell>
          <cell r="J1708">
            <v>6.7603305785123935E-3</v>
          </cell>
          <cell r="K1708">
            <v>45068.5</v>
          </cell>
          <cell r="L1708">
            <v>2.125</v>
          </cell>
        </row>
        <row r="1709">
          <cell r="A1709">
            <v>45067</v>
          </cell>
          <cell r="B1709">
            <v>141</v>
          </cell>
          <cell r="C1709">
            <v>45073.79791666667</v>
          </cell>
          <cell r="D1709">
            <v>0.85886067261474996</v>
          </cell>
          <cell r="E1709">
            <v>45076.352083333331</v>
          </cell>
          <cell r="F1709">
            <v>14.250520639942799</v>
          </cell>
          <cell r="G1709">
            <v>45265</v>
          </cell>
          <cell r="H1709">
            <v>134.7292817679558</v>
          </cell>
          <cell r="I1709">
            <v>45096.5</v>
          </cell>
          <cell r="J1709">
            <v>6.7603305785123935E-3</v>
          </cell>
          <cell r="K1709">
            <v>45068.5</v>
          </cell>
          <cell r="L1709">
            <v>2.125</v>
          </cell>
        </row>
        <row r="1710">
          <cell r="A1710">
            <v>45068</v>
          </cell>
          <cell r="B1710">
            <v>142</v>
          </cell>
          <cell r="C1710">
            <v>45073.79791666667</v>
          </cell>
          <cell r="D1710">
            <v>0.85886067261474996</v>
          </cell>
          <cell r="E1710">
            <v>45076.352083333331</v>
          </cell>
          <cell r="F1710">
            <v>14.250520639942799</v>
          </cell>
          <cell r="G1710">
            <v>45265</v>
          </cell>
          <cell r="H1710">
            <v>134.7292817679558</v>
          </cell>
          <cell r="I1710">
            <v>45096.5</v>
          </cell>
          <cell r="J1710">
            <v>6.7603305785123935E-3</v>
          </cell>
          <cell r="K1710">
            <v>45068.5</v>
          </cell>
          <cell r="L1710">
            <v>2.125</v>
          </cell>
        </row>
        <row r="1711">
          <cell r="A1711">
            <v>45069</v>
          </cell>
          <cell r="B1711">
            <v>143</v>
          </cell>
          <cell r="C1711">
            <v>45073.79791666667</v>
          </cell>
          <cell r="D1711">
            <v>0.85886067261474996</v>
          </cell>
          <cell r="E1711">
            <v>45076.352083333331</v>
          </cell>
          <cell r="F1711">
            <v>14.250520639942799</v>
          </cell>
          <cell r="G1711">
            <v>45265</v>
          </cell>
          <cell r="H1711">
            <v>134.7292817679558</v>
          </cell>
          <cell r="I1711">
            <v>45096.5</v>
          </cell>
          <cell r="J1711">
            <v>6.7603305785123935E-3</v>
          </cell>
          <cell r="K1711">
            <v>45096.5</v>
          </cell>
          <cell r="L1711">
            <v>2.2999999999999998</v>
          </cell>
        </row>
        <row r="1712">
          <cell r="A1712">
            <v>45070</v>
          </cell>
          <cell r="B1712">
            <v>144</v>
          </cell>
          <cell r="C1712">
            <v>45073.79791666667</v>
          </cell>
          <cell r="D1712">
            <v>0.85886067261474996</v>
          </cell>
          <cell r="E1712">
            <v>45076.352083333331</v>
          </cell>
          <cell r="F1712">
            <v>14.250520639942799</v>
          </cell>
          <cell r="G1712">
            <v>45265</v>
          </cell>
          <cell r="H1712">
            <v>134.7292817679558</v>
          </cell>
          <cell r="I1712">
            <v>45096.5</v>
          </cell>
          <cell r="J1712">
            <v>6.7603305785123935E-3</v>
          </cell>
          <cell r="K1712">
            <v>45096.5</v>
          </cell>
          <cell r="L1712">
            <v>2.2999999999999998</v>
          </cell>
        </row>
        <row r="1713">
          <cell r="A1713">
            <v>45071</v>
          </cell>
          <cell r="B1713">
            <v>145</v>
          </cell>
          <cell r="C1713">
            <v>45073.79791666667</v>
          </cell>
          <cell r="D1713">
            <v>0.85886067261474996</v>
          </cell>
          <cell r="E1713">
            <v>45076.352083333331</v>
          </cell>
          <cell r="F1713">
            <v>14.250520639942799</v>
          </cell>
          <cell r="G1713">
            <v>45265</v>
          </cell>
          <cell r="H1713">
            <v>134.7292817679558</v>
          </cell>
          <cell r="I1713">
            <v>45096.5</v>
          </cell>
          <cell r="J1713">
            <v>6.7603305785123935E-3</v>
          </cell>
          <cell r="K1713">
            <v>45096.5</v>
          </cell>
          <cell r="L1713">
            <v>2.2999999999999998</v>
          </cell>
        </row>
        <row r="1714">
          <cell r="A1714">
            <v>45072</v>
          </cell>
          <cell r="B1714">
            <v>146</v>
          </cell>
          <cell r="C1714">
            <v>45073.79791666667</v>
          </cell>
          <cell r="D1714">
            <v>0.85886067261474996</v>
          </cell>
          <cell r="E1714">
            <v>45076.352083333331</v>
          </cell>
          <cell r="F1714">
            <v>14.250520639942799</v>
          </cell>
          <cell r="G1714">
            <v>45265</v>
          </cell>
          <cell r="H1714">
            <v>134.7292817679558</v>
          </cell>
          <cell r="I1714">
            <v>45096.5</v>
          </cell>
          <cell r="J1714">
            <v>6.7603305785123935E-3</v>
          </cell>
          <cell r="K1714">
            <v>45096.5</v>
          </cell>
          <cell r="L1714">
            <v>2.2999999999999998</v>
          </cell>
        </row>
        <row r="1715">
          <cell r="A1715">
            <v>45073</v>
          </cell>
          <cell r="B1715">
            <v>147</v>
          </cell>
          <cell r="C1715">
            <v>45073.79791666667</v>
          </cell>
          <cell r="D1715">
            <v>0.85886067261474996</v>
          </cell>
          <cell r="E1715">
            <v>45076.352083333331</v>
          </cell>
          <cell r="F1715">
            <v>14.250520639942799</v>
          </cell>
          <cell r="G1715">
            <v>45265</v>
          </cell>
          <cell r="H1715">
            <v>134.7292817679558</v>
          </cell>
          <cell r="I1715">
            <v>45096.5</v>
          </cell>
          <cell r="J1715">
            <v>6.7603305785123935E-3</v>
          </cell>
          <cell r="K1715">
            <v>45096.5</v>
          </cell>
          <cell r="L1715">
            <v>2.2999999999999998</v>
          </cell>
        </row>
        <row r="1716">
          <cell r="A1716">
            <v>45074</v>
          </cell>
          <cell r="B1716">
            <v>148</v>
          </cell>
          <cell r="C1716">
            <v>45075.498611111114</v>
          </cell>
          <cell r="D1716">
            <v>0.71970600244981264</v>
          </cell>
          <cell r="E1716">
            <v>45076.352083333331</v>
          </cell>
          <cell r="F1716">
            <v>14.250520639942799</v>
          </cell>
          <cell r="G1716">
            <v>45265</v>
          </cell>
          <cell r="H1716">
            <v>134.7292817679558</v>
          </cell>
          <cell r="I1716">
            <v>45096.5</v>
          </cell>
          <cell r="J1716">
            <v>6.7603305785123935E-3</v>
          </cell>
          <cell r="K1716">
            <v>45096.5</v>
          </cell>
          <cell r="L1716">
            <v>2.2999999999999998</v>
          </cell>
        </row>
        <row r="1717">
          <cell r="A1717">
            <v>45075</v>
          </cell>
          <cell r="B1717">
            <v>149</v>
          </cell>
          <cell r="C1717">
            <v>45075.498611111114</v>
          </cell>
          <cell r="D1717">
            <v>0.71970600244981264</v>
          </cell>
          <cell r="E1717">
            <v>45076.352083333331</v>
          </cell>
          <cell r="F1717">
            <v>14.250520639942799</v>
          </cell>
          <cell r="G1717">
            <v>45265</v>
          </cell>
          <cell r="H1717">
            <v>134.7292817679558</v>
          </cell>
          <cell r="I1717">
            <v>45096.5</v>
          </cell>
          <cell r="J1717">
            <v>6.7603305785123935E-3</v>
          </cell>
          <cell r="K1717">
            <v>45096.5</v>
          </cell>
          <cell r="L1717">
            <v>2.2999999999999998</v>
          </cell>
        </row>
        <row r="1718">
          <cell r="A1718">
            <v>45076</v>
          </cell>
          <cell r="B1718">
            <v>150</v>
          </cell>
          <cell r="C1718">
            <v>45076.351388888892</v>
          </cell>
          <cell r="D1718">
            <v>0.50482084690580675</v>
          </cell>
          <cell r="E1718">
            <v>45076.352083333331</v>
          </cell>
          <cell r="F1718">
            <v>14.250520639942799</v>
          </cell>
          <cell r="G1718">
            <v>45265</v>
          </cell>
          <cell r="H1718">
            <v>134.7292817679558</v>
          </cell>
          <cell r="I1718">
            <v>45096.5</v>
          </cell>
          <cell r="J1718">
            <v>6.7603305785123935E-3</v>
          </cell>
          <cell r="K1718">
            <v>45096.5</v>
          </cell>
          <cell r="L1718">
            <v>2.2999999999999998</v>
          </cell>
        </row>
        <row r="1719">
          <cell r="A1719">
            <v>45077</v>
          </cell>
          <cell r="B1719">
            <v>151</v>
          </cell>
          <cell r="C1719">
            <v>45079.754861111112</v>
          </cell>
          <cell r="D1719">
            <v>0.67651499693968953</v>
          </cell>
          <cell r="E1719">
            <v>45086.375</v>
          </cell>
          <cell r="F1719">
            <v>15.065474953229259</v>
          </cell>
          <cell r="G1719">
            <v>45265</v>
          </cell>
          <cell r="H1719">
            <v>134.7292817679558</v>
          </cell>
          <cell r="I1719">
            <v>45096.5</v>
          </cell>
          <cell r="J1719">
            <v>6.7603305785123935E-3</v>
          </cell>
          <cell r="K1719">
            <v>45096.5</v>
          </cell>
          <cell r="L1719">
            <v>2.2999999999999998</v>
          </cell>
        </row>
        <row r="1720">
          <cell r="A1720">
            <v>45078</v>
          </cell>
          <cell r="B1720">
            <v>152</v>
          </cell>
          <cell r="C1720">
            <v>45079.754861111112</v>
          </cell>
          <cell r="D1720">
            <v>0.67651499693968953</v>
          </cell>
          <cell r="E1720">
            <v>45086.375</v>
          </cell>
          <cell r="F1720">
            <v>15.065474953229259</v>
          </cell>
          <cell r="G1720">
            <v>45265</v>
          </cell>
          <cell r="H1720">
            <v>134.7292817679558</v>
          </cell>
          <cell r="I1720">
            <v>45096.5</v>
          </cell>
          <cell r="J1720">
            <v>6.7603305785123935E-3</v>
          </cell>
          <cell r="K1720">
            <v>45096.5</v>
          </cell>
          <cell r="L1720">
            <v>2.2999999999999998</v>
          </cell>
        </row>
        <row r="1721">
          <cell r="A1721">
            <v>45079</v>
          </cell>
          <cell r="B1721">
            <v>153</v>
          </cell>
          <cell r="C1721">
            <v>45079.754861111112</v>
          </cell>
          <cell r="D1721">
            <v>0.67651499693968953</v>
          </cell>
          <cell r="E1721">
            <v>45086.375</v>
          </cell>
          <cell r="F1721">
            <v>15.065474953229259</v>
          </cell>
          <cell r="G1721">
            <v>45265</v>
          </cell>
          <cell r="H1721">
            <v>134.7292817679558</v>
          </cell>
          <cell r="I1721">
            <v>45096.5</v>
          </cell>
          <cell r="J1721">
            <v>6.7603305785123935E-3</v>
          </cell>
          <cell r="K1721">
            <v>45096.5</v>
          </cell>
          <cell r="L1721">
            <v>2.2999999999999998</v>
          </cell>
        </row>
        <row r="1722">
          <cell r="A1722">
            <v>45080</v>
          </cell>
          <cell r="B1722">
            <v>154</v>
          </cell>
          <cell r="C1722">
            <v>45080.388888888891</v>
          </cell>
          <cell r="D1722">
            <v>0.62930996714151088</v>
          </cell>
          <cell r="E1722">
            <v>45086.375</v>
          </cell>
          <cell r="F1722">
            <v>15.065474953229259</v>
          </cell>
          <cell r="G1722">
            <v>45265</v>
          </cell>
          <cell r="H1722">
            <v>134.7292817679558</v>
          </cell>
          <cell r="I1722">
            <v>45096.5</v>
          </cell>
          <cell r="J1722">
            <v>6.7603305785123935E-3</v>
          </cell>
          <cell r="K1722">
            <v>45096.5</v>
          </cell>
          <cell r="L1722">
            <v>2.2999999999999998</v>
          </cell>
        </row>
        <row r="1723">
          <cell r="A1723">
            <v>45081</v>
          </cell>
          <cell r="B1723">
            <v>155</v>
          </cell>
          <cell r="C1723">
            <v>45084.375</v>
          </cell>
          <cell r="D1723">
            <v>0.69027177700361286</v>
          </cell>
          <cell r="E1723">
            <v>45086.375</v>
          </cell>
          <cell r="F1723">
            <v>15.065474953229259</v>
          </cell>
          <cell r="G1723">
            <v>45265</v>
          </cell>
          <cell r="H1723">
            <v>134.7292817679558</v>
          </cell>
          <cell r="I1723">
            <v>45096.5</v>
          </cell>
          <cell r="J1723">
            <v>6.7603305785123935E-3</v>
          </cell>
          <cell r="K1723">
            <v>45096.5</v>
          </cell>
          <cell r="L1723">
            <v>2.2999999999999998</v>
          </cell>
        </row>
        <row r="1724">
          <cell r="A1724">
            <v>45082</v>
          </cell>
          <cell r="B1724">
            <v>156</v>
          </cell>
          <cell r="C1724">
            <v>45084.375</v>
          </cell>
          <cell r="D1724">
            <v>0.69027177700361286</v>
          </cell>
          <cell r="E1724">
            <v>45086.375</v>
          </cell>
          <cell r="F1724">
            <v>15.065474953229259</v>
          </cell>
          <cell r="G1724">
            <v>45265</v>
          </cell>
          <cell r="H1724">
            <v>134.7292817679558</v>
          </cell>
          <cell r="I1724">
            <v>45096.5</v>
          </cell>
          <cell r="J1724">
            <v>6.7603305785123935E-3</v>
          </cell>
          <cell r="K1724">
            <v>45096.5</v>
          </cell>
          <cell r="L1724">
            <v>2.2999999999999998</v>
          </cell>
        </row>
        <row r="1725">
          <cell r="A1725">
            <v>45083</v>
          </cell>
          <cell r="B1725">
            <v>157</v>
          </cell>
          <cell r="C1725">
            <v>45084.375</v>
          </cell>
          <cell r="D1725">
            <v>0.69027177700361286</v>
          </cell>
          <cell r="E1725">
            <v>45086.375</v>
          </cell>
          <cell r="F1725">
            <v>15.065474953229259</v>
          </cell>
          <cell r="G1725">
            <v>45265</v>
          </cell>
          <cell r="H1725">
            <v>134.7292817679558</v>
          </cell>
          <cell r="I1725">
            <v>45096.5</v>
          </cell>
          <cell r="J1725">
            <v>6.7603305785123935E-3</v>
          </cell>
          <cell r="K1725">
            <v>45096.5</v>
          </cell>
          <cell r="L1725">
            <v>2.2999999999999998</v>
          </cell>
        </row>
        <row r="1726">
          <cell r="A1726">
            <v>45084</v>
          </cell>
          <cell r="B1726">
            <v>158</v>
          </cell>
          <cell r="C1726">
            <v>45084.375</v>
          </cell>
          <cell r="D1726">
            <v>0.69027177700361286</v>
          </cell>
          <cell r="E1726">
            <v>45086.375</v>
          </cell>
          <cell r="F1726">
            <v>15.065474953229259</v>
          </cell>
          <cell r="G1726">
            <v>45265</v>
          </cell>
          <cell r="H1726">
            <v>134.7292817679558</v>
          </cell>
          <cell r="I1726">
            <v>45096.5</v>
          </cell>
          <cell r="J1726">
            <v>6.7603305785123935E-3</v>
          </cell>
          <cell r="K1726">
            <v>45096.5</v>
          </cell>
          <cell r="L1726">
            <v>2.2999999999999998</v>
          </cell>
        </row>
        <row r="1727">
          <cell r="A1727">
            <v>45085</v>
          </cell>
          <cell r="B1727">
            <v>159</v>
          </cell>
          <cell r="C1727">
            <v>45105.395833333336</v>
          </cell>
          <cell r="D1727">
            <v>0.70601387512382019</v>
          </cell>
          <cell r="E1727">
            <v>45086.375</v>
          </cell>
          <cell r="F1727">
            <v>15.065474953229259</v>
          </cell>
          <cell r="G1727">
            <v>45265</v>
          </cell>
          <cell r="H1727">
            <v>134.7292817679558</v>
          </cell>
          <cell r="I1727">
            <v>45096.5</v>
          </cell>
          <cell r="J1727">
            <v>6.7603305785123935E-3</v>
          </cell>
          <cell r="K1727">
            <v>45096.5</v>
          </cell>
          <cell r="L1727">
            <v>2.2999999999999998</v>
          </cell>
        </row>
        <row r="1728">
          <cell r="A1728">
            <v>45086</v>
          </cell>
          <cell r="B1728">
            <v>160</v>
          </cell>
          <cell r="C1728">
            <v>45105.395833333336</v>
          </cell>
          <cell r="D1728">
            <v>0.70601387512382019</v>
          </cell>
          <cell r="E1728">
            <v>45086.375</v>
          </cell>
          <cell r="F1728">
            <v>15.065474953229259</v>
          </cell>
          <cell r="G1728">
            <v>45265</v>
          </cell>
          <cell r="H1728">
            <v>134.7292817679558</v>
          </cell>
          <cell r="I1728">
            <v>45096.5</v>
          </cell>
          <cell r="J1728">
            <v>6.7603305785123935E-3</v>
          </cell>
          <cell r="K1728">
            <v>45096.5</v>
          </cell>
          <cell r="L1728">
            <v>2.2999999999999998</v>
          </cell>
        </row>
        <row r="1729">
          <cell r="A1729">
            <v>45087</v>
          </cell>
          <cell r="B1729">
            <v>161</v>
          </cell>
          <cell r="C1729">
            <v>45105.395833333336</v>
          </cell>
          <cell r="D1729">
            <v>0.70601387512382019</v>
          </cell>
          <cell r="E1729">
            <v>45105.395833333336</v>
          </cell>
          <cell r="F1729">
            <v>12.933187294631429</v>
          </cell>
          <cell r="G1729">
            <v>45265</v>
          </cell>
          <cell r="H1729">
            <v>134.7292817679558</v>
          </cell>
          <cell r="I1729">
            <v>45096.5</v>
          </cell>
          <cell r="J1729">
            <v>6.7603305785123935E-3</v>
          </cell>
          <cell r="K1729">
            <v>45096.5</v>
          </cell>
          <cell r="L1729">
            <v>2.2999999999999998</v>
          </cell>
        </row>
        <row r="1730">
          <cell r="A1730">
            <v>45088</v>
          </cell>
          <cell r="B1730">
            <v>162</v>
          </cell>
          <cell r="C1730">
            <v>45105.395833333336</v>
          </cell>
          <cell r="D1730">
            <v>0.70601387512382019</v>
          </cell>
          <cell r="E1730">
            <v>45105.395833333336</v>
          </cell>
          <cell r="F1730">
            <v>12.933187294631429</v>
          </cell>
          <cell r="G1730">
            <v>45265</v>
          </cell>
          <cell r="H1730">
            <v>134.7292817679558</v>
          </cell>
          <cell r="I1730">
            <v>45096.5</v>
          </cell>
          <cell r="J1730">
            <v>6.7603305785123935E-3</v>
          </cell>
          <cell r="K1730">
            <v>45096.5</v>
          </cell>
          <cell r="L1730">
            <v>2.2999999999999998</v>
          </cell>
        </row>
        <row r="1731">
          <cell r="A1731">
            <v>45089</v>
          </cell>
          <cell r="B1731">
            <v>163</v>
          </cell>
          <cell r="C1731">
            <v>45105.395833333336</v>
          </cell>
          <cell r="D1731">
            <v>0.70601387512382019</v>
          </cell>
          <cell r="E1731">
            <v>45105.395833333336</v>
          </cell>
          <cell r="F1731">
            <v>12.933187294631429</v>
          </cell>
          <cell r="G1731">
            <v>45265</v>
          </cell>
          <cell r="H1731">
            <v>134.7292817679558</v>
          </cell>
          <cell r="I1731">
            <v>45096.5</v>
          </cell>
          <cell r="J1731">
            <v>6.7603305785123935E-3</v>
          </cell>
          <cell r="K1731">
            <v>45096.5</v>
          </cell>
          <cell r="L1731">
            <v>2.2999999999999998</v>
          </cell>
        </row>
        <row r="1732">
          <cell r="A1732">
            <v>45090</v>
          </cell>
          <cell r="B1732">
            <v>164</v>
          </cell>
          <cell r="C1732">
            <v>45105.395833333336</v>
          </cell>
          <cell r="D1732">
            <v>0.70601387512382019</v>
          </cell>
          <cell r="E1732">
            <v>45105.395833333336</v>
          </cell>
          <cell r="F1732">
            <v>12.933187294631429</v>
          </cell>
          <cell r="G1732">
            <v>45265</v>
          </cell>
          <cell r="H1732">
            <v>134.7292817679558</v>
          </cell>
          <cell r="I1732">
            <v>45096.5</v>
          </cell>
          <cell r="J1732">
            <v>6.7603305785123935E-3</v>
          </cell>
          <cell r="K1732">
            <v>45096.5</v>
          </cell>
          <cell r="L1732">
            <v>2.2999999999999998</v>
          </cell>
        </row>
        <row r="1733">
          <cell r="A1733">
            <v>45091</v>
          </cell>
          <cell r="B1733">
            <v>165</v>
          </cell>
          <cell r="C1733">
            <v>45105.395833333336</v>
          </cell>
          <cell r="D1733">
            <v>0.70601387512382019</v>
          </cell>
          <cell r="E1733">
            <v>45105.395833333336</v>
          </cell>
          <cell r="F1733">
            <v>12.933187294631429</v>
          </cell>
          <cell r="G1733">
            <v>45265</v>
          </cell>
          <cell r="H1733">
            <v>134.7292817679558</v>
          </cell>
          <cell r="I1733">
            <v>45096.5</v>
          </cell>
          <cell r="J1733">
            <v>6.7603305785123935E-3</v>
          </cell>
          <cell r="K1733">
            <v>45096.5</v>
          </cell>
          <cell r="L1733">
            <v>2.2999999999999998</v>
          </cell>
        </row>
        <row r="1734">
          <cell r="A1734">
            <v>45092</v>
          </cell>
          <cell r="B1734">
            <v>166</v>
          </cell>
          <cell r="C1734">
            <v>45105.395833333336</v>
          </cell>
          <cell r="D1734">
            <v>0.70601387512382019</v>
          </cell>
          <cell r="E1734">
            <v>45105.395833333336</v>
          </cell>
          <cell r="F1734">
            <v>12.933187294631429</v>
          </cell>
          <cell r="G1734">
            <v>45265</v>
          </cell>
          <cell r="H1734">
            <v>134.7292817679558</v>
          </cell>
          <cell r="I1734">
            <v>45096.5</v>
          </cell>
          <cell r="J1734">
            <v>6.7603305785123935E-3</v>
          </cell>
          <cell r="K1734">
            <v>45096.5</v>
          </cell>
          <cell r="L1734">
            <v>2.2999999999999998</v>
          </cell>
        </row>
        <row r="1735">
          <cell r="A1735">
            <v>45093</v>
          </cell>
          <cell r="B1735">
            <v>167</v>
          </cell>
          <cell r="C1735">
            <v>45105.395833333336</v>
          </cell>
          <cell r="D1735">
            <v>0.70601387512382019</v>
          </cell>
          <cell r="E1735">
            <v>45105.395833333336</v>
          </cell>
          <cell r="F1735">
            <v>12.933187294631429</v>
          </cell>
          <cell r="G1735">
            <v>45265</v>
          </cell>
          <cell r="H1735">
            <v>134.7292817679558</v>
          </cell>
          <cell r="I1735">
            <v>45096.5</v>
          </cell>
          <cell r="J1735">
            <v>6.7603305785123935E-3</v>
          </cell>
          <cell r="K1735">
            <v>45096.5</v>
          </cell>
          <cell r="L1735">
            <v>2.2999999999999998</v>
          </cell>
        </row>
        <row r="1736">
          <cell r="A1736">
            <v>45094</v>
          </cell>
          <cell r="B1736">
            <v>168</v>
          </cell>
          <cell r="C1736">
            <v>45105.395833333336</v>
          </cell>
          <cell r="D1736">
            <v>0.70601387512382019</v>
          </cell>
          <cell r="E1736">
            <v>45105.395833333336</v>
          </cell>
          <cell r="F1736">
            <v>12.933187294631429</v>
          </cell>
          <cell r="G1736">
            <v>45265</v>
          </cell>
          <cell r="H1736">
            <v>134.7292817679558</v>
          </cell>
          <cell r="I1736">
            <v>45096.5</v>
          </cell>
          <cell r="J1736">
            <v>6.7603305785123935E-3</v>
          </cell>
          <cell r="K1736">
            <v>45096.5</v>
          </cell>
          <cell r="L1736">
            <v>2.2999999999999998</v>
          </cell>
        </row>
        <row r="1737">
          <cell r="A1737">
            <v>45095</v>
          </cell>
          <cell r="B1737">
            <v>169</v>
          </cell>
          <cell r="C1737">
            <v>45105.395833333336</v>
          </cell>
          <cell r="D1737">
            <v>0.70601387512382019</v>
          </cell>
          <cell r="E1737">
            <v>45105.395833333336</v>
          </cell>
          <cell r="F1737">
            <v>12.933187294631429</v>
          </cell>
          <cell r="G1737">
            <v>45265</v>
          </cell>
          <cell r="H1737">
            <v>134.7292817679558</v>
          </cell>
          <cell r="I1737">
            <v>45096.5</v>
          </cell>
          <cell r="J1737">
            <v>6.7603305785123935E-3</v>
          </cell>
          <cell r="K1737">
            <v>45096.5</v>
          </cell>
          <cell r="L1737">
            <v>2.2999999999999998</v>
          </cell>
        </row>
        <row r="1738">
          <cell r="A1738">
            <v>45096</v>
          </cell>
          <cell r="B1738">
            <v>170</v>
          </cell>
          <cell r="C1738">
            <v>45105.395833333336</v>
          </cell>
          <cell r="D1738">
            <v>0.70601387512382019</v>
          </cell>
          <cell r="E1738">
            <v>45105.395833333336</v>
          </cell>
          <cell r="F1738">
            <v>12.933187294631429</v>
          </cell>
          <cell r="G1738">
            <v>45265</v>
          </cell>
          <cell r="H1738">
            <v>134.7292817679558</v>
          </cell>
          <cell r="I1738">
            <v>45096.5</v>
          </cell>
          <cell r="J1738">
            <v>6.7603305785123935E-3</v>
          </cell>
          <cell r="K1738">
            <v>45096.5</v>
          </cell>
          <cell r="L1738">
            <v>2.2999999999999998</v>
          </cell>
        </row>
        <row r="1739">
          <cell r="A1739">
            <v>45097</v>
          </cell>
          <cell r="B1739">
            <v>171</v>
          </cell>
          <cell r="C1739">
            <v>45105.395833333336</v>
          </cell>
          <cell r="D1739">
            <v>0.70601387512382019</v>
          </cell>
          <cell r="E1739">
            <v>45105.395833333336</v>
          </cell>
          <cell r="F1739">
            <v>12.933187294631429</v>
          </cell>
          <cell r="G1739">
            <v>45265</v>
          </cell>
          <cell r="H1739">
            <v>134.7292817679558</v>
          </cell>
          <cell r="I1739">
            <v>45313.5</v>
          </cell>
          <cell r="J1739">
            <v>1.1437788018433176E-2</v>
          </cell>
          <cell r="K1739">
            <v>45131.5</v>
          </cell>
          <cell r="L1739">
            <v>2.4920634920634921</v>
          </cell>
        </row>
        <row r="1740">
          <cell r="A1740">
            <v>45098</v>
          </cell>
          <cell r="B1740">
            <v>172</v>
          </cell>
          <cell r="C1740">
            <v>45105.395833333336</v>
          </cell>
          <cell r="D1740">
            <v>0.70601387512382019</v>
          </cell>
          <cell r="E1740">
            <v>45105.395833333336</v>
          </cell>
          <cell r="F1740">
            <v>12.933187294631429</v>
          </cell>
          <cell r="G1740">
            <v>45265</v>
          </cell>
          <cell r="H1740">
            <v>134.7292817679558</v>
          </cell>
          <cell r="I1740">
            <v>45313.5</v>
          </cell>
          <cell r="J1740">
            <v>1.1437788018433176E-2</v>
          </cell>
          <cell r="K1740">
            <v>45131.5</v>
          </cell>
          <cell r="L1740">
            <v>2.4920634920634921</v>
          </cell>
        </row>
        <row r="1741">
          <cell r="A1741">
            <v>45099</v>
          </cell>
          <cell r="B1741">
            <v>173</v>
          </cell>
          <cell r="C1741">
            <v>45105.395833333336</v>
          </cell>
          <cell r="D1741">
            <v>0.70601387512382019</v>
          </cell>
          <cell r="E1741">
            <v>45105.395833333336</v>
          </cell>
          <cell r="F1741">
            <v>12.933187294631429</v>
          </cell>
          <cell r="G1741">
            <v>45265</v>
          </cell>
          <cell r="H1741">
            <v>134.7292817679558</v>
          </cell>
          <cell r="I1741">
            <v>45313.5</v>
          </cell>
          <cell r="J1741">
            <v>1.1437788018433176E-2</v>
          </cell>
          <cell r="K1741">
            <v>45131.5</v>
          </cell>
          <cell r="L1741">
            <v>2.4920634920634921</v>
          </cell>
        </row>
        <row r="1742">
          <cell r="A1742">
            <v>45100</v>
          </cell>
          <cell r="B1742">
            <v>174</v>
          </cell>
          <cell r="C1742">
            <v>45105.395833333336</v>
          </cell>
          <cell r="D1742">
            <v>0.70601387512382019</v>
          </cell>
          <cell r="E1742">
            <v>45105.395833333336</v>
          </cell>
          <cell r="F1742">
            <v>12.933187294631429</v>
          </cell>
          <cell r="G1742">
            <v>45265</v>
          </cell>
          <cell r="H1742">
            <v>134.7292817679558</v>
          </cell>
          <cell r="I1742">
            <v>45313.5</v>
          </cell>
          <cell r="J1742">
            <v>1.1437788018433176E-2</v>
          </cell>
          <cell r="K1742">
            <v>45131.5</v>
          </cell>
          <cell r="L1742">
            <v>2.4920634920634921</v>
          </cell>
        </row>
        <row r="1743">
          <cell r="A1743">
            <v>45101</v>
          </cell>
          <cell r="B1743">
            <v>175</v>
          </cell>
          <cell r="C1743">
            <v>45105.395833333336</v>
          </cell>
          <cell r="D1743">
            <v>0.70601387512382019</v>
          </cell>
          <cell r="E1743">
            <v>45105.395833333336</v>
          </cell>
          <cell r="F1743">
            <v>12.933187294631429</v>
          </cell>
          <cell r="G1743">
            <v>45265</v>
          </cell>
          <cell r="H1743">
            <v>134.7292817679558</v>
          </cell>
          <cell r="I1743">
            <v>45313.5</v>
          </cell>
          <cell r="J1743">
            <v>1.1437788018433176E-2</v>
          </cell>
          <cell r="K1743">
            <v>45131.5</v>
          </cell>
          <cell r="L1743">
            <v>2.4920634920634921</v>
          </cell>
        </row>
        <row r="1744">
          <cell r="A1744">
            <v>45102</v>
          </cell>
          <cell r="B1744">
            <v>176</v>
          </cell>
          <cell r="C1744">
            <v>45105.395833333336</v>
          </cell>
          <cell r="D1744">
            <v>0.70601387512382019</v>
          </cell>
          <cell r="E1744">
            <v>45105.395833333336</v>
          </cell>
          <cell r="F1744">
            <v>12.933187294631429</v>
          </cell>
          <cell r="G1744">
            <v>45265</v>
          </cell>
          <cell r="H1744">
            <v>134.7292817679558</v>
          </cell>
          <cell r="I1744">
            <v>45313.5</v>
          </cell>
          <cell r="J1744">
            <v>1.1437788018433176E-2</v>
          </cell>
          <cell r="K1744">
            <v>45131.5</v>
          </cell>
          <cell r="L1744">
            <v>2.4920634920634921</v>
          </cell>
        </row>
        <row r="1745">
          <cell r="A1745">
            <v>45103</v>
          </cell>
          <cell r="B1745">
            <v>177</v>
          </cell>
          <cell r="C1745">
            <v>45105.395833333336</v>
          </cell>
          <cell r="D1745">
            <v>0.70601387512382019</v>
          </cell>
          <cell r="E1745">
            <v>45105.395833333336</v>
          </cell>
          <cell r="F1745">
            <v>12.933187294631429</v>
          </cell>
          <cell r="G1745">
            <v>45265</v>
          </cell>
          <cell r="H1745">
            <v>134.7292817679558</v>
          </cell>
          <cell r="I1745">
            <v>45313.5</v>
          </cell>
          <cell r="J1745">
            <v>1.1437788018433176E-2</v>
          </cell>
          <cell r="K1745">
            <v>45131.5</v>
          </cell>
          <cell r="L1745">
            <v>2.4920634920634921</v>
          </cell>
        </row>
        <row r="1746">
          <cell r="A1746">
            <v>45104</v>
          </cell>
          <cell r="B1746">
            <v>178</v>
          </cell>
          <cell r="C1746">
            <v>45105.395833333336</v>
          </cell>
          <cell r="D1746">
            <v>0.70601387512382019</v>
          </cell>
          <cell r="E1746">
            <v>45105.395833333336</v>
          </cell>
          <cell r="F1746">
            <v>12.933187294631429</v>
          </cell>
          <cell r="G1746">
            <v>45265</v>
          </cell>
          <cell r="H1746">
            <v>134.7292817679558</v>
          </cell>
          <cell r="I1746">
            <v>45313.5</v>
          </cell>
          <cell r="J1746">
            <v>1.1437788018433176E-2</v>
          </cell>
          <cell r="K1746">
            <v>45131.5</v>
          </cell>
          <cell r="L1746">
            <v>2.4920634920634921</v>
          </cell>
        </row>
        <row r="1747">
          <cell r="A1747">
            <v>45105</v>
          </cell>
          <cell r="B1747">
            <v>179</v>
          </cell>
          <cell r="C1747">
            <v>45105.395833333336</v>
          </cell>
          <cell r="D1747">
            <v>0.70601387512382019</v>
          </cell>
          <cell r="E1747">
            <v>45105.395833333336</v>
          </cell>
          <cell r="F1747">
            <v>12.933187294631429</v>
          </cell>
          <cell r="G1747">
            <v>45265</v>
          </cell>
          <cell r="H1747">
            <v>134.7292817679558</v>
          </cell>
          <cell r="I1747">
            <v>45313.5</v>
          </cell>
          <cell r="J1747">
            <v>1.1437788018433176E-2</v>
          </cell>
          <cell r="K1747">
            <v>45131.5</v>
          </cell>
          <cell r="L1747">
            <v>2.4920634920634921</v>
          </cell>
        </row>
        <row r="1748">
          <cell r="A1748">
            <v>45106</v>
          </cell>
          <cell r="B1748">
            <v>180</v>
          </cell>
          <cell r="C1748">
            <v>45119.366666666669</v>
          </cell>
          <cell r="D1748">
            <v>0.67723232925742949</v>
          </cell>
          <cell r="E1748">
            <v>45119.367361111108</v>
          </cell>
          <cell r="F1748">
            <v>14.243252646757432</v>
          </cell>
          <cell r="G1748">
            <v>45265</v>
          </cell>
          <cell r="H1748">
            <v>134.7292817679558</v>
          </cell>
          <cell r="I1748">
            <v>45313.5</v>
          </cell>
          <cell r="J1748">
            <v>1.1437788018433176E-2</v>
          </cell>
          <cell r="K1748">
            <v>45131.5</v>
          </cell>
          <cell r="L1748">
            <v>2.4920634920634921</v>
          </cell>
        </row>
        <row r="1749">
          <cell r="A1749">
            <v>45107</v>
          </cell>
          <cell r="B1749">
            <v>181</v>
          </cell>
          <cell r="C1749">
            <v>45119.366666666669</v>
          </cell>
          <cell r="D1749">
            <v>0.67723232925742949</v>
          </cell>
          <cell r="E1749">
            <v>45119.367361111108</v>
          </cell>
          <cell r="F1749">
            <v>14.243252646757432</v>
          </cell>
          <cell r="G1749">
            <v>45265</v>
          </cell>
          <cell r="H1749">
            <v>134.7292817679558</v>
          </cell>
          <cell r="I1749">
            <v>45313.5</v>
          </cell>
          <cell r="J1749">
            <v>1.1437788018433176E-2</v>
          </cell>
          <cell r="K1749">
            <v>45131.5</v>
          </cell>
          <cell r="L1749">
            <v>2.4920634920634921</v>
          </cell>
        </row>
        <row r="1750">
          <cell r="A1750">
            <v>45108</v>
          </cell>
          <cell r="B1750">
            <v>182</v>
          </cell>
          <cell r="C1750">
            <v>45119.366666666669</v>
          </cell>
          <cell r="D1750">
            <v>0.67723232925742949</v>
          </cell>
          <cell r="E1750">
            <v>45119.367361111108</v>
          </cell>
          <cell r="F1750">
            <v>14.243252646757432</v>
          </cell>
          <cell r="G1750">
            <v>45265</v>
          </cell>
          <cell r="H1750">
            <v>134.7292817679558</v>
          </cell>
          <cell r="I1750">
            <v>45313.5</v>
          </cell>
          <cell r="J1750">
            <v>1.1437788018433176E-2</v>
          </cell>
          <cell r="K1750">
            <v>45131.5</v>
          </cell>
          <cell r="L1750">
            <v>2.4920634920634921</v>
          </cell>
        </row>
        <row r="1751">
          <cell r="A1751">
            <v>45109</v>
          </cell>
          <cell r="B1751">
            <v>183</v>
          </cell>
          <cell r="C1751">
            <v>45119.366666666669</v>
          </cell>
          <cell r="D1751">
            <v>0.67723232925742949</v>
          </cell>
          <cell r="E1751">
            <v>45119.367361111108</v>
          </cell>
          <cell r="F1751">
            <v>14.243252646757432</v>
          </cell>
          <cell r="G1751">
            <v>45265</v>
          </cell>
          <cell r="H1751">
            <v>134.7292817679558</v>
          </cell>
          <cell r="I1751">
            <v>45313.5</v>
          </cell>
          <cell r="J1751">
            <v>1.1437788018433176E-2</v>
          </cell>
          <cell r="K1751">
            <v>45131.5</v>
          </cell>
          <cell r="L1751">
            <v>2.4920634920634921</v>
          </cell>
        </row>
        <row r="1752">
          <cell r="A1752">
            <v>45110</v>
          </cell>
          <cell r="B1752">
            <v>184</v>
          </cell>
          <cell r="C1752">
            <v>45119.366666666669</v>
          </cell>
          <cell r="D1752">
            <v>0.67723232925742949</v>
          </cell>
          <cell r="E1752">
            <v>45119.367361111108</v>
          </cell>
          <cell r="F1752">
            <v>14.243252646757432</v>
          </cell>
          <cell r="G1752">
            <v>45265</v>
          </cell>
          <cell r="H1752">
            <v>134.7292817679558</v>
          </cell>
          <cell r="I1752">
            <v>45313.5</v>
          </cell>
          <cell r="J1752">
            <v>1.1437788018433176E-2</v>
          </cell>
          <cell r="K1752">
            <v>45131.5</v>
          </cell>
          <cell r="L1752">
            <v>2.4920634920634921</v>
          </cell>
        </row>
        <row r="1753">
          <cell r="A1753">
            <v>45111</v>
          </cell>
          <cell r="B1753">
            <v>185</v>
          </cell>
          <cell r="C1753">
            <v>45119.366666666669</v>
          </cell>
          <cell r="D1753">
            <v>0.67723232925742949</v>
          </cell>
          <cell r="E1753">
            <v>45119.367361111108</v>
          </cell>
          <cell r="F1753">
            <v>14.243252646757432</v>
          </cell>
          <cell r="G1753">
            <v>45265</v>
          </cell>
          <cell r="H1753">
            <v>134.7292817679558</v>
          </cell>
          <cell r="I1753">
            <v>45313.5</v>
          </cell>
          <cell r="J1753">
            <v>1.1437788018433176E-2</v>
          </cell>
          <cell r="K1753">
            <v>45131.5</v>
          </cell>
          <cell r="L1753">
            <v>2.4920634920634921</v>
          </cell>
        </row>
        <row r="1754">
          <cell r="A1754">
            <v>45112</v>
          </cell>
          <cell r="B1754">
            <v>186</v>
          </cell>
          <cell r="C1754">
            <v>45119.366666666669</v>
          </cell>
          <cell r="D1754">
            <v>0.67723232925742949</v>
          </cell>
          <cell r="E1754">
            <v>45119.367361111108</v>
          </cell>
          <cell r="F1754">
            <v>14.243252646757432</v>
          </cell>
          <cell r="G1754">
            <v>45265</v>
          </cell>
          <cell r="H1754">
            <v>134.7292817679558</v>
          </cell>
          <cell r="I1754">
            <v>45313.5</v>
          </cell>
          <cell r="J1754">
            <v>1.1437788018433176E-2</v>
          </cell>
          <cell r="K1754">
            <v>45131.5</v>
          </cell>
          <cell r="L1754">
            <v>2.4920634920634921</v>
          </cell>
        </row>
        <row r="1755">
          <cell r="A1755">
            <v>45113</v>
          </cell>
          <cell r="B1755">
            <v>187</v>
          </cell>
          <cell r="C1755">
            <v>45119.366666666669</v>
          </cell>
          <cell r="D1755">
            <v>0.67723232925742949</v>
          </cell>
          <cell r="E1755">
            <v>45119.367361111108</v>
          </cell>
          <cell r="F1755">
            <v>14.243252646757432</v>
          </cell>
          <cell r="G1755">
            <v>45265</v>
          </cell>
          <cell r="H1755">
            <v>134.7292817679558</v>
          </cell>
          <cell r="I1755">
            <v>45313.5</v>
          </cell>
          <cell r="J1755">
            <v>1.1437788018433176E-2</v>
          </cell>
          <cell r="K1755">
            <v>45131.5</v>
          </cell>
          <cell r="L1755">
            <v>2.4920634920634921</v>
          </cell>
        </row>
        <row r="1756">
          <cell r="A1756">
            <v>45114</v>
          </cell>
          <cell r="B1756">
            <v>188</v>
          </cell>
          <cell r="C1756">
            <v>45119.366666666669</v>
          </cell>
          <cell r="D1756">
            <v>0.67723232925742949</v>
          </cell>
          <cell r="E1756">
            <v>45119.367361111108</v>
          </cell>
          <cell r="F1756">
            <v>14.243252646757432</v>
          </cell>
          <cell r="G1756">
            <v>45265</v>
          </cell>
          <cell r="H1756">
            <v>134.7292817679558</v>
          </cell>
          <cell r="I1756">
            <v>45313.5</v>
          </cell>
          <cell r="J1756">
            <v>1.1437788018433176E-2</v>
          </cell>
          <cell r="K1756">
            <v>45131.5</v>
          </cell>
          <cell r="L1756">
            <v>2.4920634920634921</v>
          </cell>
        </row>
        <row r="1757">
          <cell r="A1757">
            <v>45115</v>
          </cell>
          <cell r="B1757">
            <v>189</v>
          </cell>
          <cell r="C1757">
            <v>45119.366666666669</v>
          </cell>
          <cell r="D1757">
            <v>0.67723232925742949</v>
          </cell>
          <cell r="E1757">
            <v>45119.367361111108</v>
          </cell>
          <cell r="F1757">
            <v>14.243252646757432</v>
          </cell>
          <cell r="G1757">
            <v>45265</v>
          </cell>
          <cell r="H1757">
            <v>134.7292817679558</v>
          </cell>
          <cell r="I1757">
            <v>45313.5</v>
          </cell>
          <cell r="J1757">
            <v>1.1437788018433176E-2</v>
          </cell>
          <cell r="K1757">
            <v>45131.5</v>
          </cell>
          <cell r="L1757">
            <v>2.4920634920634921</v>
          </cell>
        </row>
        <row r="1758">
          <cell r="A1758">
            <v>45116</v>
          </cell>
          <cell r="B1758">
            <v>190</v>
          </cell>
          <cell r="C1758">
            <v>45119.366666666669</v>
          </cell>
          <cell r="D1758">
            <v>0.67723232925742949</v>
          </cell>
          <cell r="E1758">
            <v>45119.367361111108</v>
          </cell>
          <cell r="F1758">
            <v>14.243252646757432</v>
          </cell>
          <cell r="G1758">
            <v>45265</v>
          </cell>
          <cell r="H1758">
            <v>134.7292817679558</v>
          </cell>
          <cell r="I1758">
            <v>45313.5</v>
          </cell>
          <cell r="J1758">
            <v>1.1437788018433176E-2</v>
          </cell>
          <cell r="K1758">
            <v>45131.5</v>
          </cell>
          <cell r="L1758">
            <v>2.4920634920634921</v>
          </cell>
        </row>
        <row r="1759">
          <cell r="A1759">
            <v>45117</v>
          </cell>
          <cell r="B1759">
            <v>191</v>
          </cell>
          <cell r="C1759">
            <v>45119.366666666669</v>
          </cell>
          <cell r="D1759">
            <v>0.67723232925742949</v>
          </cell>
          <cell r="E1759">
            <v>45119.367361111108</v>
          </cell>
          <cell r="F1759">
            <v>14.243252646757432</v>
          </cell>
          <cell r="G1759">
            <v>45265</v>
          </cell>
          <cell r="H1759">
            <v>134.7292817679558</v>
          </cell>
          <cell r="I1759">
            <v>45313.5</v>
          </cell>
          <cell r="J1759">
            <v>1.1437788018433176E-2</v>
          </cell>
          <cell r="K1759">
            <v>45131.5</v>
          </cell>
          <cell r="L1759">
            <v>2.4920634920634921</v>
          </cell>
        </row>
        <row r="1760">
          <cell r="A1760">
            <v>45118</v>
          </cell>
          <cell r="B1760">
            <v>192</v>
          </cell>
          <cell r="C1760">
            <v>45119.366666666669</v>
          </cell>
          <cell r="D1760">
            <v>0.67723232925742949</v>
          </cell>
          <cell r="E1760">
            <v>45119.367361111108</v>
          </cell>
          <cell r="F1760">
            <v>14.243252646757432</v>
          </cell>
          <cell r="G1760">
            <v>45265</v>
          </cell>
          <cell r="H1760">
            <v>134.7292817679558</v>
          </cell>
          <cell r="I1760">
            <v>45313.5</v>
          </cell>
          <cell r="J1760">
            <v>1.1437788018433176E-2</v>
          </cell>
          <cell r="K1760">
            <v>45131.5</v>
          </cell>
          <cell r="L1760">
            <v>2.4920634920634921</v>
          </cell>
        </row>
        <row r="1761">
          <cell r="A1761">
            <v>45119</v>
          </cell>
          <cell r="B1761">
            <v>193</v>
          </cell>
          <cell r="C1761">
            <v>45119.366666666669</v>
          </cell>
          <cell r="D1761">
            <v>0.67723232925742949</v>
          </cell>
          <cell r="E1761">
            <v>45119.367361111108</v>
          </cell>
          <cell r="F1761">
            <v>14.243252646757432</v>
          </cell>
          <cell r="G1761">
            <v>45265</v>
          </cell>
          <cell r="H1761">
            <v>134.7292817679558</v>
          </cell>
          <cell r="I1761">
            <v>45313.5</v>
          </cell>
          <cell r="J1761">
            <v>1.1437788018433176E-2</v>
          </cell>
          <cell r="K1761">
            <v>45131.5</v>
          </cell>
          <cell r="L1761">
            <v>2.4920634920634921</v>
          </cell>
        </row>
        <row r="1762">
          <cell r="A1762">
            <v>45120</v>
          </cell>
          <cell r="B1762">
            <v>194</v>
          </cell>
          <cell r="C1762">
            <v>45128.475694444445</v>
          </cell>
          <cell r="D1762">
            <v>0.43571060455900679</v>
          </cell>
          <cell r="E1762">
            <v>45128.476388888892</v>
          </cell>
          <cell r="F1762">
            <v>18.882366394742164</v>
          </cell>
          <cell r="G1762">
            <v>45265</v>
          </cell>
          <cell r="H1762">
            <v>134.7292817679558</v>
          </cell>
          <cell r="I1762">
            <v>45313.5</v>
          </cell>
          <cell r="J1762">
            <v>1.1437788018433176E-2</v>
          </cell>
          <cell r="K1762">
            <v>45131.5</v>
          </cell>
          <cell r="L1762">
            <v>2.4920634920634921</v>
          </cell>
        </row>
        <row r="1763">
          <cell r="A1763">
            <v>45121</v>
          </cell>
          <cell r="B1763">
            <v>195</v>
          </cell>
          <cell r="C1763">
            <v>45128.475694444445</v>
          </cell>
          <cell r="D1763">
            <v>0.43571060455900679</v>
          </cell>
          <cell r="E1763">
            <v>45128.476388888892</v>
          </cell>
          <cell r="F1763">
            <v>18.882366394742164</v>
          </cell>
          <cell r="G1763">
            <v>45265</v>
          </cell>
          <cell r="H1763">
            <v>134.7292817679558</v>
          </cell>
          <cell r="I1763">
            <v>45313.5</v>
          </cell>
          <cell r="J1763">
            <v>1.1437788018433176E-2</v>
          </cell>
          <cell r="K1763">
            <v>45131.5</v>
          </cell>
          <cell r="L1763">
            <v>2.4920634920634921</v>
          </cell>
        </row>
        <row r="1764">
          <cell r="A1764">
            <v>45122</v>
          </cell>
          <cell r="B1764">
            <v>196</v>
          </cell>
          <cell r="C1764">
            <v>45128.475694444445</v>
          </cell>
          <cell r="D1764">
            <v>0.43571060455900679</v>
          </cell>
          <cell r="E1764">
            <v>45128.476388888892</v>
          </cell>
          <cell r="F1764">
            <v>18.882366394742164</v>
          </cell>
          <cell r="G1764">
            <v>45265</v>
          </cell>
          <cell r="H1764">
            <v>134.7292817679558</v>
          </cell>
          <cell r="I1764">
            <v>45313.5</v>
          </cell>
          <cell r="J1764">
            <v>1.1437788018433176E-2</v>
          </cell>
          <cell r="K1764">
            <v>45131.5</v>
          </cell>
          <cell r="L1764">
            <v>2.4920634920634921</v>
          </cell>
        </row>
        <row r="1765">
          <cell r="A1765">
            <v>45123</v>
          </cell>
          <cell r="B1765">
            <v>197</v>
          </cell>
          <cell r="C1765">
            <v>45128.475694444445</v>
          </cell>
          <cell r="D1765">
            <v>0.43571060455900679</v>
          </cell>
          <cell r="E1765">
            <v>45128.476388888892</v>
          </cell>
          <cell r="F1765">
            <v>18.882366394742164</v>
          </cell>
          <cell r="G1765">
            <v>45265</v>
          </cell>
          <cell r="H1765">
            <v>134.7292817679558</v>
          </cell>
          <cell r="I1765">
            <v>45313.5</v>
          </cell>
          <cell r="J1765">
            <v>1.1437788018433176E-2</v>
          </cell>
          <cell r="K1765">
            <v>45131.5</v>
          </cell>
          <cell r="L1765">
            <v>2.4920634920634921</v>
          </cell>
        </row>
        <row r="1766">
          <cell r="A1766">
            <v>45124</v>
          </cell>
          <cell r="B1766">
            <v>198</v>
          </cell>
          <cell r="C1766">
            <v>45128.475694444445</v>
          </cell>
          <cell r="D1766">
            <v>0.43571060455900679</v>
          </cell>
          <cell r="E1766">
            <v>45128.476388888892</v>
          </cell>
          <cell r="F1766">
            <v>18.882366394742164</v>
          </cell>
          <cell r="G1766">
            <v>45265</v>
          </cell>
          <cell r="H1766">
            <v>134.7292817679558</v>
          </cell>
          <cell r="I1766">
            <v>45313.5</v>
          </cell>
          <cell r="J1766">
            <v>1.1437788018433176E-2</v>
          </cell>
          <cell r="K1766">
            <v>45131.5</v>
          </cell>
          <cell r="L1766">
            <v>2.4920634920634921</v>
          </cell>
        </row>
        <row r="1767">
          <cell r="A1767">
            <v>45125</v>
          </cell>
          <cell r="B1767">
            <v>199</v>
          </cell>
          <cell r="C1767">
            <v>45128.475694444445</v>
          </cell>
          <cell r="D1767">
            <v>0.43571060455900679</v>
          </cell>
          <cell r="E1767">
            <v>45128.476388888892</v>
          </cell>
          <cell r="F1767">
            <v>18.882366394742164</v>
          </cell>
          <cell r="G1767">
            <v>45265</v>
          </cell>
          <cell r="H1767">
            <v>134.7292817679558</v>
          </cell>
          <cell r="I1767">
            <v>45313.5</v>
          </cell>
          <cell r="J1767">
            <v>1.1437788018433176E-2</v>
          </cell>
          <cell r="K1767">
            <v>45131.5</v>
          </cell>
          <cell r="L1767">
            <v>2.4920634920634921</v>
          </cell>
        </row>
        <row r="1768">
          <cell r="A1768">
            <v>45126</v>
          </cell>
          <cell r="B1768">
            <v>200</v>
          </cell>
          <cell r="C1768">
            <v>45128.475694444445</v>
          </cell>
          <cell r="D1768">
            <v>0.43571060455900679</v>
          </cell>
          <cell r="E1768">
            <v>45128.476388888892</v>
          </cell>
          <cell r="F1768">
            <v>18.882366394742164</v>
          </cell>
          <cell r="G1768">
            <v>45265</v>
          </cell>
          <cell r="H1768">
            <v>134.7292817679558</v>
          </cell>
          <cell r="I1768">
            <v>45313.5</v>
          </cell>
          <cell r="J1768">
            <v>1.1437788018433176E-2</v>
          </cell>
          <cell r="K1768">
            <v>45131.5</v>
          </cell>
          <cell r="L1768">
            <v>2.4920634920634921</v>
          </cell>
        </row>
        <row r="1769">
          <cell r="A1769">
            <v>45127</v>
          </cell>
          <cell r="B1769">
            <v>201</v>
          </cell>
          <cell r="C1769">
            <v>45128.475694444445</v>
          </cell>
          <cell r="D1769">
            <v>0.43571060455900679</v>
          </cell>
          <cell r="E1769">
            <v>45128.476388888892</v>
          </cell>
          <cell r="F1769">
            <v>18.882366394742164</v>
          </cell>
          <cell r="G1769">
            <v>45265</v>
          </cell>
          <cell r="H1769">
            <v>134.7292817679558</v>
          </cell>
          <cell r="I1769">
            <v>45313.5</v>
          </cell>
          <cell r="J1769">
            <v>1.1437788018433176E-2</v>
          </cell>
          <cell r="K1769">
            <v>45131.5</v>
          </cell>
          <cell r="L1769">
            <v>2.4920634920634921</v>
          </cell>
        </row>
        <row r="1770">
          <cell r="A1770">
            <v>45128</v>
          </cell>
          <cell r="B1770">
            <v>202</v>
          </cell>
          <cell r="C1770">
            <v>45128.475694444445</v>
          </cell>
          <cell r="D1770">
            <v>0.43571060455900679</v>
          </cell>
          <cell r="E1770">
            <v>45128.476388888892</v>
          </cell>
          <cell r="F1770">
            <v>18.882366394742164</v>
          </cell>
          <cell r="G1770">
            <v>45265</v>
          </cell>
          <cell r="H1770">
            <v>134.7292817679558</v>
          </cell>
          <cell r="I1770">
            <v>45313.5</v>
          </cell>
          <cell r="J1770">
            <v>1.1437788018433176E-2</v>
          </cell>
          <cell r="K1770">
            <v>45131.5</v>
          </cell>
          <cell r="L1770">
            <v>2.4920634920634921</v>
          </cell>
        </row>
        <row r="1771">
          <cell r="A1771">
            <v>45129</v>
          </cell>
          <cell r="B1771">
            <v>203</v>
          </cell>
          <cell r="C1771">
            <v>45131.791666666664</v>
          </cell>
          <cell r="D1771">
            <v>7.8709947644183074E-3</v>
          </cell>
          <cell r="E1771">
            <v>45131.791666666664</v>
          </cell>
          <cell r="F1771">
            <v>5.7310431504074923</v>
          </cell>
          <cell r="G1771">
            <v>45265</v>
          </cell>
          <cell r="H1771">
            <v>134.7292817679558</v>
          </cell>
          <cell r="I1771">
            <v>45313.5</v>
          </cell>
          <cell r="J1771">
            <v>1.1437788018433176E-2</v>
          </cell>
          <cell r="K1771">
            <v>45131.5</v>
          </cell>
          <cell r="L1771">
            <v>2.4920634920634921</v>
          </cell>
        </row>
        <row r="1772">
          <cell r="A1772">
            <v>45130</v>
          </cell>
          <cell r="B1772">
            <v>204</v>
          </cell>
          <cell r="C1772">
            <v>45131.791666666664</v>
          </cell>
          <cell r="D1772">
            <v>7.8709947644183074E-3</v>
          </cell>
          <cell r="E1772">
            <v>45131.791666666664</v>
          </cell>
          <cell r="F1772">
            <v>5.7310431504074923</v>
          </cell>
          <cell r="G1772">
            <v>45265</v>
          </cell>
          <cell r="H1772">
            <v>134.7292817679558</v>
          </cell>
          <cell r="I1772">
            <v>45313.5</v>
          </cell>
          <cell r="J1772">
            <v>1.1437788018433176E-2</v>
          </cell>
          <cell r="K1772">
            <v>45131.5</v>
          </cell>
          <cell r="L1772">
            <v>2.4920634920634921</v>
          </cell>
        </row>
        <row r="1773">
          <cell r="A1773">
            <v>45131</v>
          </cell>
          <cell r="B1773">
            <v>205</v>
          </cell>
          <cell r="C1773">
            <v>45131.791666666664</v>
          </cell>
          <cell r="D1773">
            <v>7.8709947644183074E-3</v>
          </cell>
          <cell r="E1773">
            <v>45131.791666666664</v>
          </cell>
          <cell r="F1773">
            <v>5.7310431504074923</v>
          </cell>
          <cell r="G1773">
            <v>45265</v>
          </cell>
          <cell r="H1773">
            <v>134.7292817679558</v>
          </cell>
          <cell r="I1773">
            <v>45313.5</v>
          </cell>
          <cell r="J1773">
            <v>1.1437788018433176E-2</v>
          </cell>
          <cell r="K1773">
            <v>45131.5</v>
          </cell>
          <cell r="L1773">
            <v>2.4920634920634921</v>
          </cell>
        </row>
        <row r="1774">
          <cell r="A1774">
            <v>45132</v>
          </cell>
          <cell r="B1774">
            <v>206</v>
          </cell>
          <cell r="C1774">
            <v>45149.51666666667</v>
          </cell>
          <cell r="D1774">
            <v>0.56135401974592669</v>
          </cell>
          <cell r="E1774">
            <v>45149.51666666667</v>
          </cell>
          <cell r="F1774">
            <v>14.160789844847255</v>
          </cell>
          <cell r="G1774">
            <v>45265</v>
          </cell>
          <cell r="H1774">
            <v>134.7292817679558</v>
          </cell>
          <cell r="I1774">
            <v>45313.5</v>
          </cell>
          <cell r="J1774">
            <v>1.1437788018433176E-2</v>
          </cell>
          <cell r="K1774">
            <v>45159</v>
          </cell>
          <cell r="L1774">
            <v>2.5760000000000001</v>
          </cell>
        </row>
        <row r="1775">
          <cell r="A1775">
            <v>45133</v>
          </cell>
          <cell r="B1775">
            <v>207</v>
          </cell>
          <cell r="C1775">
            <v>45149.51666666667</v>
          </cell>
          <cell r="D1775">
            <v>0.56135401974592669</v>
          </cell>
          <cell r="E1775">
            <v>45149.51666666667</v>
          </cell>
          <cell r="F1775">
            <v>14.160789844847255</v>
          </cell>
          <cell r="G1775">
            <v>45265</v>
          </cell>
          <cell r="H1775">
            <v>134.7292817679558</v>
          </cell>
          <cell r="I1775">
            <v>45313.5</v>
          </cell>
          <cell r="J1775">
            <v>1.1437788018433176E-2</v>
          </cell>
          <cell r="K1775">
            <v>45159</v>
          </cell>
          <cell r="L1775">
            <v>2.5760000000000001</v>
          </cell>
        </row>
        <row r="1776">
          <cell r="A1776">
            <v>45134</v>
          </cell>
          <cell r="B1776">
            <v>208</v>
          </cell>
          <cell r="C1776">
            <v>45149.51666666667</v>
          </cell>
          <cell r="D1776">
            <v>0.56135401974592669</v>
          </cell>
          <cell r="E1776">
            <v>45149.51666666667</v>
          </cell>
          <cell r="F1776">
            <v>14.160789844847255</v>
          </cell>
          <cell r="G1776">
            <v>45265</v>
          </cell>
          <cell r="H1776">
            <v>134.7292817679558</v>
          </cell>
          <cell r="I1776">
            <v>45313.5</v>
          </cell>
          <cell r="J1776">
            <v>1.1437788018433176E-2</v>
          </cell>
          <cell r="K1776">
            <v>45159</v>
          </cell>
          <cell r="L1776">
            <v>2.5760000000000001</v>
          </cell>
        </row>
        <row r="1777">
          <cell r="A1777">
            <v>45135</v>
          </cell>
          <cell r="B1777">
            <v>209</v>
          </cell>
          <cell r="C1777">
            <v>45149.51666666667</v>
          </cell>
          <cell r="D1777">
            <v>0.56135401974592669</v>
          </cell>
          <cell r="E1777">
            <v>45149.51666666667</v>
          </cell>
          <cell r="F1777">
            <v>14.160789844847255</v>
          </cell>
          <cell r="G1777">
            <v>45265</v>
          </cell>
          <cell r="H1777">
            <v>134.7292817679558</v>
          </cell>
          <cell r="I1777">
            <v>45313.5</v>
          </cell>
          <cell r="J1777">
            <v>1.1437788018433176E-2</v>
          </cell>
          <cell r="K1777">
            <v>45159</v>
          </cell>
          <cell r="L1777">
            <v>2.5760000000000001</v>
          </cell>
        </row>
        <row r="1778">
          <cell r="A1778">
            <v>45136</v>
          </cell>
          <cell r="B1778">
            <v>210</v>
          </cell>
          <cell r="C1778">
            <v>45149.51666666667</v>
          </cell>
          <cell r="D1778">
            <v>0.56135401974592669</v>
          </cell>
          <cell r="E1778">
            <v>45149.51666666667</v>
          </cell>
          <cell r="F1778">
            <v>14.160789844847255</v>
          </cell>
          <cell r="G1778">
            <v>45265</v>
          </cell>
          <cell r="H1778">
            <v>134.7292817679558</v>
          </cell>
          <cell r="I1778">
            <v>45313.5</v>
          </cell>
          <cell r="J1778">
            <v>1.1437788018433176E-2</v>
          </cell>
          <cell r="K1778">
            <v>45159</v>
          </cell>
          <cell r="L1778">
            <v>2.5760000000000001</v>
          </cell>
        </row>
        <row r="1779">
          <cell r="A1779">
            <v>45137</v>
          </cell>
          <cell r="B1779">
            <v>211</v>
          </cell>
          <cell r="C1779">
            <v>45149.51666666667</v>
          </cell>
          <cell r="D1779">
            <v>0.56135401974592669</v>
          </cell>
          <cell r="E1779">
            <v>45149.51666666667</v>
          </cell>
          <cell r="F1779">
            <v>14.160789844847255</v>
          </cell>
          <cell r="G1779">
            <v>45265</v>
          </cell>
          <cell r="H1779">
            <v>134.7292817679558</v>
          </cell>
          <cell r="I1779">
            <v>45313.5</v>
          </cell>
          <cell r="J1779">
            <v>1.1437788018433176E-2</v>
          </cell>
          <cell r="K1779">
            <v>45159</v>
          </cell>
          <cell r="L1779">
            <v>2.5760000000000001</v>
          </cell>
        </row>
        <row r="1780">
          <cell r="A1780">
            <v>45138</v>
          </cell>
          <cell r="B1780">
            <v>212</v>
          </cell>
          <cell r="C1780">
            <v>45149.51666666667</v>
          </cell>
          <cell r="D1780">
            <v>0.56135401974592669</v>
          </cell>
          <cell r="E1780">
            <v>45149.51666666667</v>
          </cell>
          <cell r="F1780">
            <v>14.160789844847255</v>
          </cell>
          <cell r="G1780">
            <v>45265</v>
          </cell>
          <cell r="H1780">
            <v>134.7292817679558</v>
          </cell>
          <cell r="I1780">
            <v>45313.5</v>
          </cell>
          <cell r="J1780">
            <v>1.1437788018433176E-2</v>
          </cell>
          <cell r="K1780">
            <v>45159</v>
          </cell>
          <cell r="L1780">
            <v>2.5760000000000001</v>
          </cell>
        </row>
        <row r="1781">
          <cell r="A1781">
            <v>45139</v>
          </cell>
          <cell r="B1781">
            <v>213</v>
          </cell>
          <cell r="C1781">
            <v>45149.51666666667</v>
          </cell>
          <cell r="D1781">
            <v>0.56135401974592669</v>
          </cell>
          <cell r="E1781">
            <v>45149.51666666667</v>
          </cell>
          <cell r="F1781">
            <v>14.160789844847255</v>
          </cell>
          <cell r="G1781">
            <v>45265</v>
          </cell>
          <cell r="H1781">
            <v>134.7292817679558</v>
          </cell>
          <cell r="I1781">
            <v>45313.5</v>
          </cell>
          <cell r="J1781">
            <v>1.1437788018433176E-2</v>
          </cell>
          <cell r="K1781">
            <v>45159</v>
          </cell>
          <cell r="L1781">
            <v>2.5760000000000001</v>
          </cell>
        </row>
        <row r="1782">
          <cell r="A1782">
            <v>45140</v>
          </cell>
          <cell r="B1782">
            <v>214</v>
          </cell>
          <cell r="C1782">
            <v>45149.51666666667</v>
          </cell>
          <cell r="D1782">
            <v>0.56135401974592669</v>
          </cell>
          <cell r="E1782">
            <v>45149.51666666667</v>
          </cell>
          <cell r="F1782">
            <v>14.160789844847255</v>
          </cell>
          <cell r="G1782">
            <v>45265</v>
          </cell>
          <cell r="H1782">
            <v>134.7292817679558</v>
          </cell>
          <cell r="I1782">
            <v>45313.5</v>
          </cell>
          <cell r="J1782">
            <v>1.1437788018433176E-2</v>
          </cell>
          <cell r="K1782">
            <v>45159</v>
          </cell>
          <cell r="L1782">
            <v>2.5760000000000001</v>
          </cell>
        </row>
        <row r="1783">
          <cell r="A1783">
            <v>45141</v>
          </cell>
          <cell r="B1783">
            <v>215</v>
          </cell>
          <cell r="C1783">
            <v>45149.51666666667</v>
          </cell>
          <cell r="D1783">
            <v>0.56135401974592669</v>
          </cell>
          <cell r="E1783">
            <v>45149.51666666667</v>
          </cell>
          <cell r="F1783">
            <v>14.160789844847255</v>
          </cell>
          <cell r="G1783">
            <v>45265</v>
          </cell>
          <cell r="H1783">
            <v>134.7292817679558</v>
          </cell>
          <cell r="I1783">
            <v>45313.5</v>
          </cell>
          <cell r="J1783">
            <v>1.1437788018433176E-2</v>
          </cell>
          <cell r="K1783">
            <v>45159</v>
          </cell>
          <cell r="L1783">
            <v>2.5760000000000001</v>
          </cell>
        </row>
        <row r="1784">
          <cell r="A1784">
            <v>45142</v>
          </cell>
          <cell r="B1784">
            <v>216</v>
          </cell>
          <cell r="C1784">
            <v>45149.51666666667</v>
          </cell>
          <cell r="D1784">
            <v>0.56135401974592669</v>
          </cell>
          <cell r="E1784">
            <v>45149.51666666667</v>
          </cell>
          <cell r="F1784">
            <v>14.160789844847255</v>
          </cell>
          <cell r="G1784">
            <v>45265</v>
          </cell>
          <cell r="H1784">
            <v>134.7292817679558</v>
          </cell>
          <cell r="I1784">
            <v>45313.5</v>
          </cell>
          <cell r="J1784">
            <v>1.1437788018433176E-2</v>
          </cell>
          <cell r="K1784">
            <v>45159</v>
          </cell>
          <cell r="L1784">
            <v>2.5760000000000001</v>
          </cell>
        </row>
        <row r="1785">
          <cell r="A1785">
            <v>45143</v>
          </cell>
          <cell r="B1785">
            <v>217</v>
          </cell>
          <cell r="C1785">
            <v>45149.51666666667</v>
          </cell>
          <cell r="D1785">
            <v>0.56135401974592669</v>
          </cell>
          <cell r="E1785">
            <v>45149.51666666667</v>
          </cell>
          <cell r="F1785">
            <v>14.160789844847255</v>
          </cell>
          <cell r="G1785">
            <v>45265</v>
          </cell>
          <cell r="H1785">
            <v>134.7292817679558</v>
          </cell>
          <cell r="I1785">
            <v>45313.5</v>
          </cell>
          <cell r="J1785">
            <v>1.1437788018433176E-2</v>
          </cell>
          <cell r="K1785">
            <v>45159</v>
          </cell>
          <cell r="L1785">
            <v>2.5760000000000001</v>
          </cell>
        </row>
        <row r="1786">
          <cell r="A1786">
            <v>45144</v>
          </cell>
          <cell r="B1786">
            <v>218</v>
          </cell>
          <cell r="C1786">
            <v>45149.51666666667</v>
          </cell>
          <cell r="D1786">
            <v>0.56135401974592669</v>
          </cell>
          <cell r="E1786">
            <v>45149.51666666667</v>
          </cell>
          <cell r="F1786">
            <v>14.160789844847255</v>
          </cell>
          <cell r="G1786">
            <v>45265</v>
          </cell>
          <cell r="H1786">
            <v>134.7292817679558</v>
          </cell>
          <cell r="I1786">
            <v>45313.5</v>
          </cell>
          <cell r="J1786">
            <v>1.1437788018433176E-2</v>
          </cell>
          <cell r="K1786">
            <v>45159</v>
          </cell>
          <cell r="L1786">
            <v>2.5760000000000001</v>
          </cell>
        </row>
        <row r="1787">
          <cell r="A1787">
            <v>45145</v>
          </cell>
          <cell r="B1787">
            <v>219</v>
          </cell>
          <cell r="C1787">
            <v>45149.51666666667</v>
          </cell>
          <cell r="D1787">
            <v>0.56135401974592669</v>
          </cell>
          <cell r="E1787">
            <v>45149.51666666667</v>
          </cell>
          <cell r="F1787">
            <v>14.160789844847255</v>
          </cell>
          <cell r="G1787">
            <v>45265</v>
          </cell>
          <cell r="H1787">
            <v>134.7292817679558</v>
          </cell>
          <cell r="I1787">
            <v>45313.5</v>
          </cell>
          <cell r="J1787">
            <v>1.1437788018433176E-2</v>
          </cell>
          <cell r="K1787">
            <v>45159</v>
          </cell>
          <cell r="L1787">
            <v>2.5760000000000001</v>
          </cell>
        </row>
        <row r="1788">
          <cell r="A1788">
            <v>45146</v>
          </cell>
          <cell r="B1788">
            <v>220</v>
          </cell>
          <cell r="C1788">
            <v>45149.51666666667</v>
          </cell>
          <cell r="D1788">
            <v>0.56135401974592669</v>
          </cell>
          <cell r="E1788">
            <v>45149.51666666667</v>
          </cell>
          <cell r="F1788">
            <v>14.160789844847255</v>
          </cell>
          <cell r="G1788">
            <v>45265</v>
          </cell>
          <cell r="H1788">
            <v>134.7292817679558</v>
          </cell>
          <cell r="I1788">
            <v>45313.5</v>
          </cell>
          <cell r="J1788">
            <v>1.1437788018433176E-2</v>
          </cell>
          <cell r="K1788">
            <v>45159</v>
          </cell>
          <cell r="L1788">
            <v>2.5760000000000001</v>
          </cell>
        </row>
        <row r="1789">
          <cell r="A1789">
            <v>45147</v>
          </cell>
          <cell r="B1789">
            <v>221</v>
          </cell>
          <cell r="C1789">
            <v>45149.51666666667</v>
          </cell>
          <cell r="D1789">
            <v>0.56135401974592669</v>
          </cell>
          <cell r="E1789">
            <v>45149.51666666667</v>
          </cell>
          <cell r="F1789">
            <v>14.160789844847255</v>
          </cell>
          <cell r="G1789">
            <v>45265</v>
          </cell>
          <cell r="H1789">
            <v>134.7292817679558</v>
          </cell>
          <cell r="I1789">
            <v>45313.5</v>
          </cell>
          <cell r="J1789">
            <v>1.1437788018433176E-2</v>
          </cell>
          <cell r="K1789">
            <v>45159</v>
          </cell>
          <cell r="L1789">
            <v>2.5760000000000001</v>
          </cell>
        </row>
        <row r="1790">
          <cell r="A1790">
            <v>45148</v>
          </cell>
          <cell r="B1790">
            <v>222</v>
          </cell>
          <cell r="C1790">
            <v>45149.51666666667</v>
          </cell>
          <cell r="D1790">
            <v>0.56135401974592669</v>
          </cell>
          <cell r="E1790">
            <v>45149.51666666667</v>
          </cell>
          <cell r="F1790">
            <v>14.160789844847255</v>
          </cell>
          <cell r="G1790">
            <v>45265</v>
          </cell>
          <cell r="H1790">
            <v>134.7292817679558</v>
          </cell>
          <cell r="I1790">
            <v>45313.5</v>
          </cell>
          <cell r="J1790">
            <v>1.1437788018433176E-2</v>
          </cell>
          <cell r="K1790">
            <v>45159</v>
          </cell>
          <cell r="L1790">
            <v>2.5760000000000001</v>
          </cell>
        </row>
        <row r="1791">
          <cell r="A1791">
            <v>45149</v>
          </cell>
          <cell r="B1791">
            <v>223</v>
          </cell>
          <cell r="C1791">
            <v>45149.51666666667</v>
          </cell>
          <cell r="D1791">
            <v>0.56135401974592669</v>
          </cell>
          <cell r="E1791">
            <v>45149.51666666667</v>
          </cell>
          <cell r="F1791">
            <v>14.160789844847255</v>
          </cell>
          <cell r="G1791">
            <v>45265</v>
          </cell>
          <cell r="H1791">
            <v>134.7292817679558</v>
          </cell>
          <cell r="I1791">
            <v>45313.5</v>
          </cell>
          <cell r="J1791">
            <v>1.1437788018433176E-2</v>
          </cell>
          <cell r="K1791">
            <v>45159</v>
          </cell>
          <cell r="L1791">
            <v>2.5760000000000001</v>
          </cell>
        </row>
        <row r="1792">
          <cell r="A1792">
            <v>45150</v>
          </cell>
          <cell r="B1792">
            <v>224</v>
          </cell>
          <cell r="C1792">
            <v>45194.353472222225</v>
          </cell>
          <cell r="D1792">
            <v>0.50236629752964024</v>
          </cell>
          <cell r="E1792">
            <v>45194.354166666664</v>
          </cell>
          <cell r="F1792">
            <v>13.961527739059521</v>
          </cell>
          <cell r="G1792">
            <v>45265</v>
          </cell>
          <cell r="H1792">
            <v>134.7292817679558</v>
          </cell>
          <cell r="I1792">
            <v>45313.5</v>
          </cell>
          <cell r="J1792">
            <v>1.1437788018433176E-2</v>
          </cell>
          <cell r="K1792">
            <v>45159</v>
          </cell>
          <cell r="L1792">
            <v>2.5760000000000001</v>
          </cell>
        </row>
        <row r="1793">
          <cell r="A1793">
            <v>45151</v>
          </cell>
          <cell r="B1793">
            <v>225</v>
          </cell>
          <cell r="C1793">
            <v>45194.353472222225</v>
          </cell>
          <cell r="D1793">
            <v>0.50236629752964024</v>
          </cell>
          <cell r="E1793">
            <v>45194.354166666664</v>
          </cell>
          <cell r="F1793">
            <v>13.961527739059521</v>
          </cell>
          <cell r="G1793">
            <v>45265</v>
          </cell>
          <cell r="H1793">
            <v>134.7292817679558</v>
          </cell>
          <cell r="I1793">
            <v>45313.5</v>
          </cell>
          <cell r="J1793">
            <v>1.1437788018433176E-2</v>
          </cell>
          <cell r="K1793">
            <v>45159</v>
          </cell>
          <cell r="L1793">
            <v>2.5760000000000001</v>
          </cell>
        </row>
        <row r="1794">
          <cell r="A1794">
            <v>45152</v>
          </cell>
          <cell r="B1794">
            <v>226</v>
          </cell>
          <cell r="C1794">
            <v>45194.353472222225</v>
          </cell>
          <cell r="D1794">
            <v>0.50236629752964024</v>
          </cell>
          <cell r="E1794">
            <v>45194.354166666664</v>
          </cell>
          <cell r="F1794">
            <v>13.961527739059521</v>
          </cell>
          <cell r="G1794">
            <v>45265</v>
          </cell>
          <cell r="H1794">
            <v>134.7292817679558</v>
          </cell>
          <cell r="I1794">
            <v>45313.5</v>
          </cell>
          <cell r="J1794">
            <v>1.1437788018433176E-2</v>
          </cell>
          <cell r="K1794">
            <v>45159</v>
          </cell>
          <cell r="L1794">
            <v>2.5760000000000001</v>
          </cell>
        </row>
        <row r="1795">
          <cell r="A1795">
            <v>45153</v>
          </cell>
          <cell r="B1795">
            <v>227</v>
          </cell>
          <cell r="C1795">
            <v>45194.353472222225</v>
          </cell>
          <cell r="D1795">
            <v>0.50236629752964024</v>
          </cell>
          <cell r="E1795">
            <v>45194.354166666664</v>
          </cell>
          <cell r="F1795">
            <v>13.961527739059521</v>
          </cell>
          <cell r="G1795">
            <v>45265</v>
          </cell>
          <cell r="H1795">
            <v>134.7292817679558</v>
          </cell>
          <cell r="I1795">
            <v>45313.5</v>
          </cell>
          <cell r="J1795">
            <v>1.1437788018433176E-2</v>
          </cell>
          <cell r="K1795">
            <v>45159</v>
          </cell>
          <cell r="L1795">
            <v>2.5760000000000001</v>
          </cell>
        </row>
        <row r="1796">
          <cell r="A1796">
            <v>45154</v>
          </cell>
          <cell r="B1796">
            <v>228</v>
          </cell>
          <cell r="C1796">
            <v>45194.353472222225</v>
          </cell>
          <cell r="D1796">
            <v>0.50236629752964024</v>
          </cell>
          <cell r="E1796">
            <v>45194.354166666664</v>
          </cell>
          <cell r="F1796">
            <v>13.961527739059521</v>
          </cell>
          <cell r="G1796">
            <v>45265</v>
          </cell>
          <cell r="H1796">
            <v>134.7292817679558</v>
          </cell>
          <cell r="I1796">
            <v>45313.5</v>
          </cell>
          <cell r="J1796">
            <v>1.1437788018433176E-2</v>
          </cell>
          <cell r="K1796">
            <v>45159</v>
          </cell>
          <cell r="L1796">
            <v>2.5760000000000001</v>
          </cell>
        </row>
        <row r="1797">
          <cell r="A1797">
            <v>45155</v>
          </cell>
          <cell r="B1797">
            <v>229</v>
          </cell>
          <cell r="C1797">
            <v>45194.353472222225</v>
          </cell>
          <cell r="D1797">
            <v>0.50236629752964024</v>
          </cell>
          <cell r="E1797">
            <v>45194.354166666664</v>
          </cell>
          <cell r="F1797">
            <v>13.961527739059521</v>
          </cell>
          <cell r="G1797">
            <v>45265</v>
          </cell>
          <cell r="H1797">
            <v>134.7292817679558</v>
          </cell>
          <cell r="I1797">
            <v>45313.5</v>
          </cell>
          <cell r="J1797">
            <v>1.1437788018433176E-2</v>
          </cell>
          <cell r="K1797">
            <v>45159</v>
          </cell>
          <cell r="L1797">
            <v>2.5760000000000001</v>
          </cell>
        </row>
        <row r="1798">
          <cell r="A1798">
            <v>45156</v>
          </cell>
          <cell r="B1798">
            <v>230</v>
          </cell>
          <cell r="C1798">
            <v>45194.353472222225</v>
          </cell>
          <cell r="D1798">
            <v>0.50236629752964024</v>
          </cell>
          <cell r="E1798">
            <v>45194.354166666664</v>
          </cell>
          <cell r="F1798">
            <v>13.961527739059521</v>
          </cell>
          <cell r="G1798">
            <v>45265</v>
          </cell>
          <cell r="H1798">
            <v>134.7292817679558</v>
          </cell>
          <cell r="I1798">
            <v>45313.5</v>
          </cell>
          <cell r="J1798">
            <v>1.1437788018433176E-2</v>
          </cell>
          <cell r="K1798">
            <v>45159</v>
          </cell>
          <cell r="L1798">
            <v>2.5760000000000001</v>
          </cell>
        </row>
        <row r="1799">
          <cell r="A1799">
            <v>45157</v>
          </cell>
          <cell r="B1799">
            <v>231</v>
          </cell>
          <cell r="C1799">
            <v>45194.353472222225</v>
          </cell>
          <cell r="D1799">
            <v>0.50236629752964024</v>
          </cell>
          <cell r="E1799">
            <v>45194.354166666664</v>
          </cell>
          <cell r="F1799">
            <v>13.961527739059521</v>
          </cell>
          <cell r="G1799">
            <v>45265</v>
          </cell>
          <cell r="H1799">
            <v>134.7292817679558</v>
          </cell>
          <cell r="I1799">
            <v>45313.5</v>
          </cell>
          <cell r="J1799">
            <v>1.1437788018433176E-2</v>
          </cell>
          <cell r="K1799">
            <v>45159</v>
          </cell>
          <cell r="L1799">
            <v>2.5760000000000001</v>
          </cell>
        </row>
        <row r="1800">
          <cell r="A1800">
            <v>45158</v>
          </cell>
          <cell r="B1800">
            <v>232</v>
          </cell>
          <cell r="C1800">
            <v>45194.353472222225</v>
          </cell>
          <cell r="D1800">
            <v>0.50236629752964024</v>
          </cell>
          <cell r="E1800">
            <v>45194.354166666664</v>
          </cell>
          <cell r="F1800">
            <v>13.961527739059521</v>
          </cell>
          <cell r="G1800">
            <v>45265</v>
          </cell>
          <cell r="H1800">
            <v>134.7292817679558</v>
          </cell>
          <cell r="I1800">
            <v>45313.5</v>
          </cell>
          <cell r="J1800">
            <v>1.1437788018433176E-2</v>
          </cell>
          <cell r="K1800">
            <v>45159</v>
          </cell>
          <cell r="L1800">
            <v>2.5760000000000001</v>
          </cell>
        </row>
        <row r="1801">
          <cell r="A1801">
            <v>45159</v>
          </cell>
          <cell r="B1801">
            <v>233</v>
          </cell>
          <cell r="C1801">
            <v>45194.353472222225</v>
          </cell>
          <cell r="D1801">
            <v>0.50236629752964024</v>
          </cell>
          <cell r="E1801">
            <v>45194.354166666664</v>
          </cell>
          <cell r="F1801">
            <v>13.961527739059521</v>
          </cell>
          <cell r="G1801">
            <v>45265</v>
          </cell>
          <cell r="H1801">
            <v>134.7292817679558</v>
          </cell>
          <cell r="I1801">
            <v>45313.5</v>
          </cell>
          <cell r="J1801">
            <v>1.1437788018433176E-2</v>
          </cell>
          <cell r="K1801">
            <v>45193</v>
          </cell>
          <cell r="L1801">
            <v>2.4552845528455283</v>
          </cell>
        </row>
        <row r="1802">
          <cell r="A1802">
            <v>45160</v>
          </cell>
          <cell r="B1802">
            <v>234</v>
          </cell>
          <cell r="C1802">
            <v>45194.353472222225</v>
          </cell>
          <cell r="D1802">
            <v>0.50236629752964024</v>
          </cell>
          <cell r="E1802">
            <v>45194.354166666664</v>
          </cell>
          <cell r="F1802">
            <v>13.961527739059521</v>
          </cell>
          <cell r="G1802">
            <v>45265</v>
          </cell>
          <cell r="H1802">
            <v>134.7292817679558</v>
          </cell>
          <cell r="I1802">
            <v>45313.5</v>
          </cell>
          <cell r="J1802">
            <v>1.1437788018433176E-2</v>
          </cell>
          <cell r="K1802">
            <v>45193</v>
          </cell>
          <cell r="L1802">
            <v>2.4552845528455283</v>
          </cell>
        </row>
        <row r="1803">
          <cell r="A1803">
            <v>45161</v>
          </cell>
          <cell r="B1803">
            <v>235</v>
          </cell>
          <cell r="C1803">
            <v>45194.353472222225</v>
          </cell>
          <cell r="D1803">
            <v>0.50236629752964024</v>
          </cell>
          <cell r="E1803">
            <v>45194.354166666664</v>
          </cell>
          <cell r="F1803">
            <v>13.961527739059521</v>
          </cell>
          <cell r="G1803">
            <v>45265</v>
          </cell>
          <cell r="H1803">
            <v>134.7292817679558</v>
          </cell>
          <cell r="I1803">
            <v>45313.5</v>
          </cell>
          <cell r="J1803">
            <v>1.1437788018433176E-2</v>
          </cell>
          <cell r="K1803">
            <v>45193</v>
          </cell>
          <cell r="L1803">
            <v>2.4552845528455283</v>
          </cell>
        </row>
        <row r="1804">
          <cell r="A1804">
            <v>45162</v>
          </cell>
          <cell r="B1804">
            <v>236</v>
          </cell>
          <cell r="C1804">
            <v>45194.353472222225</v>
          </cell>
          <cell r="D1804">
            <v>0.50236629752964024</v>
          </cell>
          <cell r="E1804">
            <v>45194.354166666664</v>
          </cell>
          <cell r="F1804">
            <v>13.961527739059521</v>
          </cell>
          <cell r="G1804">
            <v>45265</v>
          </cell>
          <cell r="H1804">
            <v>134.7292817679558</v>
          </cell>
          <cell r="I1804">
            <v>45313.5</v>
          </cell>
          <cell r="J1804">
            <v>1.1437788018433176E-2</v>
          </cell>
          <cell r="K1804">
            <v>45193</v>
          </cell>
          <cell r="L1804">
            <v>2.4552845528455283</v>
          </cell>
        </row>
        <row r="1805">
          <cell r="A1805">
            <v>45163</v>
          </cell>
          <cell r="B1805">
            <v>237</v>
          </cell>
          <cell r="C1805">
            <v>45194.353472222225</v>
          </cell>
          <cell r="D1805">
            <v>0.50236629752964024</v>
          </cell>
          <cell r="E1805">
            <v>45194.354166666664</v>
          </cell>
          <cell r="F1805">
            <v>13.961527739059521</v>
          </cell>
          <cell r="G1805">
            <v>45265</v>
          </cell>
          <cell r="H1805">
            <v>134.7292817679558</v>
          </cell>
          <cell r="I1805">
            <v>45313.5</v>
          </cell>
          <cell r="J1805">
            <v>1.1437788018433176E-2</v>
          </cell>
          <cell r="K1805">
            <v>45193</v>
          </cell>
          <cell r="L1805">
            <v>2.4552845528455283</v>
          </cell>
        </row>
        <row r="1806">
          <cell r="A1806">
            <v>45164</v>
          </cell>
          <cell r="B1806">
            <v>238</v>
          </cell>
          <cell r="C1806">
            <v>45194.353472222225</v>
          </cell>
          <cell r="D1806">
            <v>0.50236629752964024</v>
          </cell>
          <cell r="E1806">
            <v>45194.354166666664</v>
          </cell>
          <cell r="F1806">
            <v>13.961527739059521</v>
          </cell>
          <cell r="G1806">
            <v>45265</v>
          </cell>
          <cell r="H1806">
            <v>134.7292817679558</v>
          </cell>
          <cell r="I1806">
            <v>45313.5</v>
          </cell>
          <cell r="J1806">
            <v>1.1437788018433176E-2</v>
          </cell>
          <cell r="K1806">
            <v>45193</v>
          </cell>
          <cell r="L1806">
            <v>2.4552845528455283</v>
          </cell>
        </row>
        <row r="1807">
          <cell r="A1807">
            <v>45165</v>
          </cell>
          <cell r="B1807">
            <v>239</v>
          </cell>
          <cell r="C1807">
            <v>45194.353472222225</v>
          </cell>
          <cell r="D1807">
            <v>0.50236629752964024</v>
          </cell>
          <cell r="E1807">
            <v>45194.354166666664</v>
          </cell>
          <cell r="F1807">
            <v>13.961527739059521</v>
          </cell>
          <cell r="G1807">
            <v>45265</v>
          </cell>
          <cell r="H1807">
            <v>134.7292817679558</v>
          </cell>
          <cell r="I1807">
            <v>45313.5</v>
          </cell>
          <cell r="J1807">
            <v>1.1437788018433176E-2</v>
          </cell>
          <cell r="K1807">
            <v>45193</v>
          </cell>
          <cell r="L1807">
            <v>2.4552845528455283</v>
          </cell>
        </row>
        <row r="1808">
          <cell r="A1808">
            <v>45166</v>
          </cell>
          <cell r="B1808">
            <v>240</v>
          </cell>
          <cell r="C1808">
            <v>45194.353472222225</v>
          </cell>
          <cell r="D1808">
            <v>0.50236629752964024</v>
          </cell>
          <cell r="E1808">
            <v>45194.354166666664</v>
          </cell>
          <cell r="F1808">
            <v>13.961527739059521</v>
          </cell>
          <cell r="G1808">
            <v>45265</v>
          </cell>
          <cell r="H1808">
            <v>134.7292817679558</v>
          </cell>
          <cell r="I1808">
            <v>45313.5</v>
          </cell>
          <cell r="J1808">
            <v>1.1437788018433176E-2</v>
          </cell>
          <cell r="K1808">
            <v>45193</v>
          </cell>
          <cell r="L1808">
            <v>2.4552845528455283</v>
          </cell>
        </row>
        <row r="1809">
          <cell r="A1809">
            <v>45167</v>
          </cell>
          <cell r="B1809">
            <v>241</v>
          </cell>
          <cell r="C1809">
            <v>45194.353472222225</v>
          </cell>
          <cell r="D1809">
            <v>0.50236629752964024</v>
          </cell>
          <cell r="E1809">
            <v>45194.354166666664</v>
          </cell>
          <cell r="F1809">
            <v>13.961527739059521</v>
          </cell>
          <cell r="G1809">
            <v>45265</v>
          </cell>
          <cell r="H1809">
            <v>134.7292817679558</v>
          </cell>
          <cell r="I1809">
            <v>45313.5</v>
          </cell>
          <cell r="J1809">
            <v>1.1437788018433176E-2</v>
          </cell>
          <cell r="K1809">
            <v>45193</v>
          </cell>
          <cell r="L1809">
            <v>2.4552845528455283</v>
          </cell>
        </row>
        <row r="1810">
          <cell r="A1810">
            <v>45168</v>
          </cell>
          <cell r="B1810">
            <v>242</v>
          </cell>
          <cell r="C1810">
            <v>45194.353472222225</v>
          </cell>
          <cell r="D1810">
            <v>0.50236629752964024</v>
          </cell>
          <cell r="E1810">
            <v>45194.354166666664</v>
          </cell>
          <cell r="F1810">
            <v>13.961527739059521</v>
          </cell>
          <cell r="G1810">
            <v>45265</v>
          </cell>
          <cell r="H1810">
            <v>134.7292817679558</v>
          </cell>
          <cell r="I1810">
            <v>45313.5</v>
          </cell>
          <cell r="J1810">
            <v>1.1437788018433176E-2</v>
          </cell>
          <cell r="K1810">
            <v>45193</v>
          </cell>
          <cell r="L1810">
            <v>2.4552845528455283</v>
          </cell>
        </row>
        <row r="1811">
          <cell r="A1811">
            <v>45169</v>
          </cell>
          <cell r="B1811">
            <v>243</v>
          </cell>
          <cell r="C1811">
            <v>45194.353472222225</v>
          </cell>
          <cell r="D1811">
            <v>0.50236629752964024</v>
          </cell>
          <cell r="E1811">
            <v>45194.354166666664</v>
          </cell>
          <cell r="F1811">
            <v>13.961527739059521</v>
          </cell>
          <cell r="G1811">
            <v>45265</v>
          </cell>
          <cell r="H1811">
            <v>134.7292817679558</v>
          </cell>
          <cell r="I1811">
            <v>45313.5</v>
          </cell>
          <cell r="J1811">
            <v>1.1437788018433176E-2</v>
          </cell>
          <cell r="K1811">
            <v>45193</v>
          </cell>
          <cell r="L1811">
            <v>2.4552845528455283</v>
          </cell>
        </row>
        <row r="1812">
          <cell r="A1812">
            <v>45170</v>
          </cell>
          <cell r="B1812">
            <v>244</v>
          </cell>
          <cell r="C1812">
            <v>45194.353472222225</v>
          </cell>
          <cell r="D1812">
            <v>0.50236629752964024</v>
          </cell>
          <cell r="E1812">
            <v>45194.354166666664</v>
          </cell>
          <cell r="F1812">
            <v>13.961527739059521</v>
          </cell>
          <cell r="G1812">
            <v>45265</v>
          </cell>
          <cell r="H1812">
            <v>134.7292817679558</v>
          </cell>
          <cell r="I1812">
            <v>45313.5</v>
          </cell>
          <cell r="J1812">
            <v>1.1437788018433176E-2</v>
          </cell>
          <cell r="K1812">
            <v>45193</v>
          </cell>
          <cell r="L1812">
            <v>2.4552845528455283</v>
          </cell>
        </row>
        <row r="1813">
          <cell r="A1813">
            <v>45171</v>
          </cell>
          <cell r="B1813">
            <v>245</v>
          </cell>
          <cell r="C1813">
            <v>45194.353472222225</v>
          </cell>
          <cell r="D1813">
            <v>0.50236629752964024</v>
          </cell>
          <cell r="E1813">
            <v>45194.354166666664</v>
          </cell>
          <cell r="F1813">
            <v>13.961527739059521</v>
          </cell>
          <cell r="G1813">
            <v>45265</v>
          </cell>
          <cell r="H1813">
            <v>134.7292817679558</v>
          </cell>
          <cell r="I1813">
            <v>45313.5</v>
          </cell>
          <cell r="J1813">
            <v>1.1437788018433176E-2</v>
          </cell>
          <cell r="K1813">
            <v>45193</v>
          </cell>
          <cell r="L1813">
            <v>2.4552845528455283</v>
          </cell>
        </row>
        <row r="1814">
          <cell r="A1814">
            <v>45172</v>
          </cell>
          <cell r="B1814">
            <v>246</v>
          </cell>
          <cell r="C1814">
            <v>45194.353472222225</v>
          </cell>
          <cell r="D1814">
            <v>0.50236629752964024</v>
          </cell>
          <cell r="E1814">
            <v>45194.354166666664</v>
          </cell>
          <cell r="F1814">
            <v>13.961527739059521</v>
          </cell>
          <cell r="G1814">
            <v>45265</v>
          </cell>
          <cell r="H1814">
            <v>134.7292817679558</v>
          </cell>
          <cell r="I1814">
            <v>45313.5</v>
          </cell>
          <cell r="J1814">
            <v>1.1437788018433176E-2</v>
          </cell>
          <cell r="K1814">
            <v>45193</v>
          </cell>
          <cell r="L1814">
            <v>2.4552845528455283</v>
          </cell>
        </row>
        <row r="1815">
          <cell r="A1815">
            <v>45173</v>
          </cell>
          <cell r="B1815">
            <v>247</v>
          </cell>
          <cell r="C1815">
            <v>45194.353472222225</v>
          </cell>
          <cell r="D1815">
            <v>0.50236629752964024</v>
          </cell>
          <cell r="E1815">
            <v>45194.354166666664</v>
          </cell>
          <cell r="F1815">
            <v>13.961527739059521</v>
          </cell>
          <cell r="G1815">
            <v>45265</v>
          </cell>
          <cell r="H1815">
            <v>134.7292817679558</v>
          </cell>
          <cell r="I1815">
            <v>45313.5</v>
          </cell>
          <cell r="J1815">
            <v>1.1437788018433176E-2</v>
          </cell>
          <cell r="K1815">
            <v>45193</v>
          </cell>
          <cell r="L1815">
            <v>2.4552845528455283</v>
          </cell>
        </row>
        <row r="1816">
          <cell r="A1816">
            <v>45174</v>
          </cell>
          <cell r="B1816">
            <v>248</v>
          </cell>
          <cell r="C1816">
            <v>45194.353472222225</v>
          </cell>
          <cell r="D1816">
            <v>0.50236629752964024</v>
          </cell>
          <cell r="E1816">
            <v>45194.354166666664</v>
          </cell>
          <cell r="F1816">
            <v>13.961527739059521</v>
          </cell>
          <cell r="G1816">
            <v>45265</v>
          </cell>
          <cell r="H1816">
            <v>134.7292817679558</v>
          </cell>
          <cell r="I1816">
            <v>45313.5</v>
          </cell>
          <cell r="J1816">
            <v>1.1437788018433176E-2</v>
          </cell>
          <cell r="K1816">
            <v>45193</v>
          </cell>
          <cell r="L1816">
            <v>2.4552845528455283</v>
          </cell>
        </row>
        <row r="1817">
          <cell r="A1817">
            <v>45175</v>
          </cell>
          <cell r="B1817">
            <v>249</v>
          </cell>
          <cell r="C1817">
            <v>45194.353472222225</v>
          </cell>
          <cell r="D1817">
            <v>0.50236629752964024</v>
          </cell>
          <cell r="E1817">
            <v>45194.354166666664</v>
          </cell>
          <cell r="F1817">
            <v>13.961527739059521</v>
          </cell>
          <cell r="G1817">
            <v>45265</v>
          </cell>
          <cell r="H1817">
            <v>134.7292817679558</v>
          </cell>
          <cell r="I1817">
            <v>45313.5</v>
          </cell>
          <cell r="J1817">
            <v>1.1437788018433176E-2</v>
          </cell>
          <cell r="K1817">
            <v>45193</v>
          </cell>
          <cell r="L1817">
            <v>2.4552845528455283</v>
          </cell>
        </row>
        <row r="1818">
          <cell r="A1818">
            <v>45176</v>
          </cell>
          <cell r="B1818">
            <v>250</v>
          </cell>
          <cell r="C1818">
            <v>45194.353472222225</v>
          </cell>
          <cell r="D1818">
            <v>0.50236629752964024</v>
          </cell>
          <cell r="E1818">
            <v>45194.354166666664</v>
          </cell>
          <cell r="F1818">
            <v>13.961527739059521</v>
          </cell>
          <cell r="G1818">
            <v>45265</v>
          </cell>
          <cell r="H1818">
            <v>134.7292817679558</v>
          </cell>
          <cell r="I1818">
            <v>45313.5</v>
          </cell>
          <cell r="J1818">
            <v>1.1437788018433176E-2</v>
          </cell>
          <cell r="K1818">
            <v>45193</v>
          </cell>
          <cell r="L1818">
            <v>2.4552845528455283</v>
          </cell>
        </row>
        <row r="1819">
          <cell r="A1819">
            <v>45177</v>
          </cell>
          <cell r="B1819">
            <v>251</v>
          </cell>
          <cell r="C1819">
            <v>45194.353472222225</v>
          </cell>
          <cell r="D1819">
            <v>0.50236629752964024</v>
          </cell>
          <cell r="E1819">
            <v>45194.354166666664</v>
          </cell>
          <cell r="F1819">
            <v>13.961527739059521</v>
          </cell>
          <cell r="G1819">
            <v>45265</v>
          </cell>
          <cell r="H1819">
            <v>134.7292817679558</v>
          </cell>
          <cell r="I1819">
            <v>45313.5</v>
          </cell>
          <cell r="J1819">
            <v>1.1437788018433176E-2</v>
          </cell>
          <cell r="K1819">
            <v>45193</v>
          </cell>
          <cell r="L1819">
            <v>2.4552845528455283</v>
          </cell>
        </row>
        <row r="1820">
          <cell r="A1820">
            <v>45178</v>
          </cell>
          <cell r="B1820">
            <v>252</v>
          </cell>
          <cell r="C1820">
            <v>45194.353472222225</v>
          </cell>
          <cell r="D1820">
            <v>0.50236629752964024</v>
          </cell>
          <cell r="E1820">
            <v>45194.354166666664</v>
          </cell>
          <cell r="F1820">
            <v>13.961527739059521</v>
          </cell>
          <cell r="G1820">
            <v>45265</v>
          </cell>
          <cell r="H1820">
            <v>134.7292817679558</v>
          </cell>
          <cell r="I1820">
            <v>45313.5</v>
          </cell>
          <cell r="J1820">
            <v>1.1437788018433176E-2</v>
          </cell>
          <cell r="K1820">
            <v>45193</v>
          </cell>
          <cell r="L1820">
            <v>2.4552845528455283</v>
          </cell>
        </row>
        <row r="1821">
          <cell r="A1821">
            <v>45179</v>
          </cell>
          <cell r="B1821">
            <v>253</v>
          </cell>
          <cell r="C1821">
            <v>45194.353472222225</v>
          </cell>
          <cell r="D1821">
            <v>0.50236629752964024</v>
          </cell>
          <cell r="E1821">
            <v>45194.354166666664</v>
          </cell>
          <cell r="F1821">
            <v>13.961527739059521</v>
          </cell>
          <cell r="G1821">
            <v>45265</v>
          </cell>
          <cell r="H1821">
            <v>134.7292817679558</v>
          </cell>
          <cell r="I1821">
            <v>45313.5</v>
          </cell>
          <cell r="J1821">
            <v>1.1437788018433176E-2</v>
          </cell>
          <cell r="K1821">
            <v>45193</v>
          </cell>
          <cell r="L1821">
            <v>2.4552845528455283</v>
          </cell>
        </row>
        <row r="1822">
          <cell r="A1822">
            <v>45180</v>
          </cell>
          <cell r="B1822">
            <v>254</v>
          </cell>
          <cell r="C1822">
            <v>45194.353472222225</v>
          </cell>
          <cell r="D1822">
            <v>0.50236629752964024</v>
          </cell>
          <cell r="E1822">
            <v>45194.354166666664</v>
          </cell>
          <cell r="F1822">
            <v>13.961527739059521</v>
          </cell>
          <cell r="G1822">
            <v>45265</v>
          </cell>
          <cell r="H1822">
            <v>134.7292817679558</v>
          </cell>
          <cell r="I1822">
            <v>45313.5</v>
          </cell>
          <cell r="J1822">
            <v>1.1437788018433176E-2</v>
          </cell>
          <cell r="K1822">
            <v>45193</v>
          </cell>
          <cell r="L1822">
            <v>2.4552845528455283</v>
          </cell>
        </row>
        <row r="1823">
          <cell r="A1823">
            <v>45181</v>
          </cell>
          <cell r="B1823">
            <v>255</v>
          </cell>
          <cell r="C1823">
            <v>45194.353472222225</v>
          </cell>
          <cell r="D1823">
            <v>0.50236629752964024</v>
          </cell>
          <cell r="E1823">
            <v>45194.354166666664</v>
          </cell>
          <cell r="F1823">
            <v>13.961527739059521</v>
          </cell>
          <cell r="G1823">
            <v>45265</v>
          </cell>
          <cell r="H1823">
            <v>134.7292817679558</v>
          </cell>
          <cell r="I1823">
            <v>45313.5</v>
          </cell>
          <cell r="J1823">
            <v>1.1437788018433176E-2</v>
          </cell>
          <cell r="K1823">
            <v>45193</v>
          </cell>
          <cell r="L1823">
            <v>2.4552845528455283</v>
          </cell>
        </row>
        <row r="1824">
          <cell r="A1824">
            <v>45182</v>
          </cell>
          <cell r="B1824">
            <v>256</v>
          </cell>
          <cell r="C1824">
            <v>45194.353472222225</v>
          </cell>
          <cell r="D1824">
            <v>0.50236629752964024</v>
          </cell>
          <cell r="E1824">
            <v>45194.354166666664</v>
          </cell>
          <cell r="F1824">
            <v>13.961527739059521</v>
          </cell>
          <cell r="G1824">
            <v>45265</v>
          </cell>
          <cell r="H1824">
            <v>134.7292817679558</v>
          </cell>
          <cell r="I1824">
            <v>45313.5</v>
          </cell>
          <cell r="J1824">
            <v>1.1437788018433176E-2</v>
          </cell>
          <cell r="K1824">
            <v>45193</v>
          </cell>
          <cell r="L1824">
            <v>2.4552845528455283</v>
          </cell>
        </row>
        <row r="1825">
          <cell r="A1825">
            <v>45183</v>
          </cell>
          <cell r="B1825">
            <v>257</v>
          </cell>
          <cell r="C1825">
            <v>45194.353472222225</v>
          </cell>
          <cell r="D1825">
            <v>0.50236629752964024</v>
          </cell>
          <cell r="E1825">
            <v>45194.354166666664</v>
          </cell>
          <cell r="F1825">
            <v>13.961527739059521</v>
          </cell>
          <cell r="G1825">
            <v>45265</v>
          </cell>
          <cell r="H1825">
            <v>134.7292817679558</v>
          </cell>
          <cell r="I1825">
            <v>45313.5</v>
          </cell>
          <cell r="J1825">
            <v>1.1437788018433176E-2</v>
          </cell>
          <cell r="K1825">
            <v>45193</v>
          </cell>
          <cell r="L1825">
            <v>2.4552845528455283</v>
          </cell>
        </row>
        <row r="1826">
          <cell r="A1826">
            <v>45184</v>
          </cell>
          <cell r="B1826">
            <v>258</v>
          </cell>
          <cell r="C1826">
            <v>45194.353472222225</v>
          </cell>
          <cell r="D1826">
            <v>0.50236629752964024</v>
          </cell>
          <cell r="E1826">
            <v>45194.354166666664</v>
          </cell>
          <cell r="F1826">
            <v>13.961527739059521</v>
          </cell>
          <cell r="G1826">
            <v>45265</v>
          </cell>
          <cell r="H1826">
            <v>134.7292817679558</v>
          </cell>
          <cell r="I1826">
            <v>45313.5</v>
          </cell>
          <cell r="J1826">
            <v>1.1437788018433176E-2</v>
          </cell>
          <cell r="K1826">
            <v>45193</v>
          </cell>
          <cell r="L1826">
            <v>2.4552845528455283</v>
          </cell>
        </row>
        <row r="1827">
          <cell r="A1827">
            <v>45185</v>
          </cell>
          <cell r="B1827">
            <v>259</v>
          </cell>
          <cell r="C1827">
            <v>45194.353472222225</v>
          </cell>
          <cell r="D1827">
            <v>0.50236629752964024</v>
          </cell>
          <cell r="E1827">
            <v>45194.354166666664</v>
          </cell>
          <cell r="F1827">
            <v>13.961527739059521</v>
          </cell>
          <cell r="G1827">
            <v>45265</v>
          </cell>
          <cell r="H1827">
            <v>134.7292817679558</v>
          </cell>
          <cell r="I1827">
            <v>45313.5</v>
          </cell>
          <cell r="J1827">
            <v>1.1437788018433176E-2</v>
          </cell>
          <cell r="K1827">
            <v>45193</v>
          </cell>
          <cell r="L1827">
            <v>2.4552845528455283</v>
          </cell>
        </row>
        <row r="1828">
          <cell r="A1828">
            <v>45186</v>
          </cell>
          <cell r="B1828">
            <v>260</v>
          </cell>
          <cell r="C1828">
            <v>45194.353472222225</v>
          </cell>
          <cell r="D1828">
            <v>0.50236629752964024</v>
          </cell>
          <cell r="E1828">
            <v>45194.354166666664</v>
          </cell>
          <cell r="F1828">
            <v>13.961527739059521</v>
          </cell>
          <cell r="G1828">
            <v>45265</v>
          </cell>
          <cell r="H1828">
            <v>134.7292817679558</v>
          </cell>
          <cell r="I1828">
            <v>45313.5</v>
          </cell>
          <cell r="J1828">
            <v>1.1437788018433176E-2</v>
          </cell>
          <cell r="K1828">
            <v>45193</v>
          </cell>
          <cell r="L1828">
            <v>2.4552845528455283</v>
          </cell>
        </row>
        <row r="1829">
          <cell r="A1829">
            <v>45187</v>
          </cell>
          <cell r="B1829">
            <v>261</v>
          </cell>
          <cell r="C1829">
            <v>45194.353472222225</v>
          </cell>
          <cell r="D1829">
            <v>0.50236629752964024</v>
          </cell>
          <cell r="E1829">
            <v>45194.354166666664</v>
          </cell>
          <cell r="F1829">
            <v>13.961527739059521</v>
          </cell>
          <cell r="G1829">
            <v>45265</v>
          </cell>
          <cell r="H1829">
            <v>134.7292817679558</v>
          </cell>
          <cell r="I1829">
            <v>45313.5</v>
          </cell>
          <cell r="J1829">
            <v>1.1437788018433176E-2</v>
          </cell>
          <cell r="K1829">
            <v>45193</v>
          </cell>
          <cell r="L1829">
            <v>2.4552845528455283</v>
          </cell>
        </row>
        <row r="1830">
          <cell r="A1830">
            <v>45188</v>
          </cell>
          <cell r="B1830">
            <v>262</v>
          </cell>
          <cell r="C1830">
            <v>45194.353472222225</v>
          </cell>
          <cell r="D1830">
            <v>0.50236629752964024</v>
          </cell>
          <cell r="E1830">
            <v>45194.354166666664</v>
          </cell>
          <cell r="F1830">
            <v>13.961527739059521</v>
          </cell>
          <cell r="G1830">
            <v>45265</v>
          </cell>
          <cell r="H1830">
            <v>134.7292817679558</v>
          </cell>
          <cell r="I1830">
            <v>45313.5</v>
          </cell>
          <cell r="J1830">
            <v>1.1437788018433176E-2</v>
          </cell>
          <cell r="K1830">
            <v>45193</v>
          </cell>
          <cell r="L1830">
            <v>2.4552845528455283</v>
          </cell>
        </row>
        <row r="1831">
          <cell r="A1831">
            <v>45189</v>
          </cell>
          <cell r="B1831">
            <v>263</v>
          </cell>
          <cell r="C1831">
            <v>45194.353472222225</v>
          </cell>
          <cell r="D1831">
            <v>0.50236629752964024</v>
          </cell>
          <cell r="E1831">
            <v>45194.354166666664</v>
          </cell>
          <cell r="F1831">
            <v>13.961527739059521</v>
          </cell>
          <cell r="G1831">
            <v>45265</v>
          </cell>
          <cell r="H1831">
            <v>134.7292817679558</v>
          </cell>
          <cell r="I1831">
            <v>45313.5</v>
          </cell>
          <cell r="J1831">
            <v>1.1437788018433176E-2</v>
          </cell>
          <cell r="K1831">
            <v>45193</v>
          </cell>
          <cell r="L1831">
            <v>2.4552845528455283</v>
          </cell>
        </row>
        <row r="1832">
          <cell r="A1832">
            <v>45190</v>
          </cell>
          <cell r="B1832">
            <v>264</v>
          </cell>
          <cell r="C1832">
            <v>45194.353472222225</v>
          </cell>
          <cell r="D1832">
            <v>0.50236629752964024</v>
          </cell>
          <cell r="E1832">
            <v>45194.354166666664</v>
          </cell>
          <cell r="F1832">
            <v>13.961527739059521</v>
          </cell>
          <cell r="G1832">
            <v>45265</v>
          </cell>
          <cell r="H1832">
            <v>134.7292817679558</v>
          </cell>
          <cell r="I1832">
            <v>45313.5</v>
          </cell>
          <cell r="J1832">
            <v>1.1437788018433176E-2</v>
          </cell>
          <cell r="K1832">
            <v>45193</v>
          </cell>
          <cell r="L1832">
            <v>2.4552845528455283</v>
          </cell>
        </row>
        <row r="1833">
          <cell r="A1833">
            <v>45191</v>
          </cell>
          <cell r="B1833">
            <v>265</v>
          </cell>
          <cell r="C1833">
            <v>45194.353472222225</v>
          </cell>
          <cell r="D1833">
            <v>0.50236629752964024</v>
          </cell>
          <cell r="E1833">
            <v>45194.354166666664</v>
          </cell>
          <cell r="F1833">
            <v>13.961527739059521</v>
          </cell>
          <cell r="G1833">
            <v>45265</v>
          </cell>
          <cell r="H1833">
            <v>134.7292817679558</v>
          </cell>
          <cell r="I1833">
            <v>45313.5</v>
          </cell>
          <cell r="J1833">
            <v>1.1437788018433176E-2</v>
          </cell>
          <cell r="K1833">
            <v>45193</v>
          </cell>
          <cell r="L1833">
            <v>2.4552845528455283</v>
          </cell>
        </row>
        <row r="1834">
          <cell r="A1834">
            <v>45192</v>
          </cell>
          <cell r="B1834">
            <v>266</v>
          </cell>
          <cell r="C1834">
            <v>45194.353472222225</v>
          </cell>
          <cell r="D1834">
            <v>0.50236629752964024</v>
          </cell>
          <cell r="E1834">
            <v>45194.354166666664</v>
          </cell>
          <cell r="F1834">
            <v>13.961527739059521</v>
          </cell>
          <cell r="G1834">
            <v>45265</v>
          </cell>
          <cell r="H1834">
            <v>134.7292817679558</v>
          </cell>
          <cell r="I1834">
            <v>45313.5</v>
          </cell>
          <cell r="J1834">
            <v>1.1437788018433176E-2</v>
          </cell>
          <cell r="K1834">
            <v>45193</v>
          </cell>
          <cell r="L1834">
            <v>2.4552845528455283</v>
          </cell>
        </row>
        <row r="1835">
          <cell r="A1835">
            <v>45193</v>
          </cell>
          <cell r="B1835">
            <v>267</v>
          </cell>
          <cell r="C1835">
            <v>45194.353472222225</v>
          </cell>
          <cell r="D1835">
            <v>0.50236629752964024</v>
          </cell>
          <cell r="E1835">
            <v>45194.354166666664</v>
          </cell>
          <cell r="F1835">
            <v>13.961527739059521</v>
          </cell>
          <cell r="G1835">
            <v>45265</v>
          </cell>
          <cell r="H1835">
            <v>134.7292817679558</v>
          </cell>
          <cell r="I1835">
            <v>45313.5</v>
          </cell>
          <cell r="J1835">
            <v>1.1437788018433176E-2</v>
          </cell>
          <cell r="K1835">
            <v>45220</v>
          </cell>
          <cell r="L1835">
            <v>2.2131147540983607</v>
          </cell>
        </row>
        <row r="1836">
          <cell r="A1836">
            <v>45194</v>
          </cell>
          <cell r="B1836">
            <v>268</v>
          </cell>
          <cell r="C1836">
            <v>45194.353472222225</v>
          </cell>
          <cell r="D1836">
            <v>0.50236629752964024</v>
          </cell>
          <cell r="E1836">
            <v>45194.354166666664</v>
          </cell>
          <cell r="F1836">
            <v>13.961527739059521</v>
          </cell>
          <cell r="G1836">
            <v>45265</v>
          </cell>
          <cell r="H1836">
            <v>134.7292817679558</v>
          </cell>
          <cell r="I1836">
            <v>45313.5</v>
          </cell>
          <cell r="J1836">
            <v>1.1437788018433176E-2</v>
          </cell>
          <cell r="K1836">
            <v>45220</v>
          </cell>
          <cell r="L1836">
            <v>2.2131147540983607</v>
          </cell>
        </row>
        <row r="1837">
          <cell r="A1837">
            <v>45195</v>
          </cell>
          <cell r="B1837">
            <v>269</v>
          </cell>
          <cell r="C1837">
            <v>45201.51458333333</v>
          </cell>
          <cell r="D1837">
            <v>0.52442979053563921</v>
          </cell>
          <cell r="E1837">
            <v>45201.515277777777</v>
          </cell>
          <cell r="F1837">
            <v>12.707525213341382</v>
          </cell>
        </row>
        <row r="1838">
          <cell r="A1838">
            <v>45196</v>
          </cell>
          <cell r="B1838">
            <v>270</v>
          </cell>
          <cell r="C1838">
            <v>45201.51458333333</v>
          </cell>
          <cell r="D1838">
            <v>0.52442979053563921</v>
          </cell>
          <cell r="E1838">
            <v>45201.515277777777</v>
          </cell>
          <cell r="F1838">
            <v>12.707525213341382</v>
          </cell>
        </row>
        <row r="1839">
          <cell r="A1839">
            <v>45197</v>
          </cell>
          <cell r="B1839">
            <v>271</v>
          </cell>
          <cell r="C1839">
            <v>45201.51458333333</v>
          </cell>
          <cell r="D1839">
            <v>0.52442979053563921</v>
          </cell>
          <cell r="E1839">
            <v>45201.515277777777</v>
          </cell>
          <cell r="F1839">
            <v>12.707525213341382</v>
          </cell>
        </row>
        <row r="1840">
          <cell r="A1840">
            <v>45198</v>
          </cell>
          <cell r="B1840">
            <v>272</v>
          </cell>
          <cell r="C1840">
            <v>45201.51458333333</v>
          </cell>
          <cell r="D1840">
            <v>0.52442979053563921</v>
          </cell>
          <cell r="E1840">
            <v>45201.515277777777</v>
          </cell>
          <cell r="F1840">
            <v>12.707525213341382</v>
          </cell>
        </row>
        <row r="1841">
          <cell r="A1841">
            <v>45199</v>
          </cell>
          <cell r="B1841">
            <v>273</v>
          </cell>
          <cell r="C1841">
            <v>45201.51458333333</v>
          </cell>
          <cell r="D1841">
            <v>0.52442979053563921</v>
          </cell>
          <cell r="E1841">
            <v>45201.515277777777</v>
          </cell>
          <cell r="F1841">
            <v>12.707525213341382</v>
          </cell>
        </row>
        <row r="1842">
          <cell r="A1842">
            <v>45200</v>
          </cell>
          <cell r="B1842">
            <v>274</v>
          </cell>
          <cell r="C1842">
            <v>45201.51458333333</v>
          </cell>
          <cell r="D1842">
            <v>0.52442979053563921</v>
          </cell>
          <cell r="E1842">
            <v>45201.515277777777</v>
          </cell>
          <cell r="F1842">
            <v>12.707525213341382</v>
          </cell>
        </row>
        <row r="1843">
          <cell r="A1843">
            <v>45201</v>
          </cell>
          <cell r="B1843">
            <v>275</v>
          </cell>
          <cell r="C1843">
            <v>45201.51458333333</v>
          </cell>
          <cell r="D1843">
            <v>0.52442979053563921</v>
          </cell>
          <cell r="E1843">
            <v>45201.515277777777</v>
          </cell>
          <cell r="F1843">
            <v>12.707525213341382</v>
          </cell>
        </row>
        <row r="1844">
          <cell r="A1844">
            <v>45202</v>
          </cell>
          <cell r="B1844">
            <v>276</v>
          </cell>
          <cell r="C1844">
            <v>45205.36041666667</v>
          </cell>
          <cell r="D1844">
            <v>1.7418851570934852</v>
          </cell>
          <cell r="E1844">
            <v>45209.524305555555</v>
          </cell>
          <cell r="F1844">
            <v>15.607387496747831</v>
          </cell>
        </row>
        <row r="1845">
          <cell r="A1845">
            <v>45203</v>
          </cell>
          <cell r="B1845">
            <v>277</v>
          </cell>
          <cell r="C1845">
            <v>45205.36041666667</v>
          </cell>
          <cell r="D1845">
            <v>1.7418851570934852</v>
          </cell>
          <cell r="E1845">
            <v>45209.524305555555</v>
          </cell>
          <cell r="F1845">
            <v>15.607387496747831</v>
          </cell>
        </row>
        <row r="1846">
          <cell r="A1846">
            <v>45204</v>
          </cell>
          <cell r="B1846">
            <v>278</v>
          </cell>
          <cell r="C1846">
            <v>45205.36041666667</v>
          </cell>
          <cell r="D1846">
            <v>1.7418851570934852</v>
          </cell>
          <cell r="E1846">
            <v>45209.524305555555</v>
          </cell>
          <cell r="F1846">
            <v>15.607387496747831</v>
          </cell>
        </row>
        <row r="1847">
          <cell r="A1847">
            <v>45205</v>
          </cell>
          <cell r="B1847">
            <v>279</v>
          </cell>
          <cell r="C1847">
            <v>45205.36041666667</v>
          </cell>
          <cell r="D1847">
            <v>1.7418851570934852</v>
          </cell>
          <cell r="E1847">
            <v>45209.524305555555</v>
          </cell>
          <cell r="F1847">
            <v>15.607387496747831</v>
          </cell>
        </row>
        <row r="1848">
          <cell r="A1848">
            <v>45206</v>
          </cell>
          <cell r="B1848">
            <v>280</v>
          </cell>
          <cell r="C1848">
            <v>45209.513888888891</v>
          </cell>
          <cell r="D1848">
            <v>1.196589199130935</v>
          </cell>
          <cell r="E1848">
            <v>45209.524305555555</v>
          </cell>
          <cell r="F1848">
            <v>15.607387496747831</v>
          </cell>
        </row>
        <row r="1849">
          <cell r="A1849">
            <v>45207</v>
          </cell>
          <cell r="B1849">
            <v>281</v>
          </cell>
          <cell r="C1849">
            <v>45209.513888888891</v>
          </cell>
          <cell r="D1849">
            <v>1.196589199130935</v>
          </cell>
          <cell r="E1849">
            <v>45209.524305555555</v>
          </cell>
          <cell r="F1849">
            <v>15.607387496747831</v>
          </cell>
        </row>
        <row r="1850">
          <cell r="A1850">
            <v>45208</v>
          </cell>
          <cell r="B1850">
            <v>282</v>
          </cell>
          <cell r="C1850">
            <v>45209.513888888891</v>
          </cell>
          <cell r="D1850">
            <v>1.196589199130935</v>
          </cell>
          <cell r="E1850">
            <v>45209.524305555555</v>
          </cell>
          <cell r="F1850">
            <v>15.607387496747831</v>
          </cell>
        </row>
        <row r="1851">
          <cell r="A1851">
            <v>45209</v>
          </cell>
          <cell r="B1851">
            <v>283</v>
          </cell>
          <cell r="C1851">
            <v>45209.513888888891</v>
          </cell>
          <cell r="D1851">
            <v>1.196589199130935</v>
          </cell>
          <cell r="E1851">
            <v>45209.524305555555</v>
          </cell>
          <cell r="F1851">
            <v>15.607387496747831</v>
          </cell>
        </row>
        <row r="1852">
          <cell r="A1852">
            <v>45210</v>
          </cell>
          <cell r="B1852">
            <v>284</v>
          </cell>
          <cell r="C1852">
            <v>45215.501388888886</v>
          </cell>
          <cell r="D1852">
            <v>2.4529436325697729</v>
          </cell>
          <cell r="E1852">
            <v>45215.502083333333</v>
          </cell>
          <cell r="F1852">
            <v>16.394052044608777</v>
          </cell>
        </row>
        <row r="1853">
          <cell r="A1853">
            <v>45211</v>
          </cell>
          <cell r="B1853">
            <v>285</v>
          </cell>
          <cell r="C1853">
            <v>45215.501388888886</v>
          </cell>
          <cell r="D1853">
            <v>2.4529436325697729</v>
          </cell>
          <cell r="E1853">
            <v>45215.502083333333</v>
          </cell>
          <cell r="F1853">
            <v>16.394052044608777</v>
          </cell>
        </row>
        <row r="1854">
          <cell r="A1854">
            <v>45212</v>
          </cell>
          <cell r="B1854">
            <v>286</v>
          </cell>
          <cell r="C1854">
            <v>45215.501388888886</v>
          </cell>
          <cell r="D1854">
            <v>2.4529436325697729</v>
          </cell>
          <cell r="E1854">
            <v>45215.502083333333</v>
          </cell>
          <cell r="F1854">
            <v>16.394052044608777</v>
          </cell>
        </row>
        <row r="1855">
          <cell r="A1855">
            <v>45213</v>
          </cell>
          <cell r="B1855">
            <v>287</v>
          </cell>
          <cell r="C1855">
            <v>45215.501388888886</v>
          </cell>
          <cell r="D1855">
            <v>2.4529436325697729</v>
          </cell>
          <cell r="E1855">
            <v>45215.502083333333</v>
          </cell>
          <cell r="F1855">
            <v>16.394052044608777</v>
          </cell>
        </row>
        <row r="1856">
          <cell r="A1856">
            <v>45214</v>
          </cell>
          <cell r="B1856">
            <v>288</v>
          </cell>
          <cell r="C1856">
            <v>45215.501388888886</v>
          </cell>
          <cell r="D1856">
            <v>2.4529436325697729</v>
          </cell>
          <cell r="E1856">
            <v>45215.502083333333</v>
          </cell>
          <cell r="F1856">
            <v>16.394052044608777</v>
          </cell>
        </row>
        <row r="1857">
          <cell r="A1857">
            <v>45215</v>
          </cell>
          <cell r="B1857">
            <v>289</v>
          </cell>
          <cell r="C1857">
            <v>45215.501388888886</v>
          </cell>
          <cell r="D1857">
            <v>2.4529436325697729</v>
          </cell>
          <cell r="E1857">
            <v>45215.502083333333</v>
          </cell>
          <cell r="F1857">
            <v>16.394052044608777</v>
          </cell>
        </row>
        <row r="1858">
          <cell r="A1858">
            <v>45216</v>
          </cell>
          <cell r="B1858">
            <v>290</v>
          </cell>
          <cell r="C1858">
            <v>45220.390277777777</v>
          </cell>
          <cell r="D1858">
            <v>4.8190909090892111</v>
          </cell>
          <cell r="E1858">
            <v>45220.390277777777</v>
          </cell>
          <cell r="F1858">
            <v>13.706492399490378</v>
          </cell>
        </row>
        <row r="1859">
          <cell r="A1859">
            <v>45217</v>
          </cell>
          <cell r="B1859">
            <v>291</v>
          </cell>
          <cell r="C1859">
            <v>45220.390277777777</v>
          </cell>
          <cell r="D1859">
            <v>4.8190909090892111</v>
          </cell>
          <cell r="E1859">
            <v>45220.390277777777</v>
          </cell>
          <cell r="F1859">
            <v>13.706492399490378</v>
          </cell>
        </row>
        <row r="1860">
          <cell r="A1860">
            <v>45218</v>
          </cell>
          <cell r="B1860">
            <v>292</v>
          </cell>
          <cell r="C1860">
            <v>45220.390277777777</v>
          </cell>
          <cell r="D1860">
            <v>4.8190909090892111</v>
          </cell>
          <cell r="E1860">
            <v>45220.390277777777</v>
          </cell>
          <cell r="F1860">
            <v>13.706492399490378</v>
          </cell>
        </row>
        <row r="1861">
          <cell r="A1861">
            <v>45219</v>
          </cell>
          <cell r="B1861">
            <v>293</v>
          </cell>
          <cell r="C1861">
            <v>45220.390277777777</v>
          </cell>
          <cell r="D1861">
            <v>4.8190909090892111</v>
          </cell>
          <cell r="E1861">
            <v>45220.390277777777</v>
          </cell>
          <cell r="F1861">
            <v>13.706492399490378</v>
          </cell>
        </row>
        <row r="1862">
          <cell r="A1862">
            <v>45220</v>
          </cell>
          <cell r="B1862">
            <v>294</v>
          </cell>
          <cell r="C1862">
            <v>45220.390277777777</v>
          </cell>
          <cell r="D1862">
            <v>4.8190909090892111</v>
          </cell>
          <cell r="E1862">
            <v>45220.390277777777</v>
          </cell>
          <cell r="F1862">
            <v>13.706492399490378</v>
          </cell>
        </row>
        <row r="1863">
          <cell r="A1863">
            <v>45221</v>
          </cell>
          <cell r="B1863">
            <v>295</v>
          </cell>
          <cell r="C1863">
            <v>45230.30972222222</v>
          </cell>
          <cell r="D1863">
            <v>3.3674768972279221</v>
          </cell>
          <cell r="E1863">
            <v>45272.718055555553</v>
          </cell>
          <cell r="F1863">
            <v>15.823335810595946</v>
          </cell>
        </row>
        <row r="1864">
          <cell r="A1864">
            <v>45222</v>
          </cell>
          <cell r="B1864">
            <v>296</v>
          </cell>
          <cell r="C1864">
            <v>45230.30972222222</v>
          </cell>
          <cell r="D1864">
            <v>3.3674768972279221</v>
          </cell>
          <cell r="E1864">
            <v>45272.718055555553</v>
          </cell>
          <cell r="F1864">
            <v>15.823335810595946</v>
          </cell>
        </row>
        <row r="1865">
          <cell r="A1865">
            <v>45223</v>
          </cell>
          <cell r="B1865">
            <v>297</v>
          </cell>
          <cell r="C1865">
            <v>45230.30972222222</v>
          </cell>
          <cell r="D1865">
            <v>3.3674768972279221</v>
          </cell>
          <cell r="E1865">
            <v>45272.718055555553</v>
          </cell>
          <cell r="F1865">
            <v>15.823335810595946</v>
          </cell>
        </row>
        <row r="1866">
          <cell r="A1866">
            <v>45224</v>
          </cell>
          <cell r="B1866">
            <v>298</v>
          </cell>
          <cell r="C1866">
            <v>45230.30972222222</v>
          </cell>
          <cell r="D1866">
            <v>3.3674768972279221</v>
          </cell>
          <cell r="E1866">
            <v>45272.718055555553</v>
          </cell>
          <cell r="F1866">
            <v>15.823335810595946</v>
          </cell>
        </row>
        <row r="1867">
          <cell r="A1867">
            <v>45225</v>
          </cell>
          <cell r="B1867">
            <v>299</v>
          </cell>
          <cell r="C1867">
            <v>45230.30972222222</v>
          </cell>
          <cell r="D1867">
            <v>3.3674768972279221</v>
          </cell>
          <cell r="E1867">
            <v>45272.718055555553</v>
          </cell>
          <cell r="F1867">
            <v>15.823335810595946</v>
          </cell>
        </row>
        <row r="1868">
          <cell r="A1868">
            <v>45226</v>
          </cell>
          <cell r="B1868">
            <v>300</v>
          </cell>
          <cell r="C1868">
            <v>45230.30972222222</v>
          </cell>
          <cell r="D1868">
            <v>3.3674768972279221</v>
          </cell>
          <cell r="E1868">
            <v>45272.718055555553</v>
          </cell>
          <cell r="F1868">
            <v>15.823335810595946</v>
          </cell>
        </row>
        <row r="1869">
          <cell r="A1869">
            <v>45227</v>
          </cell>
          <cell r="B1869">
            <v>301</v>
          </cell>
          <cell r="C1869">
            <v>45230.30972222222</v>
          </cell>
          <cell r="D1869">
            <v>3.3674768972279221</v>
          </cell>
          <cell r="E1869">
            <v>45272.718055555553</v>
          </cell>
          <cell r="F1869">
            <v>15.823335810595946</v>
          </cell>
        </row>
        <row r="1870">
          <cell r="A1870">
            <v>45228</v>
          </cell>
          <cell r="B1870">
            <v>302</v>
          </cell>
          <cell r="C1870">
            <v>45230.30972222222</v>
          </cell>
          <cell r="D1870">
            <v>3.3674768972279221</v>
          </cell>
          <cell r="E1870">
            <v>45272.718055555553</v>
          </cell>
          <cell r="F1870">
            <v>15.823335810595946</v>
          </cell>
        </row>
        <row r="1871">
          <cell r="A1871">
            <v>45229</v>
          </cell>
          <cell r="B1871">
            <v>303</v>
          </cell>
          <cell r="C1871">
            <v>45230.30972222222</v>
          </cell>
          <cell r="D1871">
            <v>3.3674768972279221</v>
          </cell>
          <cell r="E1871">
            <v>45272.718055555553</v>
          </cell>
          <cell r="F1871">
            <v>15.823335810595946</v>
          </cell>
        </row>
        <row r="1872">
          <cell r="A1872">
            <v>45230</v>
          </cell>
          <cell r="B1872">
            <v>304</v>
          </cell>
          <cell r="C1872">
            <v>45230.30972222222</v>
          </cell>
          <cell r="D1872">
            <v>3.3674768972279221</v>
          </cell>
          <cell r="E1872">
            <v>45272.718055555553</v>
          </cell>
          <cell r="F1872">
            <v>15.823335810595946</v>
          </cell>
        </row>
        <row r="1873">
          <cell r="A1873">
            <v>45231</v>
          </cell>
          <cell r="B1873">
            <v>305</v>
          </cell>
          <cell r="C1873">
            <v>45232.363888888889</v>
          </cell>
          <cell r="D1873">
            <v>4.9613793103400949</v>
          </cell>
          <cell r="E1873">
            <v>45272.718055555553</v>
          </cell>
          <cell r="F1873">
            <v>15.823335810595946</v>
          </cell>
        </row>
        <row r="1874">
          <cell r="A1874">
            <v>45232</v>
          </cell>
          <cell r="B1874">
            <v>306</v>
          </cell>
          <cell r="C1874">
            <v>45232.363888888889</v>
          </cell>
          <cell r="D1874">
            <v>4.9613793103400949</v>
          </cell>
          <cell r="E1874">
            <v>45272.718055555553</v>
          </cell>
          <cell r="F1874">
            <v>15.823335810595946</v>
          </cell>
        </row>
        <row r="1875">
          <cell r="A1875">
            <v>45233</v>
          </cell>
          <cell r="B1875">
            <v>307</v>
          </cell>
          <cell r="C1875">
            <v>45249.4375</v>
          </cell>
          <cell r="D1875">
            <v>7.1723549987798396</v>
          </cell>
          <cell r="E1875">
            <v>45272.718055555553</v>
          </cell>
          <cell r="F1875">
            <v>15.823335810595946</v>
          </cell>
        </row>
        <row r="1876">
          <cell r="A1876">
            <v>45234</v>
          </cell>
          <cell r="B1876">
            <v>308</v>
          </cell>
          <cell r="C1876">
            <v>45249.4375</v>
          </cell>
          <cell r="D1876">
            <v>7.1723549987798396</v>
          </cell>
          <cell r="E1876">
            <v>45272.718055555553</v>
          </cell>
          <cell r="F1876">
            <v>15.823335810595946</v>
          </cell>
        </row>
        <row r="1877">
          <cell r="A1877">
            <v>45235</v>
          </cell>
          <cell r="B1877">
            <v>309</v>
          </cell>
          <cell r="C1877">
            <v>45249.4375</v>
          </cell>
          <cell r="D1877">
            <v>7.1723549987798396</v>
          </cell>
          <cell r="E1877">
            <v>45272.718055555553</v>
          </cell>
          <cell r="F1877">
            <v>15.823335810595946</v>
          </cell>
        </row>
        <row r="1878">
          <cell r="A1878">
            <v>45236</v>
          </cell>
          <cell r="B1878">
            <v>310</v>
          </cell>
          <cell r="C1878">
            <v>45249.4375</v>
          </cell>
          <cell r="D1878">
            <v>7.1723549987798396</v>
          </cell>
          <cell r="E1878">
            <v>45272.718055555553</v>
          </cell>
          <cell r="F1878">
            <v>15.823335810595946</v>
          </cell>
        </row>
        <row r="1879">
          <cell r="A1879">
            <v>45237</v>
          </cell>
          <cell r="B1879">
            <v>311</v>
          </cell>
          <cell r="C1879">
            <v>45249.4375</v>
          </cell>
          <cell r="D1879">
            <v>7.1723549987798396</v>
          </cell>
          <cell r="E1879">
            <v>45272.718055555553</v>
          </cell>
          <cell r="F1879">
            <v>15.823335810595946</v>
          </cell>
        </row>
        <row r="1880">
          <cell r="A1880">
            <v>45238</v>
          </cell>
          <cell r="B1880">
            <v>312</v>
          </cell>
          <cell r="C1880">
            <v>45249.4375</v>
          </cell>
          <cell r="D1880">
            <v>7.1723549987798396</v>
          </cell>
          <cell r="E1880">
            <v>45272.718055555553</v>
          </cell>
          <cell r="F1880">
            <v>15.823335810595946</v>
          </cell>
        </row>
        <row r="1881">
          <cell r="A1881">
            <v>45239</v>
          </cell>
          <cell r="B1881">
            <v>313</v>
          </cell>
          <cell r="C1881">
            <v>45249.4375</v>
          </cell>
          <cell r="D1881">
            <v>7.1723549987798396</v>
          </cell>
          <cell r="E1881">
            <v>45272.718055555553</v>
          </cell>
          <cell r="F1881">
            <v>15.823335810595946</v>
          </cell>
        </row>
        <row r="1882">
          <cell r="A1882">
            <v>45240</v>
          </cell>
          <cell r="B1882">
            <v>314</v>
          </cell>
          <cell r="C1882">
            <v>45249.4375</v>
          </cell>
          <cell r="D1882">
            <v>7.1723549987798396</v>
          </cell>
          <cell r="E1882">
            <v>45272.718055555553</v>
          </cell>
          <cell r="F1882">
            <v>15.823335810595946</v>
          </cell>
        </row>
        <row r="1883">
          <cell r="A1883">
            <v>45241</v>
          </cell>
          <cell r="B1883">
            <v>315</v>
          </cell>
          <cell r="C1883">
            <v>45249.4375</v>
          </cell>
          <cell r="D1883">
            <v>7.1723549987798396</v>
          </cell>
          <cell r="E1883">
            <v>45272.718055555553</v>
          </cell>
          <cell r="F1883">
            <v>15.823335810595946</v>
          </cell>
        </row>
        <row r="1884">
          <cell r="A1884">
            <v>45242</v>
          </cell>
          <cell r="B1884">
            <v>316</v>
          </cell>
          <cell r="C1884">
            <v>45249.4375</v>
          </cell>
          <cell r="D1884">
            <v>7.1723549987798396</v>
          </cell>
          <cell r="E1884">
            <v>45272.718055555553</v>
          </cell>
          <cell r="F1884">
            <v>15.823335810595946</v>
          </cell>
        </row>
        <row r="1885">
          <cell r="A1885">
            <v>45243</v>
          </cell>
          <cell r="B1885">
            <v>317</v>
          </cell>
          <cell r="C1885">
            <v>45249.4375</v>
          </cell>
          <cell r="D1885">
            <v>7.1723549987798396</v>
          </cell>
          <cell r="E1885">
            <v>45272.718055555553</v>
          </cell>
          <cell r="F1885">
            <v>15.823335810595946</v>
          </cell>
        </row>
        <row r="1886">
          <cell r="A1886">
            <v>45244</v>
          </cell>
          <cell r="B1886">
            <v>318</v>
          </cell>
          <cell r="C1886">
            <v>45249.4375</v>
          </cell>
          <cell r="D1886">
            <v>7.1723549987798396</v>
          </cell>
          <cell r="E1886">
            <v>45272.718055555553</v>
          </cell>
          <cell r="F1886">
            <v>15.823335810595946</v>
          </cell>
        </row>
        <row r="1887">
          <cell r="A1887">
            <v>45245</v>
          </cell>
          <cell r="B1887">
            <v>319</v>
          </cell>
          <cell r="C1887">
            <v>45249.4375</v>
          </cell>
          <cell r="D1887">
            <v>7.1723549987798396</v>
          </cell>
          <cell r="E1887">
            <v>45272.718055555553</v>
          </cell>
          <cell r="F1887">
            <v>15.823335810595946</v>
          </cell>
        </row>
        <row r="1888">
          <cell r="A1888">
            <v>45246</v>
          </cell>
          <cell r="B1888">
            <v>320</v>
          </cell>
          <cell r="C1888">
            <v>45249.4375</v>
          </cell>
          <cell r="D1888">
            <v>7.1723549987798396</v>
          </cell>
          <cell r="E1888">
            <v>45272.718055555553</v>
          </cell>
          <cell r="F1888">
            <v>15.823335810595946</v>
          </cell>
        </row>
        <row r="1889">
          <cell r="A1889">
            <v>45247</v>
          </cell>
          <cell r="B1889">
            <v>321</v>
          </cell>
          <cell r="C1889">
            <v>45249.4375</v>
          </cell>
          <cell r="D1889">
            <v>7.1723549987798396</v>
          </cell>
          <cell r="E1889">
            <v>45272.718055555553</v>
          </cell>
          <cell r="F1889">
            <v>15.823335810595946</v>
          </cell>
        </row>
        <row r="1890">
          <cell r="A1890">
            <v>45248</v>
          </cell>
          <cell r="B1890">
            <v>322</v>
          </cell>
          <cell r="C1890">
            <v>45249.4375</v>
          </cell>
          <cell r="D1890">
            <v>7.1723549987798396</v>
          </cell>
          <cell r="E1890">
            <v>45272.718055555553</v>
          </cell>
          <cell r="F1890">
            <v>15.823335810595946</v>
          </cell>
        </row>
        <row r="1891">
          <cell r="A1891">
            <v>45249</v>
          </cell>
          <cell r="B1891">
            <v>323</v>
          </cell>
          <cell r="C1891">
            <v>45249.4375</v>
          </cell>
          <cell r="D1891">
            <v>7.1723549987798396</v>
          </cell>
          <cell r="E1891">
            <v>45272.718055555553</v>
          </cell>
          <cell r="F1891">
            <v>15.823335810595946</v>
          </cell>
        </row>
        <row r="1892">
          <cell r="A1892">
            <v>45250</v>
          </cell>
          <cell r="B1892">
            <v>324</v>
          </cell>
          <cell r="C1892">
            <v>45262.845138888886</v>
          </cell>
          <cell r="D1892">
            <v>10.472052623402975</v>
          </cell>
          <cell r="E1892">
            <v>45272.718055555553</v>
          </cell>
          <cell r="F1892">
            <v>15.823335810595946</v>
          </cell>
        </row>
        <row r="1893">
          <cell r="A1893">
            <v>45251</v>
          </cell>
          <cell r="B1893">
            <v>325</v>
          </cell>
          <cell r="C1893">
            <v>45262.845138888886</v>
          </cell>
          <cell r="D1893">
            <v>10.472052623402975</v>
          </cell>
          <cell r="E1893">
            <v>45272.718055555553</v>
          </cell>
          <cell r="F1893">
            <v>15.823335810595946</v>
          </cell>
        </row>
        <row r="1894">
          <cell r="A1894">
            <v>45252</v>
          </cell>
          <cell r="B1894">
            <v>326</v>
          </cell>
          <cell r="C1894">
            <v>45262.845138888886</v>
          </cell>
          <cell r="D1894">
            <v>10.472052623402975</v>
          </cell>
          <cell r="E1894">
            <v>45272.718055555553</v>
          </cell>
          <cell r="F1894">
            <v>15.823335810595946</v>
          </cell>
        </row>
        <row r="1895">
          <cell r="A1895">
            <v>45253</v>
          </cell>
          <cell r="B1895">
            <v>327</v>
          </cell>
          <cell r="C1895">
            <v>45262.845138888886</v>
          </cell>
          <cell r="D1895">
            <v>10.472052623402975</v>
          </cell>
          <cell r="E1895">
            <v>45272.718055555553</v>
          </cell>
          <cell r="F1895">
            <v>15.823335810595946</v>
          </cell>
        </row>
        <row r="1896">
          <cell r="A1896">
            <v>45254</v>
          </cell>
          <cell r="B1896">
            <v>328</v>
          </cell>
          <cell r="C1896">
            <v>45262.845138888886</v>
          </cell>
          <cell r="D1896">
            <v>10.472052623402975</v>
          </cell>
          <cell r="E1896">
            <v>45272.718055555553</v>
          </cell>
          <cell r="F1896">
            <v>15.823335810595946</v>
          </cell>
        </row>
        <row r="1897">
          <cell r="A1897">
            <v>45255</v>
          </cell>
          <cell r="B1897">
            <v>329</v>
          </cell>
          <cell r="C1897">
            <v>45262.845138888886</v>
          </cell>
          <cell r="D1897">
            <v>10.472052623402975</v>
          </cell>
          <cell r="E1897">
            <v>45272.718055555553</v>
          </cell>
          <cell r="F1897">
            <v>15.823335810595946</v>
          </cell>
        </row>
        <row r="1898">
          <cell r="A1898">
            <v>45256</v>
          </cell>
          <cell r="B1898">
            <v>330</v>
          </cell>
          <cell r="C1898">
            <v>45262.845138888886</v>
          </cell>
          <cell r="D1898">
            <v>10.472052623402975</v>
          </cell>
          <cell r="E1898">
            <v>45272.718055555553</v>
          </cell>
          <cell r="F1898">
            <v>15.823335810595946</v>
          </cell>
        </row>
        <row r="1899">
          <cell r="A1899">
            <v>45257</v>
          </cell>
          <cell r="B1899">
            <v>331</v>
          </cell>
          <cell r="C1899">
            <v>45262.845138888886</v>
          </cell>
          <cell r="D1899">
            <v>10.472052623402975</v>
          </cell>
          <cell r="E1899">
            <v>45272.718055555553</v>
          </cell>
          <cell r="F1899">
            <v>15.823335810595946</v>
          </cell>
        </row>
        <row r="1900">
          <cell r="A1900">
            <v>45258</v>
          </cell>
          <cell r="B1900">
            <v>332</v>
          </cell>
          <cell r="C1900">
            <v>45262.845138888886</v>
          </cell>
          <cell r="D1900">
            <v>10.472052623402975</v>
          </cell>
          <cell r="E1900">
            <v>45272.718055555553</v>
          </cell>
          <cell r="F1900">
            <v>15.823335810595946</v>
          </cell>
        </row>
        <row r="1901">
          <cell r="A1901">
            <v>45259</v>
          </cell>
          <cell r="B1901">
            <v>333</v>
          </cell>
          <cell r="C1901">
            <v>45262.845138888886</v>
          </cell>
          <cell r="D1901">
            <v>10.472052623402975</v>
          </cell>
          <cell r="E1901">
            <v>45272.718055555553</v>
          </cell>
          <cell r="F1901">
            <v>15.823335810595946</v>
          </cell>
        </row>
        <row r="1902">
          <cell r="A1902">
            <v>45260</v>
          </cell>
          <cell r="B1902">
            <v>334</v>
          </cell>
          <cell r="C1902">
            <v>45262.845138888886</v>
          </cell>
          <cell r="D1902">
            <v>10.472052623402975</v>
          </cell>
          <cell r="E1902">
            <v>45272.718055555553</v>
          </cell>
          <cell r="F1902">
            <v>15.823335810595946</v>
          </cell>
        </row>
        <row r="1903">
          <cell r="A1903">
            <v>45261</v>
          </cell>
          <cell r="B1903">
            <v>335</v>
          </cell>
          <cell r="C1903">
            <v>45262.845138888886</v>
          </cell>
          <cell r="D1903">
            <v>10.472052623402975</v>
          </cell>
          <cell r="E1903">
            <v>45272.718055555553</v>
          </cell>
          <cell r="F1903">
            <v>15.823335810595946</v>
          </cell>
        </row>
        <row r="1904">
          <cell r="A1904">
            <v>45262</v>
          </cell>
          <cell r="B1904">
            <v>336</v>
          </cell>
          <cell r="C1904">
            <v>45262.845138888886</v>
          </cell>
          <cell r="D1904">
            <v>10.472052623402975</v>
          </cell>
          <cell r="E1904">
            <v>45272.718055555553</v>
          </cell>
          <cell r="F1904">
            <v>15.823335810595946</v>
          </cell>
        </row>
        <row r="1905">
          <cell r="A1905">
            <v>45263</v>
          </cell>
          <cell r="B1905">
            <v>337</v>
          </cell>
          <cell r="C1905">
            <v>45264.636805555558</v>
          </cell>
          <cell r="D1905">
            <v>12.090976744153572</v>
          </cell>
          <cell r="E1905">
            <v>45272.718055555553</v>
          </cell>
          <cell r="F1905">
            <v>15.823335810595946</v>
          </cell>
        </row>
        <row r="1906">
          <cell r="A1906">
            <v>45264</v>
          </cell>
          <cell r="B1906">
            <v>338</v>
          </cell>
          <cell r="C1906">
            <v>45264.636805555558</v>
          </cell>
          <cell r="D1906">
            <v>12.090976744153572</v>
          </cell>
          <cell r="E1906">
            <v>45272.718055555553</v>
          </cell>
          <cell r="F1906">
            <v>15.823335810595946</v>
          </cell>
        </row>
        <row r="1907">
          <cell r="A1907">
            <v>45265</v>
          </cell>
          <cell r="B1907">
            <v>339</v>
          </cell>
          <cell r="C1907">
            <v>45266.527083333334</v>
          </cell>
          <cell r="D1907">
            <v>13.052314474658633</v>
          </cell>
          <cell r="E1907">
            <v>45272.718055555553</v>
          </cell>
          <cell r="F1907">
            <v>15.823335810595946</v>
          </cell>
        </row>
        <row r="1908">
          <cell r="A1908">
            <v>45266</v>
          </cell>
          <cell r="B1908">
            <v>340</v>
          </cell>
          <cell r="C1908">
            <v>45266.527083333334</v>
          </cell>
          <cell r="D1908">
            <v>13.052314474658633</v>
          </cell>
          <cell r="E1908">
            <v>45272.718055555553</v>
          </cell>
          <cell r="F1908">
            <v>15.823335810595946</v>
          </cell>
        </row>
        <row r="1909">
          <cell r="A1909">
            <v>45267</v>
          </cell>
          <cell r="B1909">
            <v>341</v>
          </cell>
          <cell r="C1909">
            <v>45269.499305555553</v>
          </cell>
          <cell r="D1909">
            <v>12.220418691602291</v>
          </cell>
          <cell r="E1909">
            <v>45272.718055555553</v>
          </cell>
          <cell r="F1909">
            <v>15.823335810595946</v>
          </cell>
        </row>
        <row r="1910">
          <cell r="A1910">
            <v>45268</v>
          </cell>
          <cell r="B1910">
            <v>342</v>
          </cell>
          <cell r="C1910">
            <v>45269.499305555553</v>
          </cell>
          <cell r="D1910">
            <v>12.220418691602291</v>
          </cell>
          <cell r="E1910">
            <v>45272.718055555553</v>
          </cell>
          <cell r="F1910">
            <v>15.823335810595946</v>
          </cell>
        </row>
        <row r="1911">
          <cell r="A1911">
            <v>45269</v>
          </cell>
          <cell r="B1911">
            <v>343</v>
          </cell>
          <cell r="C1911">
            <v>45269.499305555553</v>
          </cell>
          <cell r="D1911">
            <v>12.220418691602291</v>
          </cell>
          <cell r="E1911">
            <v>45272.718055555553</v>
          </cell>
          <cell r="F1911">
            <v>15.823335810595946</v>
          </cell>
        </row>
        <row r="1912">
          <cell r="A1912">
            <v>45270</v>
          </cell>
          <cell r="B1912">
            <v>344</v>
          </cell>
          <cell r="C1912">
            <v>45276.875</v>
          </cell>
          <cell r="D1912">
            <v>10.889103474245774</v>
          </cell>
          <cell r="E1912">
            <v>45272.718055555553</v>
          </cell>
          <cell r="F1912">
            <v>15.823335810595946</v>
          </cell>
        </row>
        <row r="1913">
          <cell r="A1913">
            <v>45271</v>
          </cell>
          <cell r="B1913">
            <v>345</v>
          </cell>
          <cell r="C1913">
            <v>45276.875</v>
          </cell>
          <cell r="D1913">
            <v>10.889103474245774</v>
          </cell>
          <cell r="E1913">
            <v>45272.718055555553</v>
          </cell>
          <cell r="F1913">
            <v>15.823335810595946</v>
          </cell>
        </row>
        <row r="1914">
          <cell r="A1914">
            <v>45272</v>
          </cell>
          <cell r="B1914">
            <v>346</v>
          </cell>
          <cell r="C1914">
            <v>45276.875</v>
          </cell>
          <cell r="D1914">
            <v>10.889103474245774</v>
          </cell>
          <cell r="E1914">
            <v>45272.718055555553</v>
          </cell>
          <cell r="F1914">
            <v>15.823335810595946</v>
          </cell>
        </row>
        <row r="1915">
          <cell r="A1915">
            <v>45273</v>
          </cell>
          <cell r="B1915">
            <v>347</v>
          </cell>
          <cell r="C1915">
            <v>45276.875</v>
          </cell>
          <cell r="D1915">
            <v>10.889103474245774</v>
          </cell>
          <cell r="E1915">
            <v>45287.462500000001</v>
          </cell>
          <cell r="F1915">
            <v>24.348153730212395</v>
          </cell>
        </row>
        <row r="1916">
          <cell r="A1916">
            <v>45274</v>
          </cell>
          <cell r="B1916">
            <v>348</v>
          </cell>
          <cell r="C1916">
            <v>45276.875</v>
          </cell>
          <cell r="D1916">
            <v>10.889103474245774</v>
          </cell>
          <cell r="E1916">
            <v>45287.462500000001</v>
          </cell>
          <cell r="F1916">
            <v>24.348153730212395</v>
          </cell>
        </row>
        <row r="1917">
          <cell r="A1917">
            <v>45275</v>
          </cell>
          <cell r="B1917">
            <v>349</v>
          </cell>
          <cell r="C1917">
            <v>45276.875</v>
          </cell>
          <cell r="D1917">
            <v>10.889103474245774</v>
          </cell>
          <cell r="E1917">
            <v>45287.462500000001</v>
          </cell>
          <cell r="F1917">
            <v>24.348153730212395</v>
          </cell>
        </row>
        <row r="1918">
          <cell r="A1918">
            <v>45276</v>
          </cell>
          <cell r="B1918">
            <v>350</v>
          </cell>
          <cell r="C1918">
            <v>45276.875</v>
          </cell>
          <cell r="D1918">
            <v>10.889103474245774</v>
          </cell>
          <cell r="E1918">
            <v>45287.462500000001</v>
          </cell>
          <cell r="F1918">
            <v>24.348153730212395</v>
          </cell>
        </row>
        <row r="1919">
          <cell r="A1919">
            <v>45277</v>
          </cell>
          <cell r="B1919">
            <v>351</v>
          </cell>
          <cell r="C1919">
            <v>45281.629166666666</v>
          </cell>
          <cell r="D1919">
            <v>11.761787905348497</v>
          </cell>
          <cell r="E1919">
            <v>45287.462500000001</v>
          </cell>
          <cell r="F1919">
            <v>24.348153730212395</v>
          </cell>
        </row>
        <row r="1920">
          <cell r="A1920">
            <v>45278</v>
          </cell>
          <cell r="B1920">
            <v>352</v>
          </cell>
          <cell r="C1920">
            <v>45281.629166666666</v>
          </cell>
          <cell r="D1920">
            <v>11.761787905348497</v>
          </cell>
          <cell r="E1920">
            <v>45287.462500000001</v>
          </cell>
          <cell r="F1920">
            <v>24.348153730212395</v>
          </cell>
        </row>
        <row r="1921">
          <cell r="A1921">
            <v>45279</v>
          </cell>
          <cell r="B1921">
            <v>353</v>
          </cell>
          <cell r="C1921">
            <v>45281.629166666666</v>
          </cell>
          <cell r="D1921">
            <v>11.761787905348497</v>
          </cell>
          <cell r="E1921">
            <v>45287.462500000001</v>
          </cell>
          <cell r="F1921">
            <v>24.348153730212395</v>
          </cell>
        </row>
        <row r="1922">
          <cell r="A1922">
            <v>45280</v>
          </cell>
          <cell r="B1922">
            <v>354</v>
          </cell>
          <cell r="C1922">
            <v>45281.629166666666</v>
          </cell>
          <cell r="D1922">
            <v>11.761787905348497</v>
          </cell>
          <cell r="E1922">
            <v>45287.462500000001</v>
          </cell>
          <cell r="F1922">
            <v>24.348153730212395</v>
          </cell>
        </row>
        <row r="1923">
          <cell r="A1923">
            <v>45281</v>
          </cell>
          <cell r="B1923">
            <v>355</v>
          </cell>
          <cell r="C1923">
            <v>45281.629166666666</v>
          </cell>
          <cell r="D1923">
            <v>11.761787905348497</v>
          </cell>
          <cell r="E1923">
            <v>45287.462500000001</v>
          </cell>
          <cell r="F1923">
            <v>24.348153730212395</v>
          </cell>
        </row>
        <row r="1924">
          <cell r="A1924">
            <v>45282</v>
          </cell>
          <cell r="B1924">
            <v>356</v>
          </cell>
          <cell r="C1924">
            <v>45286.523611111108</v>
          </cell>
          <cell r="D1924">
            <v>7.6873688989817142</v>
          </cell>
          <cell r="E1924">
            <v>45287.462500000001</v>
          </cell>
          <cell r="F1924">
            <v>24.348153730212395</v>
          </cell>
        </row>
        <row r="1925">
          <cell r="A1925">
            <v>45283</v>
          </cell>
          <cell r="B1925">
            <v>357</v>
          </cell>
          <cell r="C1925">
            <v>45286.523611111108</v>
          </cell>
          <cell r="D1925">
            <v>7.6873688989817142</v>
          </cell>
          <cell r="E1925">
            <v>45287.462500000001</v>
          </cell>
          <cell r="F1925">
            <v>24.348153730212395</v>
          </cell>
        </row>
        <row r="1926">
          <cell r="A1926">
            <v>45284</v>
          </cell>
          <cell r="B1926">
            <v>358</v>
          </cell>
          <cell r="C1926">
            <v>45286.523611111108</v>
          </cell>
          <cell r="D1926">
            <v>7.6873688989817142</v>
          </cell>
          <cell r="E1926">
            <v>45287.462500000001</v>
          </cell>
          <cell r="F1926">
            <v>24.348153730212395</v>
          </cell>
        </row>
        <row r="1927">
          <cell r="A1927">
            <v>45285</v>
          </cell>
          <cell r="B1927">
            <v>359</v>
          </cell>
          <cell r="C1927">
            <v>45286.523611111108</v>
          </cell>
          <cell r="D1927">
            <v>7.6873688989817142</v>
          </cell>
          <cell r="E1927">
            <v>45287.462500000001</v>
          </cell>
          <cell r="F1927">
            <v>24.348153730212395</v>
          </cell>
        </row>
        <row r="1928">
          <cell r="A1928">
            <v>45286</v>
          </cell>
          <cell r="B1928">
            <v>360</v>
          </cell>
          <cell r="C1928">
            <v>45286.523611111108</v>
          </cell>
          <cell r="D1928">
            <v>7.6873688989817142</v>
          </cell>
          <cell r="E1928">
            <v>45287.462500000001</v>
          </cell>
          <cell r="F1928">
            <v>24.348153730212395</v>
          </cell>
        </row>
        <row r="1929">
          <cell r="A1929">
            <v>45287</v>
          </cell>
          <cell r="B1929">
            <v>361</v>
          </cell>
          <cell r="C1929">
            <v>45287.463194444441</v>
          </cell>
          <cell r="D1929">
            <v>4.3094634146365633</v>
          </cell>
          <cell r="E1929">
            <v>45287.462500000001</v>
          </cell>
          <cell r="F1929">
            <v>24.348153730212395</v>
          </cell>
        </row>
        <row r="1930">
          <cell r="A1930">
            <v>45288</v>
          </cell>
          <cell r="B1930">
            <v>362</v>
          </cell>
          <cell r="C1930">
            <v>45298.63958333333</v>
          </cell>
          <cell r="D1930">
            <v>7.1636734186652644</v>
          </cell>
          <cell r="E1930">
            <v>45298.640277777777</v>
          </cell>
          <cell r="F1930">
            <v>25.675944334001965</v>
          </cell>
        </row>
        <row r="1931">
          <cell r="A1931">
            <v>45289</v>
          </cell>
          <cell r="B1931">
            <v>363</v>
          </cell>
          <cell r="C1931">
            <v>45298.63958333333</v>
          </cell>
          <cell r="D1931">
            <v>7.1636734186652644</v>
          </cell>
          <cell r="E1931">
            <v>45298.640277777777</v>
          </cell>
          <cell r="F1931">
            <v>25.675944334001965</v>
          </cell>
        </row>
        <row r="1932">
          <cell r="A1932">
            <v>45290</v>
          </cell>
          <cell r="B1932">
            <v>364</v>
          </cell>
          <cell r="C1932">
            <v>45298.63958333333</v>
          </cell>
          <cell r="D1932">
            <v>7.1636734186652644</v>
          </cell>
          <cell r="E1932">
            <v>45298.640277777777</v>
          </cell>
          <cell r="F1932">
            <v>25.675944334001965</v>
          </cell>
        </row>
        <row r="1933">
          <cell r="A1933">
            <v>45291</v>
          </cell>
          <cell r="B1933">
            <v>365</v>
          </cell>
          <cell r="C1933">
            <v>45298.63958333333</v>
          </cell>
          <cell r="D1933">
            <v>7.1636734186652644</v>
          </cell>
          <cell r="E1933">
            <v>45298.640277777777</v>
          </cell>
          <cell r="F1933">
            <v>25.675944334001965</v>
          </cell>
        </row>
        <row r="1934">
          <cell r="A1934">
            <v>45292</v>
          </cell>
          <cell r="B1934">
            <v>1</v>
          </cell>
          <cell r="C1934">
            <v>45298.63958333333</v>
          </cell>
          <cell r="D1934">
            <v>7.1636734186652644</v>
          </cell>
          <cell r="E1934">
            <v>45298.640277777777</v>
          </cell>
          <cell r="F1934">
            <v>25.675944334001965</v>
          </cell>
        </row>
        <row r="1935">
          <cell r="A1935">
            <v>45293</v>
          </cell>
          <cell r="B1935">
            <v>2</v>
          </cell>
          <cell r="C1935">
            <v>45298.63958333333</v>
          </cell>
          <cell r="D1935">
            <v>7.1636734186652644</v>
          </cell>
          <cell r="E1935">
            <v>45298.640277777777</v>
          </cell>
          <cell r="F1935">
            <v>25.675944334001965</v>
          </cell>
        </row>
        <row r="1936">
          <cell r="A1936">
            <v>45294</v>
          </cell>
          <cell r="B1936">
            <v>3</v>
          </cell>
          <cell r="C1936">
            <v>45298.63958333333</v>
          </cell>
          <cell r="D1936">
            <v>7.1636734186652644</v>
          </cell>
          <cell r="E1936">
            <v>45298.640277777777</v>
          </cell>
          <cell r="F1936">
            <v>25.675944334001965</v>
          </cell>
        </row>
        <row r="1937">
          <cell r="A1937">
            <v>45295</v>
          </cell>
          <cell r="B1937">
            <v>4</v>
          </cell>
          <cell r="C1937">
            <v>45298.63958333333</v>
          </cell>
          <cell r="D1937">
            <v>7.1636734186652644</v>
          </cell>
          <cell r="E1937">
            <v>45298.640277777777</v>
          </cell>
          <cell r="F1937">
            <v>25.675944334001965</v>
          </cell>
        </row>
        <row r="1938">
          <cell r="A1938">
            <v>45296</v>
          </cell>
          <cell r="B1938">
            <v>5</v>
          </cell>
          <cell r="C1938">
            <v>45298.63958333333</v>
          </cell>
          <cell r="D1938">
            <v>7.1636734186652644</v>
          </cell>
          <cell r="E1938">
            <v>45298.640277777777</v>
          </cell>
          <cell r="F1938">
            <v>25.675944334001965</v>
          </cell>
        </row>
        <row r="1939">
          <cell r="A1939">
            <v>45297</v>
          </cell>
          <cell r="B1939">
            <v>6</v>
          </cell>
          <cell r="C1939">
            <v>45298.63958333333</v>
          </cell>
          <cell r="D1939">
            <v>7.1636734186652644</v>
          </cell>
          <cell r="E1939">
            <v>45298.640277777777</v>
          </cell>
          <cell r="F1939">
            <v>25.675944334001965</v>
          </cell>
        </row>
        <row r="1940">
          <cell r="A1940">
            <v>45298</v>
          </cell>
          <cell r="B1940">
            <v>7</v>
          </cell>
          <cell r="C1940">
            <v>45298.63958333333</v>
          </cell>
          <cell r="D1940">
            <v>7.1636734186652644</v>
          </cell>
          <cell r="E1940">
            <v>45298.640277777777</v>
          </cell>
          <cell r="F1940">
            <v>25.675944334001965</v>
          </cell>
        </row>
        <row r="1941">
          <cell r="A1941">
            <v>45299</v>
          </cell>
          <cell r="B1941">
            <v>8</v>
          </cell>
          <cell r="C1941">
            <v>45305.737500000003</v>
          </cell>
          <cell r="D1941">
            <v>12.638204081627245</v>
          </cell>
          <cell r="E1941">
            <v>45305.738194444442</v>
          </cell>
          <cell r="F1941">
            <v>26.909304373352665</v>
          </cell>
        </row>
        <row r="1942">
          <cell r="A1942">
            <v>45300</v>
          </cell>
          <cell r="B1942">
            <v>9</v>
          </cell>
          <cell r="C1942">
            <v>45305.737500000003</v>
          </cell>
          <cell r="D1942">
            <v>12.638204081627245</v>
          </cell>
          <cell r="E1942">
            <v>45305.738194444442</v>
          </cell>
          <cell r="F1942">
            <v>26.909304373352665</v>
          </cell>
        </row>
        <row r="1943">
          <cell r="A1943">
            <v>45301</v>
          </cell>
          <cell r="B1943">
            <v>10</v>
          </cell>
          <cell r="C1943">
            <v>45305.737500000003</v>
          </cell>
          <cell r="D1943">
            <v>12.638204081627245</v>
          </cell>
          <cell r="E1943">
            <v>45305.738194444442</v>
          </cell>
          <cell r="F1943">
            <v>26.909304373352665</v>
          </cell>
        </row>
        <row r="1944">
          <cell r="A1944">
            <v>45302</v>
          </cell>
          <cell r="B1944">
            <v>11</v>
          </cell>
          <cell r="C1944">
            <v>45305.737500000003</v>
          </cell>
          <cell r="D1944">
            <v>12.638204081627245</v>
          </cell>
          <cell r="E1944">
            <v>45305.738194444442</v>
          </cell>
          <cell r="F1944">
            <v>26.909304373352665</v>
          </cell>
        </row>
        <row r="1945">
          <cell r="A1945">
            <v>45303</v>
          </cell>
          <cell r="B1945">
            <v>12</v>
          </cell>
          <cell r="C1945">
            <v>45305.737500000003</v>
          </cell>
          <cell r="D1945">
            <v>12.638204081627245</v>
          </cell>
          <cell r="E1945">
            <v>45305.738194444442</v>
          </cell>
          <cell r="F1945">
            <v>26.909304373352665</v>
          </cell>
        </row>
        <row r="1946">
          <cell r="A1946">
            <v>45304</v>
          </cell>
          <cell r="B1946">
            <v>13</v>
          </cell>
          <cell r="C1946">
            <v>45305.737500000003</v>
          </cell>
          <cell r="D1946">
            <v>12.638204081627245</v>
          </cell>
          <cell r="E1946">
            <v>45305.738194444442</v>
          </cell>
          <cell r="F1946">
            <v>26.909304373352665</v>
          </cell>
        </row>
        <row r="1947">
          <cell r="A1947">
            <v>45305</v>
          </cell>
          <cell r="B1947">
            <v>14</v>
          </cell>
          <cell r="C1947">
            <v>45305.737500000003</v>
          </cell>
          <cell r="D1947">
            <v>12.638204081627245</v>
          </cell>
          <cell r="E1947">
            <v>45305.738194444442</v>
          </cell>
          <cell r="F1947">
            <v>26.909304373352665</v>
          </cell>
        </row>
        <row r="1948">
          <cell r="A1948">
            <v>45306</v>
          </cell>
          <cell r="B1948">
            <v>15</v>
          </cell>
          <cell r="C1948">
            <v>45320.650694444441</v>
          </cell>
          <cell r="D1948">
            <v>11.342747566943176</v>
          </cell>
          <cell r="E1948">
            <v>45320.652083333334</v>
          </cell>
          <cell r="F1948">
            <v>24.272676476061307</v>
          </cell>
        </row>
        <row r="1949">
          <cell r="A1949">
            <v>45307</v>
          </cell>
          <cell r="B1949">
            <v>16</v>
          </cell>
          <cell r="C1949">
            <v>45320.650694444441</v>
          </cell>
          <cell r="D1949">
            <v>11.342747566943176</v>
          </cell>
          <cell r="E1949">
            <v>45320.652083333334</v>
          </cell>
          <cell r="F1949">
            <v>24.272676476061307</v>
          </cell>
        </row>
        <row r="1950">
          <cell r="A1950">
            <v>45308</v>
          </cell>
          <cell r="B1950">
            <v>17</v>
          </cell>
          <cell r="C1950">
            <v>45320.650694444441</v>
          </cell>
          <cell r="D1950">
            <v>11.342747566943176</v>
          </cell>
          <cell r="E1950">
            <v>45320.652083333334</v>
          </cell>
          <cell r="F1950">
            <v>24.272676476061307</v>
          </cell>
        </row>
        <row r="1951">
          <cell r="A1951">
            <v>45309</v>
          </cell>
          <cell r="B1951">
            <v>18</v>
          </cell>
          <cell r="C1951">
            <v>45320.650694444441</v>
          </cell>
          <cell r="D1951">
            <v>11.342747566943176</v>
          </cell>
          <cell r="E1951">
            <v>45320.652083333334</v>
          </cell>
          <cell r="F1951">
            <v>24.272676476061307</v>
          </cell>
        </row>
        <row r="1952">
          <cell r="A1952">
            <v>45310</v>
          </cell>
          <cell r="B1952">
            <v>19</v>
          </cell>
          <cell r="C1952">
            <v>45320.650694444441</v>
          </cell>
          <cell r="D1952">
            <v>11.342747566943176</v>
          </cell>
          <cell r="E1952">
            <v>45320.652083333334</v>
          </cell>
          <cell r="F1952">
            <v>24.272676476061307</v>
          </cell>
        </row>
        <row r="1953">
          <cell r="A1953">
            <v>45311</v>
          </cell>
          <cell r="B1953">
            <v>20</v>
          </cell>
          <cell r="C1953">
            <v>45320.650694444441</v>
          </cell>
          <cell r="D1953">
            <v>11.342747566943176</v>
          </cell>
          <cell r="E1953">
            <v>45320.652083333334</v>
          </cell>
          <cell r="F1953">
            <v>24.272676476061307</v>
          </cell>
        </row>
        <row r="1954">
          <cell r="A1954">
            <v>45312</v>
          </cell>
          <cell r="B1954">
            <v>21</v>
          </cell>
          <cell r="C1954">
            <v>45320.650694444441</v>
          </cell>
          <cell r="D1954">
            <v>11.342747566943176</v>
          </cell>
          <cell r="E1954">
            <v>45320.652083333334</v>
          </cell>
          <cell r="F1954">
            <v>24.272676476061307</v>
          </cell>
        </row>
        <row r="1955">
          <cell r="A1955">
            <v>45313</v>
          </cell>
          <cell r="B1955">
            <v>22</v>
          </cell>
          <cell r="C1955">
            <v>45320.650694444441</v>
          </cell>
          <cell r="D1955">
            <v>11.342747566943176</v>
          </cell>
          <cell r="E1955">
            <v>45320.652083333334</v>
          </cell>
          <cell r="F1955">
            <v>24.272676476061307</v>
          </cell>
        </row>
        <row r="1956">
          <cell r="A1956">
            <v>45314</v>
          </cell>
          <cell r="B1956">
            <v>23</v>
          </cell>
          <cell r="C1956">
            <v>45320.650694444441</v>
          </cell>
          <cell r="D1956">
            <v>11.342747566943176</v>
          </cell>
          <cell r="E1956">
            <v>45320.652083333334</v>
          </cell>
          <cell r="F1956">
            <v>24.272676476061307</v>
          </cell>
        </row>
        <row r="1957">
          <cell r="A1957">
            <v>45315</v>
          </cell>
          <cell r="B1957">
            <v>24</v>
          </cell>
          <cell r="C1957">
            <v>45320.650694444441</v>
          </cell>
          <cell r="D1957">
            <v>11.342747566943176</v>
          </cell>
          <cell r="E1957">
            <v>45320.652083333334</v>
          </cell>
          <cell r="F1957">
            <v>24.272676476061307</v>
          </cell>
        </row>
        <row r="1958">
          <cell r="A1958">
            <v>45316</v>
          </cell>
          <cell r="B1958">
            <v>25</v>
          </cell>
          <cell r="C1958">
            <v>45320.650694444441</v>
          </cell>
          <cell r="D1958">
            <v>11.342747566943176</v>
          </cell>
          <cell r="E1958">
            <v>45320.652083333334</v>
          </cell>
          <cell r="F1958">
            <v>24.272676476061307</v>
          </cell>
        </row>
        <row r="1959">
          <cell r="A1959">
            <v>45317</v>
          </cell>
          <cell r="B1959">
            <v>26</v>
          </cell>
          <cell r="C1959">
            <v>45320.650694444441</v>
          </cell>
          <cell r="D1959">
            <v>11.342747566943176</v>
          </cell>
          <cell r="E1959">
            <v>45320.652083333334</v>
          </cell>
          <cell r="F1959">
            <v>24.272676476061307</v>
          </cell>
        </row>
        <row r="1960">
          <cell r="A1960">
            <v>45318</v>
          </cell>
          <cell r="B1960">
            <v>27</v>
          </cell>
          <cell r="C1960">
            <v>45320.650694444441</v>
          </cell>
          <cell r="D1960">
            <v>11.342747566943176</v>
          </cell>
          <cell r="E1960">
            <v>45320.652083333334</v>
          </cell>
          <cell r="F1960">
            <v>24.272676476061307</v>
          </cell>
        </row>
        <row r="1961">
          <cell r="A1961">
            <v>45319</v>
          </cell>
          <cell r="B1961">
            <v>28</v>
          </cell>
          <cell r="C1961">
            <v>45320.650694444441</v>
          </cell>
          <cell r="D1961">
            <v>11.342747566943176</v>
          </cell>
          <cell r="E1961">
            <v>45320.652083333334</v>
          </cell>
          <cell r="F1961">
            <v>24.272676476061307</v>
          </cell>
        </row>
        <row r="1962">
          <cell r="A1962">
            <v>45320</v>
          </cell>
          <cell r="B1962">
            <v>29</v>
          </cell>
          <cell r="C1962">
            <v>45320.650694444441</v>
          </cell>
          <cell r="D1962">
            <v>11.342747566943176</v>
          </cell>
          <cell r="E1962">
            <v>45320.652083333334</v>
          </cell>
          <cell r="F1962">
            <v>24.272676476061307</v>
          </cell>
        </row>
        <row r="1963">
          <cell r="A1963">
            <v>45321</v>
          </cell>
          <cell r="B1963">
            <v>30</v>
          </cell>
          <cell r="C1963">
            <v>45336.361111111109</v>
          </cell>
          <cell r="D1963">
            <v>9.1503620209510181</v>
          </cell>
          <cell r="E1963">
            <v>45336.361111111109</v>
          </cell>
          <cell r="F1963">
            <v>21.134344193452044</v>
          </cell>
        </row>
        <row r="1964">
          <cell r="A1964">
            <v>45322</v>
          </cell>
          <cell r="B1964">
            <v>31</v>
          </cell>
          <cell r="C1964">
            <v>45336.361111111109</v>
          </cell>
          <cell r="D1964">
            <v>9.1503620209510181</v>
          </cell>
          <cell r="E1964">
            <v>45336.361111111109</v>
          </cell>
          <cell r="F1964">
            <v>21.134344193452044</v>
          </cell>
        </row>
        <row r="1965">
          <cell r="A1965">
            <v>45323</v>
          </cell>
          <cell r="B1965">
            <v>32</v>
          </cell>
          <cell r="C1965">
            <v>45336.361111111109</v>
          </cell>
          <cell r="D1965">
            <v>9.1503620209510181</v>
          </cell>
          <cell r="E1965">
            <v>45336.361111111109</v>
          </cell>
          <cell r="F1965">
            <v>21.134344193452044</v>
          </cell>
        </row>
        <row r="1966">
          <cell r="A1966">
            <v>45324</v>
          </cell>
          <cell r="B1966">
            <v>33</v>
          </cell>
          <cell r="C1966">
            <v>45336.361111111109</v>
          </cell>
          <cell r="D1966">
            <v>9.1503620209510181</v>
          </cell>
          <cell r="E1966">
            <v>45336.361111111109</v>
          </cell>
          <cell r="F1966">
            <v>21.134344193452044</v>
          </cell>
        </row>
        <row r="1967">
          <cell r="A1967">
            <v>45325</v>
          </cell>
          <cell r="B1967">
            <v>34</v>
          </cell>
          <cell r="C1967">
            <v>45336.361111111109</v>
          </cell>
          <cell r="D1967">
            <v>9.1503620209510181</v>
          </cell>
          <cell r="E1967">
            <v>45336.361111111109</v>
          </cell>
          <cell r="F1967">
            <v>21.134344193452044</v>
          </cell>
        </row>
        <row r="1968">
          <cell r="A1968">
            <v>45326</v>
          </cell>
          <cell r="B1968">
            <v>35</v>
          </cell>
          <cell r="C1968">
            <v>45336.361111111109</v>
          </cell>
          <cell r="D1968">
            <v>9.1503620209510181</v>
          </cell>
          <cell r="E1968">
            <v>45336.361111111109</v>
          </cell>
          <cell r="F1968">
            <v>21.134344193452044</v>
          </cell>
        </row>
        <row r="1969">
          <cell r="A1969">
            <v>45327</v>
          </cell>
          <cell r="B1969">
            <v>36</v>
          </cell>
          <cell r="C1969">
            <v>45336.361111111109</v>
          </cell>
          <cell r="D1969">
            <v>9.1503620209510181</v>
          </cell>
          <cell r="E1969">
            <v>45336.361111111109</v>
          </cell>
          <cell r="F1969">
            <v>21.134344193452044</v>
          </cell>
        </row>
        <row r="1970">
          <cell r="A1970">
            <v>45328</v>
          </cell>
          <cell r="B1970">
            <v>37</v>
          </cell>
          <cell r="C1970">
            <v>45336.361111111109</v>
          </cell>
          <cell r="D1970">
            <v>9.1503620209510181</v>
          </cell>
          <cell r="E1970">
            <v>45336.361111111109</v>
          </cell>
          <cell r="F1970">
            <v>21.134344193452044</v>
          </cell>
        </row>
        <row r="1971">
          <cell r="A1971">
            <v>45329</v>
          </cell>
          <cell r="B1971">
            <v>38</v>
          </cell>
          <cell r="C1971">
            <v>45336.361111111109</v>
          </cell>
          <cell r="D1971">
            <v>9.1503620209510181</v>
          </cell>
          <cell r="E1971">
            <v>45336.361111111109</v>
          </cell>
          <cell r="F1971">
            <v>21.134344193452044</v>
          </cell>
        </row>
        <row r="1972">
          <cell r="A1972">
            <v>45330</v>
          </cell>
          <cell r="B1972">
            <v>39</v>
          </cell>
          <cell r="C1972">
            <v>45336.361111111109</v>
          </cell>
          <cell r="D1972">
            <v>9.1503620209510181</v>
          </cell>
          <cell r="E1972">
            <v>45336.361111111109</v>
          </cell>
          <cell r="F1972">
            <v>21.134344193452044</v>
          </cell>
        </row>
        <row r="1973">
          <cell r="A1973">
            <v>45331</v>
          </cell>
          <cell r="B1973">
            <v>40</v>
          </cell>
          <cell r="C1973">
            <v>45336.361111111109</v>
          </cell>
          <cell r="D1973">
            <v>9.1503620209510181</v>
          </cell>
          <cell r="E1973">
            <v>45336.361111111109</v>
          </cell>
          <cell r="F1973">
            <v>21.134344193452044</v>
          </cell>
        </row>
        <row r="1974">
          <cell r="A1974">
            <v>45332</v>
          </cell>
          <cell r="B1974">
            <v>41</v>
          </cell>
          <cell r="C1974">
            <v>45336.361111111109</v>
          </cell>
          <cell r="D1974">
            <v>9.1503620209510181</v>
          </cell>
          <cell r="E1974">
            <v>45336.361111111109</v>
          </cell>
          <cell r="F1974">
            <v>21.134344193452044</v>
          </cell>
        </row>
        <row r="1975">
          <cell r="A1975">
            <v>45333</v>
          </cell>
          <cell r="B1975">
            <v>42</v>
          </cell>
          <cell r="C1975">
            <v>45336.361111111109</v>
          </cell>
          <cell r="D1975">
            <v>9.1503620209510181</v>
          </cell>
          <cell r="E1975">
            <v>45336.361111111109</v>
          </cell>
          <cell r="F1975">
            <v>21.134344193452044</v>
          </cell>
        </row>
        <row r="1976">
          <cell r="A1976">
            <v>45334</v>
          </cell>
          <cell r="B1976">
            <v>43</v>
          </cell>
          <cell r="C1976">
            <v>45336.361111111109</v>
          </cell>
          <cell r="D1976">
            <v>9.1503620209510181</v>
          </cell>
          <cell r="E1976">
            <v>45336.361111111109</v>
          </cell>
          <cell r="F1976">
            <v>21.134344193452044</v>
          </cell>
        </row>
        <row r="1977">
          <cell r="A1977">
            <v>45335</v>
          </cell>
          <cell r="B1977">
            <v>44</v>
          </cell>
          <cell r="C1977">
            <v>45336.361111111109</v>
          </cell>
          <cell r="D1977">
            <v>9.1503620209510181</v>
          </cell>
          <cell r="E1977">
            <v>45336.361111111109</v>
          </cell>
          <cell r="F1977">
            <v>21.134344193452044</v>
          </cell>
        </row>
        <row r="1978">
          <cell r="A1978">
            <v>45336</v>
          </cell>
          <cell r="B1978">
            <v>45</v>
          </cell>
          <cell r="C1978">
            <v>45336.361111111109</v>
          </cell>
          <cell r="D1978">
            <v>9.1503620209510181</v>
          </cell>
          <cell r="E1978">
            <v>45336.361111111109</v>
          </cell>
          <cell r="F1978">
            <v>21.134344193452044</v>
          </cell>
        </row>
        <row r="1979">
          <cell r="A1979">
            <v>45337</v>
          </cell>
          <cell r="B1979">
            <v>46</v>
          </cell>
          <cell r="C1979">
            <v>45357.416666666664</v>
          </cell>
          <cell r="D1979">
            <v>8.7006253298156384</v>
          </cell>
          <cell r="E1979">
            <v>45394.5</v>
          </cell>
          <cell r="F1979">
            <v>18.627806975632545</v>
          </cell>
        </row>
        <row r="1980">
          <cell r="A1980">
            <v>45338</v>
          </cell>
          <cell r="B1980">
            <v>47</v>
          </cell>
          <cell r="C1980">
            <v>45357.416666666664</v>
          </cell>
          <cell r="D1980">
            <v>8.7006253298156384</v>
          </cell>
          <cell r="E1980">
            <v>45394.5</v>
          </cell>
          <cell r="F1980">
            <v>18.627806975632545</v>
          </cell>
        </row>
        <row r="1981">
          <cell r="A1981">
            <v>45339</v>
          </cell>
          <cell r="B1981">
            <v>48</v>
          </cell>
          <cell r="C1981">
            <v>45357.416666666664</v>
          </cell>
          <cell r="D1981">
            <v>8.7006253298156384</v>
          </cell>
          <cell r="E1981">
            <v>45394.5</v>
          </cell>
          <cell r="F1981">
            <v>18.627806975632545</v>
          </cell>
        </row>
        <row r="1982">
          <cell r="A1982">
            <v>45340</v>
          </cell>
          <cell r="B1982">
            <v>49</v>
          </cell>
          <cell r="C1982">
            <v>45357.416666666664</v>
          </cell>
          <cell r="D1982">
            <v>8.7006253298156384</v>
          </cell>
          <cell r="E1982">
            <v>45394.5</v>
          </cell>
          <cell r="F1982">
            <v>18.627806975632545</v>
          </cell>
        </row>
        <row r="1983">
          <cell r="A1983">
            <v>45341</v>
          </cell>
          <cell r="B1983">
            <v>50</v>
          </cell>
          <cell r="C1983">
            <v>45357.416666666664</v>
          </cell>
          <cell r="D1983">
            <v>8.7006253298156384</v>
          </cell>
          <cell r="E1983">
            <v>45394.5</v>
          </cell>
          <cell r="F1983">
            <v>18.627806975632545</v>
          </cell>
        </row>
        <row r="1984">
          <cell r="A1984">
            <v>45342</v>
          </cell>
          <cell r="B1984">
            <v>51</v>
          </cell>
          <cell r="C1984">
            <v>45357.416666666664</v>
          </cell>
          <cell r="D1984">
            <v>8.7006253298156384</v>
          </cell>
          <cell r="E1984">
            <v>45394.5</v>
          </cell>
          <cell r="F1984">
            <v>18.627806975632545</v>
          </cell>
        </row>
        <row r="1985">
          <cell r="A1985">
            <v>45343</v>
          </cell>
          <cell r="B1985">
            <v>52</v>
          </cell>
          <cell r="C1985">
            <v>45357.416666666664</v>
          </cell>
          <cell r="D1985">
            <v>8.7006253298156384</v>
          </cell>
          <cell r="E1985">
            <v>45394.5</v>
          </cell>
          <cell r="F1985">
            <v>18.627806975632545</v>
          </cell>
        </row>
        <row r="1986">
          <cell r="A1986">
            <v>45344</v>
          </cell>
          <cell r="B1986">
            <v>53</v>
          </cell>
          <cell r="C1986">
            <v>45357.416666666664</v>
          </cell>
          <cell r="D1986">
            <v>8.7006253298156384</v>
          </cell>
          <cell r="E1986">
            <v>45394.5</v>
          </cell>
          <cell r="F1986">
            <v>18.627806975632545</v>
          </cell>
        </row>
        <row r="1987">
          <cell r="A1987">
            <v>45345</v>
          </cell>
          <cell r="B1987">
            <v>54</v>
          </cell>
          <cell r="C1987">
            <v>45357.416666666664</v>
          </cell>
          <cell r="D1987">
            <v>8.7006253298156384</v>
          </cell>
          <cell r="E1987">
            <v>45394.5</v>
          </cell>
          <cell r="F1987">
            <v>18.627806975632545</v>
          </cell>
        </row>
        <row r="1988">
          <cell r="A1988">
            <v>45346</v>
          </cell>
          <cell r="B1988">
            <v>55</v>
          </cell>
          <cell r="C1988">
            <v>45357.416666666664</v>
          </cell>
          <cell r="D1988">
            <v>8.7006253298156384</v>
          </cell>
          <cell r="E1988">
            <v>45394.5</v>
          </cell>
          <cell r="F1988">
            <v>18.627806975632545</v>
          </cell>
        </row>
        <row r="1989">
          <cell r="A1989">
            <v>45347</v>
          </cell>
          <cell r="B1989">
            <v>56</v>
          </cell>
          <cell r="C1989">
            <v>45357.416666666664</v>
          </cell>
          <cell r="D1989">
            <v>8.7006253298156384</v>
          </cell>
          <cell r="E1989">
            <v>45394.5</v>
          </cell>
          <cell r="F1989">
            <v>18.627806975632545</v>
          </cell>
        </row>
        <row r="1990">
          <cell r="A1990">
            <v>45348</v>
          </cell>
          <cell r="B1990">
            <v>57</v>
          </cell>
          <cell r="C1990">
            <v>45357.416666666664</v>
          </cell>
          <cell r="D1990">
            <v>8.7006253298156384</v>
          </cell>
          <cell r="E1990">
            <v>45394.5</v>
          </cell>
          <cell r="F1990">
            <v>18.627806975632545</v>
          </cell>
        </row>
        <row r="1991">
          <cell r="A1991">
            <v>45349</v>
          </cell>
          <cell r="B1991">
            <v>58</v>
          </cell>
          <cell r="C1991">
            <v>45357.416666666664</v>
          </cell>
          <cell r="D1991">
            <v>8.7006253298156384</v>
          </cell>
          <cell r="E1991">
            <v>45394.5</v>
          </cell>
          <cell r="F1991">
            <v>18.627806975632545</v>
          </cell>
        </row>
        <row r="1992">
          <cell r="A1992">
            <v>45350</v>
          </cell>
          <cell r="B1992">
            <v>59</v>
          </cell>
          <cell r="C1992">
            <v>45357.416666666664</v>
          </cell>
          <cell r="D1992">
            <v>8.7006253298156384</v>
          </cell>
          <cell r="E1992">
            <v>45394.5</v>
          </cell>
          <cell r="F1992">
            <v>18.627806975632545</v>
          </cell>
        </row>
        <row r="1993">
          <cell r="A1993">
            <v>45351</v>
          </cell>
          <cell r="B1993">
            <v>60</v>
          </cell>
          <cell r="C1993">
            <v>45357.416666666664</v>
          </cell>
          <cell r="D1993">
            <v>8.7006253298156384</v>
          </cell>
          <cell r="E1993">
            <v>45394.5</v>
          </cell>
          <cell r="F1993">
            <v>18.627806975632545</v>
          </cell>
        </row>
        <row r="1994">
          <cell r="A1994">
            <v>45352</v>
          </cell>
          <cell r="B1994">
            <v>61</v>
          </cell>
          <cell r="C1994">
            <v>45357.416666666664</v>
          </cell>
          <cell r="D1994">
            <v>8.7006253298156384</v>
          </cell>
          <cell r="E1994">
            <v>45394.5</v>
          </cell>
          <cell r="F1994">
            <v>18.627806975632545</v>
          </cell>
        </row>
        <row r="1995">
          <cell r="A1995">
            <v>45353</v>
          </cell>
          <cell r="B1995">
            <v>62</v>
          </cell>
          <cell r="C1995">
            <v>45357.416666666664</v>
          </cell>
          <cell r="D1995">
            <v>8.7006253298156384</v>
          </cell>
          <cell r="E1995">
            <v>45394.5</v>
          </cell>
          <cell r="F1995">
            <v>18.627806975632545</v>
          </cell>
        </row>
        <row r="1996">
          <cell r="A1996">
            <v>45354</v>
          </cell>
          <cell r="B1996">
            <v>63</v>
          </cell>
          <cell r="C1996">
            <v>45357.416666666664</v>
          </cell>
          <cell r="D1996">
            <v>8.7006253298156384</v>
          </cell>
          <cell r="E1996">
            <v>45394.5</v>
          </cell>
          <cell r="F1996">
            <v>18.627806975632545</v>
          </cell>
        </row>
        <row r="1997">
          <cell r="A1997">
            <v>45355</v>
          </cell>
          <cell r="B1997">
            <v>64</v>
          </cell>
          <cell r="C1997">
            <v>45357.416666666664</v>
          </cell>
          <cell r="D1997">
            <v>8.7006253298156384</v>
          </cell>
          <cell r="E1997">
            <v>45394.5</v>
          </cell>
          <cell r="F1997">
            <v>18.627806975632545</v>
          </cell>
        </row>
        <row r="1998">
          <cell r="A1998">
            <v>45356</v>
          </cell>
          <cell r="B1998">
            <v>65</v>
          </cell>
          <cell r="C1998">
            <v>45357.416666666664</v>
          </cell>
          <cell r="D1998">
            <v>8.7006253298156384</v>
          </cell>
          <cell r="E1998">
            <v>45394.5</v>
          </cell>
          <cell r="F1998">
            <v>18.627806975632545</v>
          </cell>
        </row>
        <row r="1999">
          <cell r="A1999">
            <v>45357</v>
          </cell>
          <cell r="B1999">
            <v>66</v>
          </cell>
          <cell r="C1999">
            <v>45357.416666666664</v>
          </cell>
          <cell r="D1999">
            <v>8.7006253298156384</v>
          </cell>
          <cell r="E1999">
            <v>45394.5</v>
          </cell>
          <cell r="F1999">
            <v>18.627806975632545</v>
          </cell>
        </row>
        <row r="2000">
          <cell r="A2000">
            <v>45358</v>
          </cell>
          <cell r="B2000">
            <v>67</v>
          </cell>
          <cell r="C2000">
            <v>45372.181250000001</v>
          </cell>
          <cell r="D2000">
            <v>7.8887427684472105</v>
          </cell>
          <cell r="E2000">
            <v>45394.5</v>
          </cell>
          <cell r="F2000">
            <v>18.627806975632545</v>
          </cell>
        </row>
        <row r="2001">
          <cell r="A2001">
            <v>45359</v>
          </cell>
          <cell r="B2001">
            <v>68</v>
          </cell>
          <cell r="C2001">
            <v>45372.181250000001</v>
          </cell>
          <cell r="D2001">
            <v>7.8887427684472105</v>
          </cell>
          <cell r="E2001">
            <v>45394.5</v>
          </cell>
          <cell r="F2001">
            <v>18.627806975632545</v>
          </cell>
        </row>
        <row r="2002">
          <cell r="A2002">
            <v>45360</v>
          </cell>
          <cell r="B2002">
            <v>69</v>
          </cell>
          <cell r="C2002">
            <v>45372.181250000001</v>
          </cell>
          <cell r="D2002">
            <v>7.8887427684472105</v>
          </cell>
          <cell r="E2002">
            <v>45394.5</v>
          </cell>
          <cell r="F2002">
            <v>18.627806975632545</v>
          </cell>
        </row>
        <row r="2003">
          <cell r="A2003">
            <v>45361</v>
          </cell>
          <cell r="B2003">
            <v>70</v>
          </cell>
          <cell r="C2003">
            <v>45372.181250000001</v>
          </cell>
          <cell r="D2003">
            <v>7.8887427684472105</v>
          </cell>
          <cell r="E2003">
            <v>45394.5</v>
          </cell>
          <cell r="F2003">
            <v>18.627806975632545</v>
          </cell>
        </row>
        <row r="2004">
          <cell r="A2004">
            <v>45362</v>
          </cell>
          <cell r="B2004">
            <v>71</v>
          </cell>
          <cell r="C2004">
            <v>45372.181250000001</v>
          </cell>
          <cell r="D2004">
            <v>7.8887427684472105</v>
          </cell>
          <cell r="E2004">
            <v>45394.5</v>
          </cell>
          <cell r="F2004">
            <v>18.627806975632545</v>
          </cell>
        </row>
        <row r="2005">
          <cell r="A2005">
            <v>45363</v>
          </cell>
          <cell r="B2005">
            <v>72</v>
          </cell>
          <cell r="C2005">
            <v>45372.181250000001</v>
          </cell>
          <cell r="D2005">
            <v>7.8887427684472105</v>
          </cell>
          <cell r="E2005">
            <v>45394.5</v>
          </cell>
          <cell r="F2005">
            <v>18.627806975632545</v>
          </cell>
        </row>
        <row r="2006">
          <cell r="A2006">
            <v>45364</v>
          </cell>
          <cell r="B2006">
            <v>73</v>
          </cell>
          <cell r="C2006">
            <v>45372.181250000001</v>
          </cell>
          <cell r="D2006">
            <v>7.8887427684472105</v>
          </cell>
          <cell r="E2006">
            <v>45394.5</v>
          </cell>
          <cell r="F2006">
            <v>18.627806975632545</v>
          </cell>
        </row>
        <row r="2007">
          <cell r="A2007">
            <v>45365</v>
          </cell>
          <cell r="B2007">
            <v>74</v>
          </cell>
          <cell r="C2007">
            <v>45372.181250000001</v>
          </cell>
          <cell r="D2007">
            <v>7.8887427684472105</v>
          </cell>
          <cell r="E2007">
            <v>45394.5</v>
          </cell>
          <cell r="F2007">
            <v>18.627806975632545</v>
          </cell>
        </row>
        <row r="2008">
          <cell r="A2008">
            <v>45366</v>
          </cell>
          <cell r="B2008">
            <v>75</v>
          </cell>
          <cell r="C2008">
            <v>45372.181250000001</v>
          </cell>
          <cell r="D2008">
            <v>7.8887427684472105</v>
          </cell>
          <cell r="E2008">
            <v>45394.5</v>
          </cell>
          <cell r="F2008">
            <v>18.627806975632545</v>
          </cell>
        </row>
        <row r="2009">
          <cell r="A2009">
            <v>45367</v>
          </cell>
          <cell r="B2009">
            <v>76</v>
          </cell>
          <cell r="C2009">
            <v>45372.181250000001</v>
          </cell>
          <cell r="D2009">
            <v>7.8887427684472105</v>
          </cell>
          <cell r="E2009">
            <v>45394.5</v>
          </cell>
          <cell r="F2009">
            <v>18.627806975632545</v>
          </cell>
        </row>
        <row r="2010">
          <cell r="A2010">
            <v>45368</v>
          </cell>
          <cell r="B2010">
            <v>77</v>
          </cell>
          <cell r="C2010">
            <v>45372.181250000001</v>
          </cell>
          <cell r="D2010">
            <v>7.8887427684472105</v>
          </cell>
          <cell r="E2010">
            <v>45394.5</v>
          </cell>
          <cell r="F2010">
            <v>18.627806975632545</v>
          </cell>
        </row>
        <row r="2011">
          <cell r="A2011">
            <v>45369</v>
          </cell>
          <cell r="B2011">
            <v>78</v>
          </cell>
          <cell r="C2011">
            <v>45372.181250000001</v>
          </cell>
          <cell r="D2011">
            <v>7.8887427684472105</v>
          </cell>
          <cell r="E2011">
            <v>45394.5</v>
          </cell>
          <cell r="F2011">
            <v>18.627806975632545</v>
          </cell>
        </row>
        <row r="2012">
          <cell r="A2012">
            <v>45370</v>
          </cell>
          <cell r="B2012">
            <v>79</v>
          </cell>
          <cell r="C2012">
            <v>45372.181250000001</v>
          </cell>
          <cell r="D2012">
            <v>7.8887427684472105</v>
          </cell>
          <cell r="E2012">
            <v>45394.5</v>
          </cell>
          <cell r="F2012">
            <v>18.627806975632545</v>
          </cell>
        </row>
        <row r="2013">
          <cell r="A2013">
            <v>45371</v>
          </cell>
          <cell r="B2013">
            <v>80</v>
          </cell>
          <cell r="C2013">
            <v>45372.181250000001</v>
          </cell>
          <cell r="D2013">
            <v>7.8887427684472105</v>
          </cell>
          <cell r="E2013">
            <v>45394.5</v>
          </cell>
          <cell r="F2013">
            <v>18.627806975632545</v>
          </cell>
        </row>
        <row r="2014">
          <cell r="A2014">
            <v>45372</v>
          </cell>
          <cell r="B2014">
            <v>81</v>
          </cell>
          <cell r="C2014">
            <v>45372.181250000001</v>
          </cell>
          <cell r="D2014">
            <v>7.8887427684472105</v>
          </cell>
          <cell r="E2014">
            <v>45394.5</v>
          </cell>
          <cell r="F2014">
            <v>18.627806975632545</v>
          </cell>
        </row>
        <row r="2015">
          <cell r="A2015">
            <v>45373</v>
          </cell>
          <cell r="B2015">
            <v>82</v>
          </cell>
          <cell r="C2015">
            <v>45376.613888888889</v>
          </cell>
          <cell r="D2015">
            <v>1.8688641704532318</v>
          </cell>
          <cell r="E2015">
            <v>45394.5</v>
          </cell>
          <cell r="F2015">
            <v>18.627806975632545</v>
          </cell>
        </row>
        <row r="2016">
          <cell r="A2016">
            <v>45374</v>
          </cell>
          <cell r="B2016">
            <v>83</v>
          </cell>
          <cell r="C2016">
            <v>45376.613888888889</v>
          </cell>
          <cell r="D2016">
            <v>1.8688641704532318</v>
          </cell>
          <cell r="E2016">
            <v>45394.5</v>
          </cell>
          <cell r="F2016">
            <v>18.627806975632545</v>
          </cell>
        </row>
        <row r="2017">
          <cell r="A2017">
            <v>45375</v>
          </cell>
          <cell r="B2017">
            <v>84</v>
          </cell>
          <cell r="C2017">
            <v>45376.613888888889</v>
          </cell>
          <cell r="D2017">
            <v>1.8688641704532318</v>
          </cell>
          <cell r="E2017">
            <v>45394.5</v>
          </cell>
          <cell r="F2017">
            <v>18.627806975632545</v>
          </cell>
        </row>
        <row r="2018">
          <cell r="A2018">
            <v>45376</v>
          </cell>
          <cell r="B2018">
            <v>85</v>
          </cell>
          <cell r="C2018">
            <v>45376.613888888889</v>
          </cell>
          <cell r="D2018">
            <v>1.8688641704532318</v>
          </cell>
          <cell r="E2018">
            <v>45394.5</v>
          </cell>
          <cell r="F2018">
            <v>18.627806975632545</v>
          </cell>
        </row>
        <row r="2019">
          <cell r="A2019">
            <v>45377</v>
          </cell>
          <cell r="B2019">
            <v>86</v>
          </cell>
          <cell r="C2019">
            <v>45389.648611111108</v>
          </cell>
          <cell r="D2019">
            <v>5.0620948321802786</v>
          </cell>
          <cell r="E2019">
            <v>45394.5</v>
          </cell>
          <cell r="F2019">
            <v>18.627806975632545</v>
          </cell>
        </row>
        <row r="2020">
          <cell r="A2020">
            <v>45378</v>
          </cell>
          <cell r="B2020">
            <v>87</v>
          </cell>
          <cell r="C2020">
            <v>45389.648611111108</v>
          </cell>
          <cell r="D2020">
            <v>5.0620948321802786</v>
          </cell>
          <cell r="E2020">
            <v>45394.5</v>
          </cell>
          <cell r="F2020">
            <v>18.627806975632545</v>
          </cell>
        </row>
        <row r="2021">
          <cell r="A2021">
            <v>45379</v>
          </cell>
          <cell r="B2021">
            <v>88</v>
          </cell>
          <cell r="C2021">
            <v>45389.648611111108</v>
          </cell>
          <cell r="D2021">
            <v>5.0620948321802786</v>
          </cell>
          <cell r="E2021">
            <v>45394.5</v>
          </cell>
          <cell r="F2021">
            <v>18.627806975632545</v>
          </cell>
        </row>
        <row r="2022">
          <cell r="A2022">
            <v>45380</v>
          </cell>
          <cell r="B2022">
            <v>89</v>
          </cell>
          <cell r="C2022">
            <v>45389.648611111108</v>
          </cell>
          <cell r="D2022">
            <v>5.0620948321802786</v>
          </cell>
          <cell r="E2022">
            <v>45394.5</v>
          </cell>
          <cell r="F2022">
            <v>18.627806975632545</v>
          </cell>
        </row>
        <row r="2023">
          <cell r="A2023">
            <v>45381</v>
          </cell>
          <cell r="B2023">
            <v>90</v>
          </cell>
          <cell r="C2023">
            <v>45389.648611111108</v>
          </cell>
          <cell r="D2023">
            <v>5.0620948321802786</v>
          </cell>
          <cell r="E2023">
            <v>45394.5</v>
          </cell>
          <cell r="F2023">
            <v>18.627806975632545</v>
          </cell>
        </row>
        <row r="2024">
          <cell r="A2024">
            <v>45382</v>
          </cell>
          <cell r="B2024">
            <v>91</v>
          </cell>
          <cell r="C2024">
            <v>45389.648611111108</v>
          </cell>
          <cell r="D2024">
            <v>5.0620948321802786</v>
          </cell>
          <cell r="E2024">
            <v>45394.5</v>
          </cell>
          <cell r="F2024">
            <v>18.627806975632545</v>
          </cell>
        </row>
        <row r="2025">
          <cell r="A2025">
            <v>45383</v>
          </cell>
          <cell r="B2025">
            <v>92</v>
          </cell>
          <cell r="C2025">
            <v>45389.648611111108</v>
          </cell>
          <cell r="D2025">
            <v>5.0620948321802786</v>
          </cell>
          <cell r="E2025">
            <v>45394.5</v>
          </cell>
          <cell r="F2025">
            <v>18.627806975632545</v>
          </cell>
        </row>
        <row r="2026">
          <cell r="A2026">
            <v>45384</v>
          </cell>
          <cell r="B2026">
            <v>93</v>
          </cell>
          <cell r="C2026">
            <v>45389.648611111108</v>
          </cell>
          <cell r="D2026">
            <v>5.0620948321802786</v>
          </cell>
          <cell r="E2026">
            <v>45394.5</v>
          </cell>
          <cell r="F2026">
            <v>18.627806975632545</v>
          </cell>
        </row>
        <row r="2027">
          <cell r="A2027">
            <v>45385</v>
          </cell>
          <cell r="B2027">
            <v>94</v>
          </cell>
          <cell r="C2027">
            <v>45389.648611111108</v>
          </cell>
          <cell r="D2027">
            <v>5.0620948321802786</v>
          </cell>
          <cell r="E2027">
            <v>45394.5</v>
          </cell>
          <cell r="F2027">
            <v>18.627806975632545</v>
          </cell>
        </row>
        <row r="2028">
          <cell r="A2028">
            <v>45386</v>
          </cell>
          <cell r="B2028">
            <v>95</v>
          </cell>
          <cell r="C2028">
            <v>45389.648611111108</v>
          </cell>
          <cell r="D2028">
            <v>5.0620948321802786</v>
          </cell>
          <cell r="E2028">
            <v>45394.5</v>
          </cell>
          <cell r="F2028">
            <v>18.627806975632545</v>
          </cell>
        </row>
        <row r="2029">
          <cell r="A2029">
            <v>45387</v>
          </cell>
          <cell r="B2029">
            <v>96</v>
          </cell>
          <cell r="C2029">
            <v>45389.648611111108</v>
          </cell>
          <cell r="D2029">
            <v>5.0620948321802786</v>
          </cell>
          <cell r="E2029">
            <v>45394.5</v>
          </cell>
          <cell r="F2029">
            <v>18.627806975632545</v>
          </cell>
        </row>
        <row r="2030">
          <cell r="A2030">
            <v>45388</v>
          </cell>
          <cell r="B2030">
            <v>97</v>
          </cell>
          <cell r="C2030">
            <v>45389.648611111108</v>
          </cell>
          <cell r="D2030">
            <v>5.0620948321802786</v>
          </cell>
          <cell r="E2030">
            <v>45394.5</v>
          </cell>
          <cell r="F2030">
            <v>18.627806975632545</v>
          </cell>
        </row>
        <row r="2031">
          <cell r="A2031">
            <v>45389</v>
          </cell>
          <cell r="B2031">
            <v>98</v>
          </cell>
          <cell r="C2031">
            <v>45389.648611111108</v>
          </cell>
          <cell r="D2031">
            <v>5.0620948321802786</v>
          </cell>
          <cell r="E2031">
            <v>45394.5</v>
          </cell>
          <cell r="F2031">
            <v>18.627806975632545</v>
          </cell>
        </row>
        <row r="2032">
          <cell r="A2032">
            <v>45390</v>
          </cell>
          <cell r="B2032">
            <v>99</v>
          </cell>
          <cell r="C2032">
            <v>45397.567361111112</v>
          </cell>
          <cell r="D2032">
            <v>1.9812470402515114</v>
          </cell>
          <cell r="E2032">
            <v>45394.5</v>
          </cell>
          <cell r="F2032">
            <v>18.627806975632545</v>
          </cell>
        </row>
        <row r="2033">
          <cell r="A2033">
            <v>45391</v>
          </cell>
          <cell r="B2033">
            <v>100</v>
          </cell>
          <cell r="C2033">
            <v>45397.567361111112</v>
          </cell>
          <cell r="D2033">
            <v>1.9812470402515114</v>
          </cell>
          <cell r="E2033">
            <v>45394.5</v>
          </cell>
          <cell r="F2033">
            <v>18.627806975632545</v>
          </cell>
        </row>
        <row r="2034">
          <cell r="A2034">
            <v>45392</v>
          </cell>
          <cell r="B2034">
            <v>101</v>
          </cell>
          <cell r="C2034">
            <v>45397.567361111112</v>
          </cell>
          <cell r="D2034">
            <v>1.9812470402515114</v>
          </cell>
          <cell r="E2034">
            <v>45394.5</v>
          </cell>
          <cell r="F2034">
            <v>18.627806975632545</v>
          </cell>
        </row>
        <row r="2035">
          <cell r="A2035">
            <v>45393</v>
          </cell>
          <cell r="B2035">
            <v>102</v>
          </cell>
          <cell r="C2035">
            <v>45397.567361111112</v>
          </cell>
          <cell r="D2035">
            <v>1.9812470402515114</v>
          </cell>
          <cell r="E2035">
            <v>45394.5</v>
          </cell>
          <cell r="F2035">
            <v>18.627806975632545</v>
          </cell>
        </row>
        <row r="2036">
          <cell r="A2036">
            <v>45394</v>
          </cell>
          <cell r="B2036">
            <v>103</v>
          </cell>
          <cell r="C2036">
            <v>45397.567361111112</v>
          </cell>
          <cell r="D2036">
            <v>1.9812470402515114</v>
          </cell>
          <cell r="E2036">
            <v>45394.5</v>
          </cell>
          <cell r="F2036">
            <v>18.627806975632545</v>
          </cell>
        </row>
        <row r="2037">
          <cell r="A2037">
            <v>45395</v>
          </cell>
          <cell r="B2037">
            <v>104</v>
          </cell>
          <cell r="C2037">
            <v>45397.567361111112</v>
          </cell>
          <cell r="D2037">
            <v>1.9812470402515114</v>
          </cell>
          <cell r="E2037">
            <v>45466.874305555553</v>
          </cell>
          <cell r="F2037">
            <v>5.5544574405820253</v>
          </cell>
        </row>
        <row r="2038">
          <cell r="A2038">
            <v>45396</v>
          </cell>
          <cell r="B2038">
            <v>105</v>
          </cell>
          <cell r="C2038">
            <v>45397.567361111112</v>
          </cell>
          <cell r="D2038">
            <v>1.9812470402515114</v>
          </cell>
          <cell r="E2038">
            <v>45466.874305555553</v>
          </cell>
          <cell r="F2038">
            <v>5.5544574405820253</v>
          </cell>
        </row>
        <row r="2039">
          <cell r="A2039">
            <v>45397</v>
          </cell>
          <cell r="B2039">
            <v>106</v>
          </cell>
          <cell r="C2039">
            <v>45397.567361111112</v>
          </cell>
          <cell r="D2039">
            <v>1.9812470402515114</v>
          </cell>
          <cell r="E2039">
            <v>45466.874305555553</v>
          </cell>
          <cell r="F2039">
            <v>5.5544574405820253</v>
          </cell>
        </row>
        <row r="2040">
          <cell r="A2040">
            <v>45398</v>
          </cell>
          <cell r="B2040">
            <v>107</v>
          </cell>
          <cell r="C2040">
            <v>45408.658333333333</v>
          </cell>
          <cell r="D2040">
            <v>6.2076613862635286</v>
          </cell>
          <cell r="E2040">
            <v>45466.874305555553</v>
          </cell>
          <cell r="F2040">
            <v>5.5544574405820253</v>
          </cell>
        </row>
        <row r="2041">
          <cell r="A2041">
            <v>45399</v>
          </cell>
          <cell r="B2041">
            <v>108</v>
          </cell>
          <cell r="C2041">
            <v>45408.658333333333</v>
          </cell>
          <cell r="D2041">
            <v>6.2076613862635286</v>
          </cell>
          <cell r="E2041">
            <v>45466.874305555553</v>
          </cell>
          <cell r="F2041">
            <v>5.5544574405820253</v>
          </cell>
        </row>
        <row r="2042">
          <cell r="A2042">
            <v>45400</v>
          </cell>
          <cell r="B2042">
            <v>109</v>
          </cell>
          <cell r="C2042">
            <v>45408.658333333333</v>
          </cell>
          <cell r="D2042">
            <v>6.2076613862635286</v>
          </cell>
          <cell r="E2042">
            <v>45466.874305555553</v>
          </cell>
          <cell r="F2042">
            <v>5.5544574405820253</v>
          </cell>
        </row>
        <row r="2043">
          <cell r="A2043">
            <v>45401</v>
          </cell>
          <cell r="B2043">
            <v>110</v>
          </cell>
          <cell r="C2043">
            <v>45408.658333333333</v>
          </cell>
          <cell r="D2043">
            <v>6.2076613862635286</v>
          </cell>
          <cell r="E2043">
            <v>45466.874305555553</v>
          </cell>
          <cell r="F2043">
            <v>5.5544574405820253</v>
          </cell>
        </row>
        <row r="2044">
          <cell r="A2044">
            <v>45402</v>
          </cell>
          <cell r="B2044">
            <v>111</v>
          </cell>
          <cell r="C2044">
            <v>45408.658333333333</v>
          </cell>
          <cell r="D2044">
            <v>6.2076613862635286</v>
          </cell>
          <cell r="E2044">
            <v>45466.874305555553</v>
          </cell>
          <cell r="F2044">
            <v>5.5544574405820253</v>
          </cell>
        </row>
        <row r="2045">
          <cell r="A2045">
            <v>45403</v>
          </cell>
          <cell r="B2045">
            <v>112</v>
          </cell>
          <cell r="C2045">
            <v>45408.658333333333</v>
          </cell>
          <cell r="D2045">
            <v>6.2076613862635286</v>
          </cell>
          <cell r="E2045">
            <v>45466.874305555553</v>
          </cell>
          <cell r="F2045">
            <v>5.5544574405820253</v>
          </cell>
        </row>
        <row r="2046">
          <cell r="A2046">
            <v>45404</v>
          </cell>
          <cell r="B2046">
            <v>113</v>
          </cell>
          <cell r="C2046">
            <v>45408.658333333333</v>
          </cell>
          <cell r="D2046">
            <v>6.2076613862635286</v>
          </cell>
          <cell r="E2046">
            <v>45466.874305555553</v>
          </cell>
          <cell r="F2046">
            <v>5.5544574405820253</v>
          </cell>
        </row>
        <row r="2047">
          <cell r="A2047">
            <v>45405</v>
          </cell>
          <cell r="B2047">
            <v>114</v>
          </cell>
          <cell r="C2047">
            <v>45408.658333333333</v>
          </cell>
          <cell r="D2047">
            <v>6.2076613862635286</v>
          </cell>
          <cell r="E2047">
            <v>45466.874305555553</v>
          </cell>
          <cell r="F2047">
            <v>5.5544574405820253</v>
          </cell>
        </row>
        <row r="2048">
          <cell r="A2048">
            <v>45406</v>
          </cell>
          <cell r="B2048">
            <v>115</v>
          </cell>
          <cell r="C2048">
            <v>45408.658333333333</v>
          </cell>
          <cell r="D2048">
            <v>6.2076613862635286</v>
          </cell>
          <cell r="E2048">
            <v>45466.874305555553</v>
          </cell>
          <cell r="F2048">
            <v>5.5544574405820253</v>
          </cell>
        </row>
        <row r="2049">
          <cell r="A2049">
            <v>45407</v>
          </cell>
          <cell r="B2049">
            <v>116</v>
          </cell>
          <cell r="C2049">
            <v>45408.658333333333</v>
          </cell>
          <cell r="D2049">
            <v>6.2076613862635286</v>
          </cell>
          <cell r="E2049">
            <v>45466.874305555553</v>
          </cell>
          <cell r="F2049">
            <v>5.5544574405820253</v>
          </cell>
        </row>
        <row r="2050">
          <cell r="A2050">
            <v>45408</v>
          </cell>
          <cell r="B2050">
            <v>117</v>
          </cell>
          <cell r="C2050">
            <v>45408.658333333333</v>
          </cell>
          <cell r="D2050">
            <v>6.2076613862635286</v>
          </cell>
          <cell r="E2050">
            <v>45466.874305555553</v>
          </cell>
          <cell r="F2050">
            <v>5.5544574405820253</v>
          </cell>
        </row>
        <row r="2051">
          <cell r="A2051">
            <v>45409</v>
          </cell>
          <cell r="B2051">
            <v>118</v>
          </cell>
          <cell r="C2051">
            <v>45439.361805555556</v>
          </cell>
          <cell r="D2051">
            <v>2.0782991427860016</v>
          </cell>
          <cell r="E2051">
            <v>45466.874305555553</v>
          </cell>
          <cell r="F2051">
            <v>5.5544574405820253</v>
          </cell>
        </row>
        <row r="2052">
          <cell r="A2052">
            <v>45410</v>
          </cell>
          <cell r="B2052">
            <v>119</v>
          </cell>
          <cell r="C2052">
            <v>45439.361805555556</v>
          </cell>
          <cell r="D2052">
            <v>2.0782991427860016</v>
          </cell>
          <cell r="E2052">
            <v>45466.874305555553</v>
          </cell>
          <cell r="F2052">
            <v>5.5544574405820253</v>
          </cell>
        </row>
        <row r="2053">
          <cell r="A2053">
            <v>45411</v>
          </cell>
          <cell r="B2053">
            <v>120</v>
          </cell>
          <cell r="C2053">
            <v>45439.361805555556</v>
          </cell>
          <cell r="D2053">
            <v>2.0782991427860016</v>
          </cell>
          <cell r="E2053">
            <v>45466.874305555553</v>
          </cell>
          <cell r="F2053">
            <v>5.5544574405820253</v>
          </cell>
        </row>
        <row r="2054">
          <cell r="A2054">
            <v>45412</v>
          </cell>
          <cell r="B2054">
            <v>121</v>
          </cell>
          <cell r="C2054">
            <v>45439.361805555556</v>
          </cell>
          <cell r="D2054">
            <v>2.0782991427860016</v>
          </cell>
          <cell r="E2054">
            <v>45466.874305555553</v>
          </cell>
          <cell r="F2054">
            <v>5.5544574405820253</v>
          </cell>
        </row>
        <row r="2055">
          <cell r="A2055">
            <v>45413</v>
          </cell>
          <cell r="B2055">
            <v>122</v>
          </cell>
          <cell r="C2055">
            <v>45439.361805555556</v>
          </cell>
          <cell r="D2055">
            <v>2.0782991427860016</v>
          </cell>
          <cell r="E2055">
            <v>45466.874305555553</v>
          </cell>
          <cell r="F2055">
            <v>5.5544574405820253</v>
          </cell>
        </row>
        <row r="2056">
          <cell r="A2056">
            <v>45414</v>
          </cell>
          <cell r="B2056">
            <v>123</v>
          </cell>
          <cell r="C2056">
            <v>45439.361805555556</v>
          </cell>
          <cell r="D2056">
            <v>2.0782991427860016</v>
          </cell>
          <cell r="E2056">
            <v>45466.874305555553</v>
          </cell>
          <cell r="F2056">
            <v>5.5544574405820253</v>
          </cell>
        </row>
        <row r="2057">
          <cell r="A2057">
            <v>45415</v>
          </cell>
          <cell r="B2057">
            <v>124</v>
          </cell>
          <cell r="C2057">
            <v>45439.361805555556</v>
          </cell>
          <cell r="D2057">
            <v>2.0782991427860016</v>
          </cell>
          <cell r="E2057">
            <v>45466.874305555553</v>
          </cell>
          <cell r="F2057">
            <v>5.5544574405820253</v>
          </cell>
        </row>
        <row r="2058">
          <cell r="A2058">
            <v>45416</v>
          </cell>
          <cell r="B2058">
            <v>125</v>
          </cell>
          <cell r="C2058">
            <v>45439.361805555556</v>
          </cell>
          <cell r="D2058">
            <v>2.0782991427860016</v>
          </cell>
          <cell r="E2058">
            <v>45466.874305555553</v>
          </cell>
          <cell r="F2058">
            <v>5.5544574405820253</v>
          </cell>
        </row>
        <row r="2059">
          <cell r="A2059">
            <v>45417</v>
          </cell>
          <cell r="B2059">
            <v>126</v>
          </cell>
          <cell r="C2059">
            <v>45439.361805555556</v>
          </cell>
          <cell r="D2059">
            <v>2.0782991427860016</v>
          </cell>
          <cell r="E2059">
            <v>45466.874305555553</v>
          </cell>
          <cell r="F2059">
            <v>5.5544574405820253</v>
          </cell>
        </row>
        <row r="2060">
          <cell r="A2060">
            <v>45418</v>
          </cell>
          <cell r="B2060">
            <v>127</v>
          </cell>
          <cell r="C2060">
            <v>45439.361805555556</v>
          </cell>
          <cell r="D2060">
            <v>2.0782991427860016</v>
          </cell>
          <cell r="E2060">
            <v>45466.874305555553</v>
          </cell>
          <cell r="F2060">
            <v>5.5544574405820253</v>
          </cell>
        </row>
        <row r="2061">
          <cell r="A2061">
            <v>45419</v>
          </cell>
          <cell r="B2061">
            <v>128</v>
          </cell>
          <cell r="C2061">
            <v>45439.361805555556</v>
          </cell>
          <cell r="D2061">
            <v>2.0782991427860016</v>
          </cell>
          <cell r="E2061">
            <v>45466.874305555553</v>
          </cell>
          <cell r="F2061">
            <v>5.5544574405820253</v>
          </cell>
        </row>
        <row r="2062">
          <cell r="A2062">
            <v>45420</v>
          </cell>
          <cell r="B2062">
            <v>129</v>
          </cell>
          <cell r="C2062">
            <v>45439.361805555556</v>
          </cell>
          <cell r="D2062">
            <v>2.0782991427860016</v>
          </cell>
          <cell r="E2062">
            <v>45466.874305555553</v>
          </cell>
          <cell r="F2062">
            <v>5.5544574405820253</v>
          </cell>
        </row>
        <row r="2063">
          <cell r="A2063">
            <v>45421</v>
          </cell>
          <cell r="B2063">
            <v>130</v>
          </cell>
          <cell r="C2063">
            <v>45439.361805555556</v>
          </cell>
          <cell r="D2063">
            <v>2.0782991427860016</v>
          </cell>
          <cell r="E2063">
            <v>45466.874305555553</v>
          </cell>
          <cell r="F2063">
            <v>5.5544574405820253</v>
          </cell>
        </row>
        <row r="2064">
          <cell r="A2064">
            <v>45422</v>
          </cell>
          <cell r="B2064">
            <v>131</v>
          </cell>
          <cell r="C2064">
            <v>45439.361805555556</v>
          </cell>
          <cell r="D2064">
            <v>2.0782991427860016</v>
          </cell>
          <cell r="E2064">
            <v>45466.874305555553</v>
          </cell>
          <cell r="F2064">
            <v>5.5544574405820253</v>
          </cell>
        </row>
        <row r="2065">
          <cell r="A2065">
            <v>45423</v>
          </cell>
          <cell r="B2065">
            <v>132</v>
          </cell>
          <cell r="C2065">
            <v>45439.361805555556</v>
          </cell>
          <cell r="D2065">
            <v>2.0782991427860016</v>
          </cell>
          <cell r="E2065">
            <v>45466.874305555553</v>
          </cell>
          <cell r="F2065">
            <v>5.5544574405820253</v>
          </cell>
        </row>
        <row r="2066">
          <cell r="A2066">
            <v>45424</v>
          </cell>
          <cell r="B2066">
            <v>133</v>
          </cell>
          <cell r="C2066">
            <v>45439.361805555556</v>
          </cell>
          <cell r="D2066">
            <v>2.0782991427860016</v>
          </cell>
          <cell r="E2066">
            <v>45466.874305555553</v>
          </cell>
          <cell r="F2066">
            <v>5.5544574405820253</v>
          </cell>
        </row>
        <row r="2067">
          <cell r="A2067">
            <v>45425</v>
          </cell>
          <cell r="B2067">
            <v>134</v>
          </cell>
          <cell r="C2067">
            <v>45439.361805555556</v>
          </cell>
          <cell r="D2067">
            <v>2.0782991427860016</v>
          </cell>
          <cell r="E2067">
            <v>45466.874305555553</v>
          </cell>
          <cell r="F2067">
            <v>5.5544574405820253</v>
          </cell>
        </row>
        <row r="2068">
          <cell r="A2068">
            <v>45426</v>
          </cell>
          <cell r="B2068">
            <v>135</v>
          </cell>
          <cell r="C2068">
            <v>45439.361805555556</v>
          </cell>
          <cell r="D2068">
            <v>2.0782991427860016</v>
          </cell>
          <cell r="E2068">
            <v>45466.874305555553</v>
          </cell>
          <cell r="F2068">
            <v>5.5544574405820253</v>
          </cell>
        </row>
        <row r="2069">
          <cell r="A2069">
            <v>45427</v>
          </cell>
          <cell r="B2069">
            <v>136</v>
          </cell>
          <cell r="C2069">
            <v>45439.361805555556</v>
          </cell>
          <cell r="D2069">
            <v>2.0782991427860016</v>
          </cell>
          <cell r="E2069">
            <v>45466.874305555553</v>
          </cell>
          <cell r="F2069">
            <v>5.5544574405820253</v>
          </cell>
        </row>
        <row r="2070">
          <cell r="A2070">
            <v>45428</v>
          </cell>
          <cell r="B2070">
            <v>137</v>
          </cell>
          <cell r="C2070">
            <v>45439.361805555556</v>
          </cell>
          <cell r="D2070">
            <v>2.0782991427860016</v>
          </cell>
          <cell r="E2070">
            <v>45466.874305555553</v>
          </cell>
          <cell r="F2070">
            <v>5.5544574405820253</v>
          </cell>
        </row>
        <row r="2071">
          <cell r="A2071">
            <v>45429</v>
          </cell>
          <cell r="B2071">
            <v>138</v>
          </cell>
          <cell r="C2071">
            <v>45439.361805555556</v>
          </cell>
          <cell r="D2071">
            <v>2.0782991427860016</v>
          </cell>
          <cell r="E2071">
            <v>45466.874305555553</v>
          </cell>
          <cell r="F2071">
            <v>5.5544574405820253</v>
          </cell>
        </row>
        <row r="2072">
          <cell r="A2072">
            <v>45430</v>
          </cell>
          <cell r="B2072">
            <v>139</v>
          </cell>
          <cell r="C2072">
            <v>45439.361805555556</v>
          </cell>
          <cell r="D2072">
            <v>2.0782991427860016</v>
          </cell>
          <cell r="E2072">
            <v>45466.874305555553</v>
          </cell>
          <cell r="F2072">
            <v>5.5544574405820253</v>
          </cell>
        </row>
        <row r="2073">
          <cell r="A2073">
            <v>45431</v>
          </cell>
          <cell r="B2073">
            <v>140</v>
          </cell>
          <cell r="C2073">
            <v>45439.361805555556</v>
          </cell>
          <cell r="D2073">
            <v>2.0782991427860016</v>
          </cell>
          <cell r="E2073">
            <v>45466.874305555553</v>
          </cell>
          <cell r="F2073">
            <v>5.5544574405820253</v>
          </cell>
        </row>
        <row r="2074">
          <cell r="A2074">
            <v>45432</v>
          </cell>
          <cell r="B2074">
            <v>141</v>
          </cell>
          <cell r="C2074">
            <v>45439.361805555556</v>
          </cell>
          <cell r="D2074">
            <v>2.0782991427860016</v>
          </cell>
          <cell r="E2074">
            <v>45466.874305555553</v>
          </cell>
          <cell r="F2074">
            <v>5.5544574405820253</v>
          </cell>
        </row>
        <row r="2075">
          <cell r="A2075">
            <v>45433</v>
          </cell>
          <cell r="B2075">
            <v>142</v>
          </cell>
          <cell r="C2075">
            <v>45439.361805555556</v>
          </cell>
          <cell r="D2075">
            <v>2.0782991427860016</v>
          </cell>
          <cell r="E2075">
            <v>45466.874305555553</v>
          </cell>
          <cell r="F2075">
            <v>5.5544574405820253</v>
          </cell>
        </row>
        <row r="2076">
          <cell r="A2076">
            <v>45434</v>
          </cell>
          <cell r="B2076">
            <v>143</v>
          </cell>
          <cell r="C2076">
            <v>45439.361805555556</v>
          </cell>
          <cell r="D2076">
            <v>2.0782991427860016</v>
          </cell>
          <cell r="E2076">
            <v>45466.874305555553</v>
          </cell>
          <cell r="F2076">
            <v>5.5544574405820253</v>
          </cell>
        </row>
        <row r="2077">
          <cell r="A2077">
            <v>45435</v>
          </cell>
          <cell r="B2077">
            <v>144</v>
          </cell>
          <cell r="C2077">
            <v>45439.361805555556</v>
          </cell>
          <cell r="D2077">
            <v>2.0782991427860016</v>
          </cell>
          <cell r="E2077">
            <v>45466.874305555553</v>
          </cell>
          <cell r="F2077">
            <v>5.5544574405820253</v>
          </cell>
        </row>
        <row r="2078">
          <cell r="A2078">
            <v>45436</v>
          </cell>
          <cell r="B2078">
            <v>145</v>
          </cell>
          <cell r="C2078">
            <v>45439.361805555556</v>
          </cell>
          <cell r="D2078">
            <v>2.0782991427860016</v>
          </cell>
          <cell r="E2078">
            <v>45466.874305555553</v>
          </cell>
          <cell r="F2078">
            <v>5.5544574405820253</v>
          </cell>
        </row>
        <row r="2079">
          <cell r="A2079">
            <v>45437</v>
          </cell>
          <cell r="B2079">
            <v>146</v>
          </cell>
          <cell r="C2079">
            <v>45439.361805555556</v>
          </cell>
          <cell r="D2079">
            <v>2.0782991427860016</v>
          </cell>
          <cell r="E2079">
            <v>45466.874305555553</v>
          </cell>
          <cell r="F2079">
            <v>5.5544574405820253</v>
          </cell>
        </row>
        <row r="2080">
          <cell r="A2080">
            <v>45438</v>
          </cell>
          <cell r="B2080">
            <v>147</v>
          </cell>
          <cell r="C2080">
            <v>45439.361805555556</v>
          </cell>
          <cell r="D2080">
            <v>2.0782991427860016</v>
          </cell>
          <cell r="E2080">
            <v>45466.874305555553</v>
          </cell>
          <cell r="F2080">
            <v>5.5544574405820253</v>
          </cell>
        </row>
        <row r="2081">
          <cell r="A2081">
            <v>45439</v>
          </cell>
          <cell r="B2081">
            <v>148</v>
          </cell>
          <cell r="C2081">
            <v>45439.361805555556</v>
          </cell>
          <cell r="D2081">
            <v>2.0782991427860016</v>
          </cell>
          <cell r="E2081">
            <v>45466.874305555553</v>
          </cell>
          <cell r="F2081">
            <v>5.5544574405820253</v>
          </cell>
        </row>
        <row r="2082">
          <cell r="A2082">
            <v>45440</v>
          </cell>
          <cell r="B2082">
            <v>149</v>
          </cell>
          <cell r="C2082">
            <v>45466.873611111114</v>
          </cell>
          <cell r="D2082">
            <v>0.63320089860409257</v>
          </cell>
          <cell r="E2082">
            <v>45466.874305555553</v>
          </cell>
          <cell r="F2082">
            <v>5.5544574405820253</v>
          </cell>
        </row>
        <row r="2083">
          <cell r="A2083">
            <v>45441</v>
          </cell>
          <cell r="B2083">
            <v>150</v>
          </cell>
          <cell r="C2083">
            <v>45466.873611111114</v>
          </cell>
          <cell r="D2083">
            <v>0.63320089860409257</v>
          </cell>
          <cell r="E2083">
            <v>45466.874305555553</v>
          </cell>
          <cell r="F2083">
            <v>5.5544574405820253</v>
          </cell>
        </row>
        <row r="2084">
          <cell r="A2084">
            <v>45442</v>
          </cell>
          <cell r="B2084">
            <v>151</v>
          </cell>
          <cell r="C2084">
            <v>45466.873611111114</v>
          </cell>
          <cell r="D2084">
            <v>0.63320089860409257</v>
          </cell>
          <cell r="E2084">
            <v>45466.874305555553</v>
          </cell>
          <cell r="F2084">
            <v>5.5544574405820253</v>
          </cell>
        </row>
        <row r="2085">
          <cell r="A2085">
            <v>45443</v>
          </cell>
          <cell r="B2085">
            <v>152</v>
          </cell>
          <cell r="C2085">
            <v>45466.873611111114</v>
          </cell>
          <cell r="D2085">
            <v>0.63320089860409257</v>
          </cell>
          <cell r="E2085">
            <v>45466.874305555553</v>
          </cell>
          <cell r="F2085">
            <v>5.5544574405820253</v>
          </cell>
        </row>
        <row r="2086">
          <cell r="A2086">
            <v>45444</v>
          </cell>
          <cell r="B2086">
            <v>153</v>
          </cell>
          <cell r="C2086">
            <v>45466.873611111114</v>
          </cell>
          <cell r="D2086">
            <v>0.63320089860409257</v>
          </cell>
          <cell r="E2086">
            <v>45466.874305555553</v>
          </cell>
          <cell r="F2086">
            <v>5.5544574405820253</v>
          </cell>
        </row>
        <row r="2087">
          <cell r="A2087">
            <v>45445</v>
          </cell>
          <cell r="B2087">
            <v>154</v>
          </cell>
          <cell r="C2087">
            <v>45466.873611111114</v>
          </cell>
          <cell r="D2087">
            <v>0.63320089860409257</v>
          </cell>
          <cell r="E2087">
            <v>45466.874305555553</v>
          </cell>
          <cell r="F2087">
            <v>5.5544574405820253</v>
          </cell>
        </row>
        <row r="2088">
          <cell r="A2088">
            <v>45446</v>
          </cell>
          <cell r="B2088">
            <v>155</v>
          </cell>
          <cell r="C2088">
            <v>45466.873611111114</v>
          </cell>
          <cell r="D2088">
            <v>0.63320089860409257</v>
          </cell>
          <cell r="E2088">
            <v>45466.874305555553</v>
          </cell>
          <cell r="F2088">
            <v>5.5544574405820253</v>
          </cell>
        </row>
        <row r="2089">
          <cell r="A2089">
            <v>45447</v>
          </cell>
          <cell r="B2089">
            <v>156</v>
          </cell>
          <cell r="C2089">
            <v>45466.873611111114</v>
          </cell>
          <cell r="D2089">
            <v>0.63320089860409257</v>
          </cell>
          <cell r="E2089">
            <v>45466.874305555553</v>
          </cell>
          <cell r="F2089">
            <v>5.5544574405820253</v>
          </cell>
        </row>
        <row r="2090">
          <cell r="A2090">
            <v>45448</v>
          </cell>
          <cell r="B2090">
            <v>157</v>
          </cell>
          <cell r="C2090">
            <v>45466.873611111114</v>
          </cell>
          <cell r="D2090">
            <v>0.63320089860409257</v>
          </cell>
          <cell r="E2090">
            <v>45466.874305555553</v>
          </cell>
          <cell r="F2090">
            <v>5.5544574405820253</v>
          </cell>
        </row>
        <row r="2091">
          <cell r="A2091">
            <v>45449</v>
          </cell>
          <cell r="B2091">
            <v>158</v>
          </cell>
          <cell r="C2091">
            <v>45466.873611111114</v>
          </cell>
          <cell r="D2091">
            <v>0.63320089860409257</v>
          </cell>
          <cell r="E2091">
            <v>45466.874305555553</v>
          </cell>
          <cell r="F2091">
            <v>5.5544574405820253</v>
          </cell>
        </row>
        <row r="2092">
          <cell r="A2092">
            <v>45450</v>
          </cell>
          <cell r="B2092">
            <v>159</v>
          </cell>
          <cell r="C2092">
            <v>45466.873611111114</v>
          </cell>
          <cell r="D2092">
            <v>0.63320089860409257</v>
          </cell>
          <cell r="E2092">
            <v>45466.874305555553</v>
          </cell>
          <cell r="F2092">
            <v>5.5544574405820253</v>
          </cell>
        </row>
        <row r="2093">
          <cell r="A2093">
            <v>45451</v>
          </cell>
          <cell r="B2093">
            <v>160</v>
          </cell>
          <cell r="C2093">
            <v>45466.873611111114</v>
          </cell>
          <cell r="D2093">
            <v>0.63320089860409257</v>
          </cell>
          <cell r="E2093">
            <v>45466.874305555553</v>
          </cell>
          <cell r="F2093">
            <v>5.5544574405820253</v>
          </cell>
        </row>
        <row r="2094">
          <cell r="A2094">
            <v>45452</v>
          </cell>
          <cell r="B2094">
            <v>161</v>
          </cell>
          <cell r="C2094">
            <v>45466.873611111114</v>
          </cell>
          <cell r="D2094">
            <v>0.63320089860409257</v>
          </cell>
          <cell r="E2094">
            <v>45466.874305555553</v>
          </cell>
          <cell r="F2094">
            <v>5.5544574405820253</v>
          </cell>
        </row>
        <row r="2095">
          <cell r="A2095">
            <v>45453</v>
          </cell>
          <cell r="B2095">
            <v>162</v>
          </cell>
          <cell r="C2095">
            <v>45466.873611111114</v>
          </cell>
          <cell r="D2095">
            <v>0.63320089860409257</v>
          </cell>
          <cell r="E2095">
            <v>45466.874305555553</v>
          </cell>
          <cell r="F2095">
            <v>5.5544574405820253</v>
          </cell>
        </row>
        <row r="2096">
          <cell r="A2096">
            <v>45454</v>
          </cell>
          <cell r="B2096">
            <v>163</v>
          </cell>
          <cell r="C2096">
            <v>45466.873611111114</v>
          </cell>
          <cell r="D2096">
            <v>0.63320089860409257</v>
          </cell>
          <cell r="E2096">
            <v>45466.874305555553</v>
          </cell>
          <cell r="F2096">
            <v>5.5544574405820253</v>
          </cell>
        </row>
        <row r="2097">
          <cell r="A2097">
            <v>45455</v>
          </cell>
          <cell r="B2097">
            <v>164</v>
          </cell>
          <cell r="C2097">
            <v>45466.873611111114</v>
          </cell>
          <cell r="D2097">
            <v>0.63320089860409257</v>
          </cell>
          <cell r="E2097">
            <v>45466.874305555553</v>
          </cell>
          <cell r="F2097">
            <v>5.5544574405820253</v>
          </cell>
        </row>
        <row r="2098">
          <cell r="A2098">
            <v>45456</v>
          </cell>
          <cell r="B2098">
            <v>165</v>
          </cell>
          <cell r="C2098">
            <v>45466.873611111114</v>
          </cell>
          <cell r="D2098">
            <v>0.63320089860409257</v>
          </cell>
          <cell r="E2098">
            <v>45466.874305555553</v>
          </cell>
          <cell r="F2098">
            <v>5.5544574405820253</v>
          </cell>
        </row>
        <row r="2099">
          <cell r="A2099">
            <v>45457</v>
          </cell>
          <cell r="B2099">
            <v>166</v>
          </cell>
          <cell r="C2099">
            <v>45466.873611111114</v>
          </cell>
          <cell r="D2099">
            <v>0.63320089860409257</v>
          </cell>
          <cell r="E2099">
            <v>45466.874305555553</v>
          </cell>
          <cell r="F2099">
            <v>5.5544574405820253</v>
          </cell>
        </row>
        <row r="2100">
          <cell r="A2100">
            <v>45458</v>
          </cell>
          <cell r="B2100">
            <v>167</v>
          </cell>
          <cell r="C2100">
            <v>45466.873611111114</v>
          </cell>
          <cell r="D2100">
            <v>0.63320089860409257</v>
          </cell>
          <cell r="E2100">
            <v>45466.874305555553</v>
          </cell>
          <cell r="F2100">
            <v>5.5544574405820253</v>
          </cell>
        </row>
        <row r="2101">
          <cell r="A2101">
            <v>45459</v>
          </cell>
          <cell r="B2101">
            <v>168</v>
          </cell>
          <cell r="C2101">
            <v>45466.873611111114</v>
          </cell>
          <cell r="D2101">
            <v>0.63320089860409257</v>
          </cell>
          <cell r="E2101">
            <v>45466.874305555553</v>
          </cell>
          <cell r="F2101">
            <v>5.5544574405820253</v>
          </cell>
        </row>
        <row r="2102">
          <cell r="A2102">
            <v>45460</v>
          </cell>
          <cell r="B2102">
            <v>169</v>
          </cell>
          <cell r="C2102">
            <v>45466.873611111114</v>
          </cell>
          <cell r="D2102">
            <v>0.63320089860409257</v>
          </cell>
          <cell r="E2102">
            <v>45466.874305555553</v>
          </cell>
          <cell r="F2102">
            <v>5.5544574405820253</v>
          </cell>
        </row>
        <row r="2103">
          <cell r="A2103">
            <v>45461</v>
          </cell>
          <cell r="B2103">
            <v>170</v>
          </cell>
          <cell r="C2103">
            <v>45466.873611111114</v>
          </cell>
          <cell r="D2103">
            <v>0.63320089860409257</v>
          </cell>
          <cell r="E2103">
            <v>45466.874305555553</v>
          </cell>
          <cell r="F2103">
            <v>5.5544574405820253</v>
          </cell>
        </row>
        <row r="2104">
          <cell r="A2104">
            <v>45462</v>
          </cell>
          <cell r="B2104">
            <v>171</v>
          </cell>
          <cell r="C2104">
            <v>45466.873611111114</v>
          </cell>
          <cell r="D2104">
            <v>0.63320089860409257</v>
          </cell>
          <cell r="E2104">
            <v>45466.874305555553</v>
          </cell>
          <cell r="F2104">
            <v>5.5544574405820253</v>
          </cell>
        </row>
        <row r="2105">
          <cell r="A2105">
            <v>45463</v>
          </cell>
          <cell r="B2105">
            <v>172</v>
          </cell>
          <cell r="C2105">
            <v>45466.873611111114</v>
          </cell>
          <cell r="D2105">
            <v>0.63320089860409257</v>
          </cell>
          <cell r="E2105">
            <v>45466.874305555553</v>
          </cell>
          <cell r="F2105">
            <v>5.5544574405820253</v>
          </cell>
        </row>
        <row r="2106">
          <cell r="A2106">
            <v>45464</v>
          </cell>
          <cell r="B2106">
            <v>173</v>
          </cell>
          <cell r="C2106">
            <v>45466.873611111114</v>
          </cell>
          <cell r="D2106">
            <v>0.63320089860409257</v>
          </cell>
          <cell r="E2106">
            <v>45466.874305555553</v>
          </cell>
          <cell r="F2106">
            <v>5.5544574405820253</v>
          </cell>
        </row>
        <row r="2107">
          <cell r="A2107">
            <v>45465</v>
          </cell>
          <cell r="B2107">
            <v>174</v>
          </cell>
          <cell r="C2107">
            <v>45466.873611111114</v>
          </cell>
          <cell r="D2107">
            <v>0.63320089860409257</v>
          </cell>
          <cell r="E2107">
            <v>45466.874305555553</v>
          </cell>
          <cell r="F2107">
            <v>5.5544574405820253</v>
          </cell>
        </row>
        <row r="2108">
          <cell r="A2108">
            <v>45466</v>
          </cell>
          <cell r="B2108">
            <v>175</v>
          </cell>
          <cell r="C2108">
            <v>45466.873611111114</v>
          </cell>
          <cell r="D2108">
            <v>0.63320089860409257</v>
          </cell>
          <cell r="E2108">
            <v>45466.874305555553</v>
          </cell>
          <cell r="F2108">
            <v>5.5544574405820253</v>
          </cell>
        </row>
        <row r="2109">
          <cell r="A2109">
            <v>45467</v>
          </cell>
          <cell r="B2109">
            <v>176</v>
          </cell>
          <cell r="C2109">
            <v>45528.572916666664</v>
          </cell>
          <cell r="D2109">
            <v>0.34989048589150146</v>
          </cell>
          <cell r="E2109">
            <v>45528.572916666664</v>
          </cell>
          <cell r="F2109">
            <v>24.327938230196132</v>
          </cell>
        </row>
        <row r="2110">
          <cell r="A2110">
            <v>45468</v>
          </cell>
          <cell r="B2110">
            <v>177</v>
          </cell>
          <cell r="C2110">
            <v>45528.572916666664</v>
          </cell>
          <cell r="D2110">
            <v>0.34989048589150146</v>
          </cell>
          <cell r="E2110">
            <v>45528.572916666664</v>
          </cell>
          <cell r="F2110">
            <v>24.327938230196132</v>
          </cell>
        </row>
        <row r="2111">
          <cell r="A2111">
            <v>45469</v>
          </cell>
          <cell r="B2111">
            <v>178</v>
          </cell>
          <cell r="C2111">
            <v>45528.572916666664</v>
          </cell>
          <cell r="D2111">
            <v>0.34989048589150146</v>
          </cell>
          <cell r="E2111">
            <v>45528.572916666664</v>
          </cell>
          <cell r="F2111">
            <v>24.327938230196132</v>
          </cell>
        </row>
        <row r="2112">
          <cell r="A2112">
            <v>45470</v>
          </cell>
          <cell r="B2112">
            <v>179</v>
          </cell>
          <cell r="C2112">
            <v>45528.572916666664</v>
          </cell>
          <cell r="D2112">
            <v>0.34989048589150146</v>
          </cell>
          <cell r="E2112">
            <v>45528.572916666664</v>
          </cell>
          <cell r="F2112">
            <v>24.327938230196132</v>
          </cell>
        </row>
        <row r="2113">
          <cell r="A2113">
            <v>45471</v>
          </cell>
          <cell r="B2113">
            <v>180</v>
          </cell>
          <cell r="C2113">
            <v>45528.572916666664</v>
          </cell>
          <cell r="D2113">
            <v>0.34989048589150146</v>
          </cell>
          <cell r="E2113">
            <v>45528.572916666664</v>
          </cell>
          <cell r="F2113">
            <v>24.327938230196132</v>
          </cell>
        </row>
        <row r="2114">
          <cell r="A2114">
            <v>45472</v>
          </cell>
          <cell r="B2114">
            <v>181</v>
          </cell>
          <cell r="C2114">
            <v>45528.572916666664</v>
          </cell>
          <cell r="D2114">
            <v>0.34989048589150146</v>
          </cell>
          <cell r="E2114">
            <v>45528.572916666664</v>
          </cell>
          <cell r="F2114">
            <v>24.327938230196132</v>
          </cell>
        </row>
        <row r="2115">
          <cell r="A2115">
            <v>45473</v>
          </cell>
          <cell r="B2115">
            <v>182</v>
          </cell>
          <cell r="C2115">
            <v>45528.572916666664</v>
          </cell>
          <cell r="D2115">
            <v>0.34989048589150146</v>
          </cell>
          <cell r="E2115">
            <v>45528.572916666664</v>
          </cell>
          <cell r="F2115">
            <v>24.327938230196132</v>
          </cell>
        </row>
        <row r="2116">
          <cell r="A2116">
            <v>45474</v>
          </cell>
          <cell r="B2116">
            <v>183</v>
          </cell>
          <cell r="C2116">
            <v>45528.572916666664</v>
          </cell>
          <cell r="D2116">
            <v>0.34989048589150146</v>
          </cell>
          <cell r="E2116">
            <v>45528.572916666664</v>
          </cell>
          <cell r="F2116">
            <v>24.327938230196132</v>
          </cell>
        </row>
        <row r="2117">
          <cell r="A2117">
            <v>45475</v>
          </cell>
          <cell r="B2117">
            <v>184</v>
          </cell>
          <cell r="C2117">
            <v>45528.572916666664</v>
          </cell>
          <cell r="D2117">
            <v>0.34989048589150146</v>
          </cell>
          <cell r="E2117">
            <v>45528.572916666664</v>
          </cell>
          <cell r="F2117">
            <v>24.327938230196132</v>
          </cell>
        </row>
        <row r="2118">
          <cell r="A2118">
            <v>45476</v>
          </cell>
          <cell r="B2118">
            <v>185</v>
          </cell>
          <cell r="C2118">
            <v>45528.572916666664</v>
          </cell>
          <cell r="D2118">
            <v>0.34989048589150146</v>
          </cell>
          <cell r="E2118">
            <v>45528.572916666664</v>
          </cell>
          <cell r="F2118">
            <v>24.327938230196132</v>
          </cell>
        </row>
        <row r="2119">
          <cell r="A2119">
            <v>45477</v>
          </cell>
          <cell r="B2119">
            <v>186</v>
          </cell>
          <cell r="C2119">
            <v>45528.572916666664</v>
          </cell>
          <cell r="D2119">
            <v>0.34989048589150146</v>
          </cell>
          <cell r="E2119">
            <v>45528.572916666664</v>
          </cell>
          <cell r="F2119">
            <v>24.327938230196132</v>
          </cell>
        </row>
        <row r="2120">
          <cell r="A2120">
            <v>45478</v>
          </cell>
          <cell r="B2120">
            <v>187</v>
          </cell>
          <cell r="C2120">
            <v>45528.572916666664</v>
          </cell>
          <cell r="D2120">
            <v>0.34989048589150146</v>
          </cell>
          <cell r="E2120">
            <v>45528.572916666664</v>
          </cell>
          <cell r="F2120">
            <v>24.327938230196132</v>
          </cell>
        </row>
        <row r="2121">
          <cell r="A2121">
            <v>45479</v>
          </cell>
          <cell r="B2121">
            <v>188</v>
          </cell>
          <cell r="C2121">
            <v>45528.572916666664</v>
          </cell>
          <cell r="D2121">
            <v>0.34989048589150146</v>
          </cell>
          <cell r="E2121">
            <v>45528.572916666664</v>
          </cell>
          <cell r="F2121">
            <v>24.327938230196132</v>
          </cell>
        </row>
        <row r="2122">
          <cell r="A2122">
            <v>45480</v>
          </cell>
          <cell r="B2122">
            <v>189</v>
          </cell>
          <cell r="C2122">
            <v>45528.572916666664</v>
          </cell>
          <cell r="D2122">
            <v>0.34989048589150146</v>
          </cell>
          <cell r="E2122">
            <v>45528.572916666664</v>
          </cell>
          <cell r="F2122">
            <v>24.327938230196132</v>
          </cell>
        </row>
        <row r="2123">
          <cell r="A2123">
            <v>45481</v>
          </cell>
          <cell r="B2123">
            <v>190</v>
          </cell>
          <cell r="C2123">
            <v>45528.572916666664</v>
          </cell>
          <cell r="D2123">
            <v>0.34989048589150146</v>
          </cell>
          <cell r="E2123">
            <v>45528.572916666664</v>
          </cell>
          <cell r="F2123">
            <v>24.327938230196132</v>
          </cell>
        </row>
        <row r="2124">
          <cell r="A2124">
            <v>45482</v>
          </cell>
          <cell r="B2124">
            <v>191</v>
          </cell>
          <cell r="C2124">
            <v>45528.572916666664</v>
          </cell>
          <cell r="D2124">
            <v>0.34989048589150146</v>
          </cell>
          <cell r="E2124">
            <v>45528.572916666664</v>
          </cell>
          <cell r="F2124">
            <v>24.327938230196132</v>
          </cell>
        </row>
        <row r="2125">
          <cell r="A2125">
            <v>45483</v>
          </cell>
          <cell r="B2125">
            <v>192</v>
          </cell>
          <cell r="C2125">
            <v>45528.572916666664</v>
          </cell>
          <cell r="D2125">
            <v>0.34989048589150146</v>
          </cell>
          <cell r="E2125">
            <v>45528.572916666664</v>
          </cell>
          <cell r="F2125">
            <v>24.327938230196132</v>
          </cell>
        </row>
        <row r="2126">
          <cell r="A2126">
            <v>45484</v>
          </cell>
          <cell r="B2126">
            <v>193</v>
          </cell>
          <cell r="C2126">
            <v>45528.572916666664</v>
          </cell>
          <cell r="D2126">
            <v>0.34989048589150146</v>
          </cell>
          <cell r="E2126">
            <v>45528.572916666664</v>
          </cell>
          <cell r="F2126">
            <v>24.327938230196132</v>
          </cell>
        </row>
        <row r="2127">
          <cell r="A2127">
            <v>45485</v>
          </cell>
          <cell r="B2127">
            <v>194</v>
          </cell>
          <cell r="C2127">
            <v>45528.572916666664</v>
          </cell>
          <cell r="D2127">
            <v>0.34989048589150146</v>
          </cell>
          <cell r="E2127">
            <v>45528.572916666664</v>
          </cell>
          <cell r="F2127">
            <v>24.327938230196132</v>
          </cell>
        </row>
        <row r="2128">
          <cell r="A2128">
            <v>45486</v>
          </cell>
          <cell r="B2128">
            <v>195</v>
          </cell>
          <cell r="C2128">
            <v>45528.572916666664</v>
          </cell>
          <cell r="D2128">
            <v>0.34989048589150146</v>
          </cell>
          <cell r="E2128">
            <v>45528.572916666664</v>
          </cell>
          <cell r="F2128">
            <v>24.327938230196132</v>
          </cell>
        </row>
        <row r="2129">
          <cell r="A2129">
            <v>45487</v>
          </cell>
          <cell r="B2129">
            <v>196</v>
          </cell>
          <cell r="C2129">
            <v>45528.572916666664</v>
          </cell>
          <cell r="D2129">
            <v>0.34989048589150146</v>
          </cell>
          <cell r="E2129">
            <v>45528.572916666664</v>
          </cell>
          <cell r="F2129">
            <v>24.327938230196132</v>
          </cell>
        </row>
        <row r="2130">
          <cell r="A2130">
            <v>45488</v>
          </cell>
          <cell r="B2130">
            <v>197</v>
          </cell>
          <cell r="C2130">
            <v>45528.572916666664</v>
          </cell>
          <cell r="D2130">
            <v>0.34989048589150146</v>
          </cell>
          <cell r="E2130">
            <v>45528.572916666664</v>
          </cell>
          <cell r="F2130">
            <v>24.327938230196132</v>
          </cell>
        </row>
        <row r="2131">
          <cell r="A2131">
            <v>45489</v>
          </cell>
          <cell r="B2131">
            <v>198</v>
          </cell>
          <cell r="C2131">
            <v>45528.572916666664</v>
          </cell>
          <cell r="D2131">
            <v>0.34989048589150146</v>
          </cell>
          <cell r="E2131">
            <v>45528.572916666664</v>
          </cell>
          <cell r="F2131">
            <v>24.327938230196132</v>
          </cell>
        </row>
        <row r="2132">
          <cell r="A2132">
            <v>45490</v>
          </cell>
          <cell r="B2132">
            <v>199</v>
          </cell>
          <cell r="C2132">
            <v>45528.572916666664</v>
          </cell>
          <cell r="D2132">
            <v>0.34989048589150146</v>
          </cell>
          <cell r="E2132">
            <v>45528.572916666664</v>
          </cell>
          <cell r="F2132">
            <v>24.327938230196132</v>
          </cell>
        </row>
        <row r="2133">
          <cell r="A2133">
            <v>45491</v>
          </cell>
          <cell r="B2133">
            <v>200</v>
          </cell>
          <cell r="C2133">
            <v>45528.572916666664</v>
          </cell>
          <cell r="D2133">
            <v>0.34989048589150146</v>
          </cell>
          <cell r="E2133">
            <v>45528.572916666664</v>
          </cell>
          <cell r="F2133">
            <v>24.327938230196132</v>
          </cell>
        </row>
        <row r="2134">
          <cell r="A2134">
            <v>45492</v>
          </cell>
          <cell r="B2134">
            <v>201</v>
          </cell>
          <cell r="C2134">
            <v>45528.572916666664</v>
          </cell>
          <cell r="D2134">
            <v>0.34989048589150146</v>
          </cell>
          <cell r="E2134">
            <v>45528.572916666664</v>
          </cell>
          <cell r="F2134">
            <v>24.327938230196132</v>
          </cell>
        </row>
        <row r="2135">
          <cell r="A2135">
            <v>45493</v>
          </cell>
          <cell r="B2135">
            <v>202</v>
          </cell>
          <cell r="C2135">
            <v>45528.572916666664</v>
          </cell>
          <cell r="D2135">
            <v>0.34989048589150146</v>
          </cell>
          <cell r="E2135">
            <v>45528.572916666664</v>
          </cell>
          <cell r="F2135">
            <v>24.327938230196132</v>
          </cell>
        </row>
        <row r="2136">
          <cell r="A2136">
            <v>45494</v>
          </cell>
          <cell r="B2136">
            <v>203</v>
          </cell>
          <cell r="C2136">
            <v>45528.572916666664</v>
          </cell>
          <cell r="D2136">
            <v>0.34989048589150146</v>
          </cell>
          <cell r="E2136">
            <v>45528.572916666664</v>
          </cell>
          <cell r="F2136">
            <v>24.327938230196132</v>
          </cell>
        </row>
        <row r="2137">
          <cell r="A2137">
            <v>45495</v>
          </cell>
          <cell r="B2137">
            <v>204</v>
          </cell>
          <cell r="C2137">
            <v>45528.572916666664</v>
          </cell>
          <cell r="D2137">
            <v>0.34989048589150146</v>
          </cell>
          <cell r="E2137">
            <v>45528.572916666664</v>
          </cell>
          <cell r="F2137">
            <v>24.327938230196132</v>
          </cell>
        </row>
        <row r="2138">
          <cell r="A2138">
            <v>45496</v>
          </cell>
          <cell r="B2138">
            <v>205</v>
          </cell>
          <cell r="C2138">
            <v>45528.572916666664</v>
          </cell>
          <cell r="D2138">
            <v>0.34989048589150146</v>
          </cell>
          <cell r="E2138">
            <v>45528.572916666664</v>
          </cell>
          <cell r="F2138">
            <v>24.327938230196132</v>
          </cell>
        </row>
        <row r="2139">
          <cell r="A2139">
            <v>45497</v>
          </cell>
          <cell r="B2139">
            <v>206</v>
          </cell>
          <cell r="C2139">
            <v>45528.572916666664</v>
          </cell>
          <cell r="D2139">
            <v>0.34989048589150146</v>
          </cell>
          <cell r="E2139">
            <v>45528.572916666664</v>
          </cell>
          <cell r="F2139">
            <v>24.327938230196132</v>
          </cell>
        </row>
        <row r="2140">
          <cell r="A2140">
            <v>45498</v>
          </cell>
          <cell r="B2140">
            <v>207</v>
          </cell>
          <cell r="C2140">
            <v>45528.572916666664</v>
          </cell>
          <cell r="D2140">
            <v>0.34989048589150146</v>
          </cell>
          <cell r="E2140">
            <v>45528.572916666664</v>
          </cell>
          <cell r="F2140">
            <v>24.327938230196132</v>
          </cell>
        </row>
        <row r="2141">
          <cell r="A2141">
            <v>45499</v>
          </cell>
          <cell r="B2141">
            <v>208</v>
          </cell>
          <cell r="C2141">
            <v>45528.572916666664</v>
          </cell>
          <cell r="D2141">
            <v>0.34989048589150146</v>
          </cell>
          <cell r="E2141">
            <v>45528.572916666664</v>
          </cell>
          <cell r="F2141">
            <v>24.327938230196132</v>
          </cell>
        </row>
        <row r="2142">
          <cell r="A2142">
            <v>45500</v>
          </cell>
          <cell r="B2142">
            <v>209</v>
          </cell>
          <cell r="C2142">
            <v>45528.572916666664</v>
          </cell>
          <cell r="D2142">
            <v>0.34989048589150146</v>
          </cell>
          <cell r="E2142">
            <v>45528.572916666664</v>
          </cell>
          <cell r="F2142">
            <v>24.327938230196132</v>
          </cell>
        </row>
        <row r="2143">
          <cell r="A2143">
            <v>45501</v>
          </cell>
          <cell r="B2143">
            <v>210</v>
          </cell>
          <cell r="C2143">
            <v>45528.572916666664</v>
          </cell>
          <cell r="D2143">
            <v>0.34989048589150146</v>
          </cell>
          <cell r="E2143">
            <v>45528.572916666664</v>
          </cell>
          <cell r="F2143">
            <v>24.327938230196132</v>
          </cell>
        </row>
        <row r="2144">
          <cell r="A2144">
            <v>45502</v>
          </cell>
          <cell r="B2144">
            <v>211</v>
          </cell>
          <cell r="C2144">
            <v>45528.572916666664</v>
          </cell>
          <cell r="D2144">
            <v>0.34989048589150146</v>
          </cell>
          <cell r="E2144">
            <v>45528.572916666664</v>
          </cell>
          <cell r="F2144">
            <v>24.327938230196132</v>
          </cell>
        </row>
        <row r="2145">
          <cell r="A2145">
            <v>45503</v>
          </cell>
          <cell r="B2145">
            <v>212</v>
          </cell>
          <cell r="C2145">
            <v>45528.572916666664</v>
          </cell>
          <cell r="D2145">
            <v>0.34989048589150146</v>
          </cell>
          <cell r="E2145">
            <v>45528.572916666664</v>
          </cell>
          <cell r="F2145">
            <v>24.327938230196132</v>
          </cell>
        </row>
        <row r="2146">
          <cell r="A2146">
            <v>45504</v>
          </cell>
          <cell r="B2146">
            <v>213</v>
          </cell>
          <cell r="C2146">
            <v>45528.572916666664</v>
          </cell>
          <cell r="D2146">
            <v>0.34989048589150146</v>
          </cell>
          <cell r="E2146">
            <v>45528.572916666664</v>
          </cell>
          <cell r="F2146">
            <v>24.327938230196132</v>
          </cell>
        </row>
        <row r="2147">
          <cell r="A2147">
            <v>45505</v>
          </cell>
          <cell r="B2147">
            <v>214</v>
          </cell>
          <cell r="C2147">
            <v>45528.572916666664</v>
          </cell>
          <cell r="D2147">
            <v>0.34989048589150146</v>
          </cell>
          <cell r="E2147">
            <v>45528.572916666664</v>
          </cell>
          <cell r="F2147">
            <v>24.327938230196132</v>
          </cell>
        </row>
        <row r="2148">
          <cell r="A2148">
            <v>45506</v>
          </cell>
          <cell r="B2148">
            <v>215</v>
          </cell>
          <cell r="C2148">
            <v>45528.572916666664</v>
          </cell>
          <cell r="D2148">
            <v>0.34989048589150146</v>
          </cell>
          <cell r="E2148">
            <v>45528.572916666664</v>
          </cell>
          <cell r="F2148">
            <v>24.327938230196132</v>
          </cell>
        </row>
        <row r="2149">
          <cell r="A2149">
            <v>45507</v>
          </cell>
          <cell r="B2149">
            <v>216</v>
          </cell>
          <cell r="C2149">
            <v>45528.572916666664</v>
          </cell>
          <cell r="D2149">
            <v>0.34989048589150146</v>
          </cell>
          <cell r="E2149">
            <v>45528.572916666664</v>
          </cell>
          <cell r="F2149">
            <v>24.327938230196132</v>
          </cell>
        </row>
        <row r="2150">
          <cell r="A2150">
            <v>45508</v>
          </cell>
          <cell r="B2150">
            <v>217</v>
          </cell>
          <cell r="C2150">
            <v>45528.572916666664</v>
          </cell>
          <cell r="D2150">
            <v>0.34989048589150146</v>
          </cell>
          <cell r="E2150">
            <v>45528.572916666664</v>
          </cell>
          <cell r="F2150">
            <v>24.327938230196132</v>
          </cell>
        </row>
        <row r="2151">
          <cell r="A2151">
            <v>45509</v>
          </cell>
          <cell r="B2151">
            <v>218</v>
          </cell>
          <cell r="C2151">
            <v>45528.572916666664</v>
          </cell>
          <cell r="D2151">
            <v>0.34989048589150146</v>
          </cell>
          <cell r="E2151">
            <v>45528.572916666664</v>
          </cell>
          <cell r="F2151">
            <v>24.327938230196132</v>
          </cell>
        </row>
        <row r="2152">
          <cell r="A2152">
            <v>45510</v>
          </cell>
          <cell r="B2152">
            <v>219</v>
          </cell>
          <cell r="C2152">
            <v>45528.572916666664</v>
          </cell>
          <cell r="D2152">
            <v>0.34989048589150146</v>
          </cell>
          <cell r="E2152">
            <v>45528.572916666664</v>
          </cell>
          <cell r="F2152">
            <v>24.327938230196132</v>
          </cell>
        </row>
        <row r="2153">
          <cell r="A2153">
            <v>45511</v>
          </cell>
          <cell r="B2153">
            <v>220</v>
          </cell>
          <cell r="C2153">
            <v>45528.572916666664</v>
          </cell>
          <cell r="D2153">
            <v>0.34989048589150146</v>
          </cell>
          <cell r="E2153">
            <v>45528.572916666664</v>
          </cell>
          <cell r="F2153">
            <v>24.327938230196132</v>
          </cell>
        </row>
        <row r="2154">
          <cell r="A2154">
            <v>45512</v>
          </cell>
          <cell r="B2154">
            <v>221</v>
          </cell>
          <cell r="C2154">
            <v>45528.572916666664</v>
          </cell>
          <cell r="D2154">
            <v>0.34989048589150146</v>
          </cell>
          <cell r="E2154">
            <v>45528.572916666664</v>
          </cell>
          <cell r="F2154">
            <v>24.327938230196132</v>
          </cell>
        </row>
        <row r="2155">
          <cell r="A2155">
            <v>45513</v>
          </cell>
          <cell r="B2155">
            <v>222</v>
          </cell>
          <cell r="C2155">
            <v>45528.572916666664</v>
          </cell>
          <cell r="D2155">
            <v>0.34989048589150146</v>
          </cell>
          <cell r="E2155">
            <v>45528.572916666664</v>
          </cell>
          <cell r="F2155">
            <v>24.327938230196132</v>
          </cell>
        </row>
        <row r="2156">
          <cell r="A2156">
            <v>45514</v>
          </cell>
          <cell r="B2156">
            <v>223</v>
          </cell>
          <cell r="C2156">
            <v>45528.572916666664</v>
          </cell>
          <cell r="D2156">
            <v>0.34989048589150146</v>
          </cell>
          <cell r="E2156">
            <v>45528.572916666664</v>
          </cell>
          <cell r="F2156">
            <v>24.327938230196132</v>
          </cell>
        </row>
        <row r="2157">
          <cell r="A2157">
            <v>45515</v>
          </cell>
          <cell r="B2157">
            <v>224</v>
          </cell>
          <cell r="C2157">
            <v>45528.572916666664</v>
          </cell>
          <cell r="D2157">
            <v>0.34989048589150146</v>
          </cell>
          <cell r="E2157">
            <v>45528.572916666664</v>
          </cell>
          <cell r="F2157">
            <v>24.327938230196132</v>
          </cell>
        </row>
        <row r="2158">
          <cell r="A2158">
            <v>45516</v>
          </cell>
          <cell r="B2158">
            <v>225</v>
          </cell>
          <cell r="C2158">
            <v>45528.572916666664</v>
          </cell>
          <cell r="D2158">
            <v>0.34989048589150146</v>
          </cell>
          <cell r="E2158">
            <v>45528.572916666664</v>
          </cell>
          <cell r="F2158">
            <v>24.327938230196132</v>
          </cell>
        </row>
        <row r="2159">
          <cell r="A2159">
            <v>45517</v>
          </cell>
          <cell r="B2159">
            <v>226</v>
          </cell>
          <cell r="C2159">
            <v>45528.572916666664</v>
          </cell>
          <cell r="D2159">
            <v>0.34989048589150146</v>
          </cell>
          <cell r="E2159">
            <v>45528.572916666664</v>
          </cell>
          <cell r="F2159">
            <v>24.327938230196132</v>
          </cell>
        </row>
        <row r="2160">
          <cell r="A2160">
            <v>45518</v>
          </cell>
          <cell r="B2160">
            <v>227</v>
          </cell>
          <cell r="C2160">
            <v>45528.572916666664</v>
          </cell>
          <cell r="D2160">
            <v>0.34989048589150146</v>
          </cell>
          <cell r="E2160">
            <v>45528.572916666664</v>
          </cell>
          <cell r="F2160">
            <v>24.327938230196132</v>
          </cell>
        </row>
        <row r="2161">
          <cell r="A2161">
            <v>45519</v>
          </cell>
          <cell r="B2161">
            <v>228</v>
          </cell>
          <cell r="C2161">
            <v>45528.572916666664</v>
          </cell>
          <cell r="D2161">
            <v>0.34989048589150146</v>
          </cell>
          <cell r="E2161">
            <v>45528.572916666664</v>
          </cell>
          <cell r="F2161">
            <v>24.327938230196132</v>
          </cell>
        </row>
        <row r="2162">
          <cell r="A2162">
            <v>45520</v>
          </cell>
          <cell r="B2162">
            <v>229</v>
          </cell>
          <cell r="C2162">
            <v>45528.572916666664</v>
          </cell>
          <cell r="D2162">
            <v>0.34989048589150146</v>
          </cell>
          <cell r="E2162">
            <v>45528.572916666664</v>
          </cell>
          <cell r="F2162">
            <v>24.327938230196132</v>
          </cell>
        </row>
        <row r="2163">
          <cell r="A2163">
            <v>45521</v>
          </cell>
          <cell r="B2163">
            <v>230</v>
          </cell>
          <cell r="C2163">
            <v>45528.572916666664</v>
          </cell>
          <cell r="D2163">
            <v>0.34989048589150146</v>
          </cell>
          <cell r="E2163">
            <v>45528.572916666664</v>
          </cell>
          <cell r="F2163">
            <v>24.327938230196132</v>
          </cell>
        </row>
        <row r="2164">
          <cell r="A2164">
            <v>45522</v>
          </cell>
          <cell r="B2164">
            <v>231</v>
          </cell>
          <cell r="C2164">
            <v>45528.572916666664</v>
          </cell>
          <cell r="D2164">
            <v>0.34989048589150146</v>
          </cell>
          <cell r="E2164">
            <v>45528.572916666664</v>
          </cell>
          <cell r="F2164">
            <v>24.327938230196132</v>
          </cell>
        </row>
        <row r="2165">
          <cell r="A2165">
            <v>45523</v>
          </cell>
          <cell r="B2165">
            <v>232</v>
          </cell>
          <cell r="C2165">
            <v>45528.572916666664</v>
          </cell>
          <cell r="D2165">
            <v>0.34989048589150146</v>
          </cell>
          <cell r="E2165">
            <v>45528.572916666664</v>
          </cell>
          <cell r="F2165">
            <v>24.327938230196132</v>
          </cell>
        </row>
        <row r="2166">
          <cell r="A2166">
            <v>45524</v>
          </cell>
          <cell r="B2166">
            <v>233</v>
          </cell>
          <cell r="C2166">
            <v>45528.572916666664</v>
          </cell>
          <cell r="D2166">
            <v>0.34989048589150146</v>
          </cell>
          <cell r="E2166">
            <v>45528.572916666664</v>
          </cell>
          <cell r="F2166">
            <v>24.327938230196132</v>
          </cell>
        </row>
        <row r="2167">
          <cell r="A2167">
            <v>45525</v>
          </cell>
          <cell r="B2167">
            <v>234</v>
          </cell>
          <cell r="C2167">
            <v>45528.572916666664</v>
          </cell>
          <cell r="D2167">
            <v>0.34989048589150146</v>
          </cell>
          <cell r="E2167">
            <v>45528.572916666664</v>
          </cell>
          <cell r="F2167">
            <v>24.327938230196132</v>
          </cell>
        </row>
        <row r="2168">
          <cell r="A2168">
            <v>45526</v>
          </cell>
          <cell r="B2168">
            <v>235</v>
          </cell>
          <cell r="C2168">
            <v>45528.572916666664</v>
          </cell>
          <cell r="D2168">
            <v>0.34989048589150146</v>
          </cell>
          <cell r="E2168">
            <v>45528.572916666664</v>
          </cell>
          <cell r="F2168">
            <v>24.327938230196132</v>
          </cell>
        </row>
        <row r="2169">
          <cell r="A2169">
            <v>45527</v>
          </cell>
          <cell r="B2169">
            <v>236</v>
          </cell>
          <cell r="C2169">
            <v>45528.572916666664</v>
          </cell>
          <cell r="D2169">
            <v>0.34989048589150146</v>
          </cell>
          <cell r="E2169">
            <v>45528.572916666664</v>
          </cell>
          <cell r="F2169">
            <v>24.327938230196132</v>
          </cell>
        </row>
        <row r="2170">
          <cell r="A2170">
            <v>45528</v>
          </cell>
          <cell r="B2170">
            <v>237</v>
          </cell>
          <cell r="C2170">
            <v>45528.572916666664</v>
          </cell>
          <cell r="D2170">
            <v>0.34989048589150146</v>
          </cell>
          <cell r="E2170">
            <v>45528.572916666664</v>
          </cell>
          <cell r="F2170">
            <v>24.327938230196132</v>
          </cell>
        </row>
        <row r="2171">
          <cell r="A2171">
            <v>45529</v>
          </cell>
          <cell r="B2171">
            <v>238</v>
          </cell>
          <cell r="C2171">
            <v>45550.561805555553</v>
          </cell>
          <cell r="D2171">
            <v>0.33093986862051494</v>
          </cell>
          <cell r="E2171">
            <v>45548.78125</v>
          </cell>
          <cell r="F2171">
            <v>17.022680412369091</v>
          </cell>
        </row>
        <row r="2172">
          <cell r="A2172">
            <v>45530</v>
          </cell>
          <cell r="B2172">
            <v>239</v>
          </cell>
          <cell r="C2172">
            <v>45550.561805555553</v>
          </cell>
          <cell r="D2172">
            <v>0.33093986862051494</v>
          </cell>
          <cell r="E2172">
            <v>45548.78125</v>
          </cell>
          <cell r="F2172">
            <v>17.022680412369091</v>
          </cell>
        </row>
        <row r="2173">
          <cell r="A2173">
            <v>45531</v>
          </cell>
          <cell r="B2173">
            <v>240</v>
          </cell>
          <cell r="C2173">
            <v>45550.561805555553</v>
          </cell>
          <cell r="D2173">
            <v>0.33093986862051494</v>
          </cell>
          <cell r="E2173">
            <v>45548.78125</v>
          </cell>
          <cell r="F2173">
            <v>17.022680412369091</v>
          </cell>
        </row>
        <row r="2174">
          <cell r="A2174">
            <v>45532</v>
          </cell>
          <cell r="B2174">
            <v>241</v>
          </cell>
          <cell r="C2174">
            <v>45550.561805555553</v>
          </cell>
          <cell r="D2174">
            <v>0.33093986862051494</v>
          </cell>
          <cell r="E2174">
            <v>45548.78125</v>
          </cell>
          <cell r="F2174">
            <v>17.022680412369091</v>
          </cell>
        </row>
        <row r="2175">
          <cell r="A2175">
            <v>45533</v>
          </cell>
          <cell r="B2175">
            <v>242</v>
          </cell>
          <cell r="C2175">
            <v>45550.561805555553</v>
          </cell>
          <cell r="D2175">
            <v>0.33093986862051494</v>
          </cell>
          <cell r="E2175">
            <v>45548.78125</v>
          </cell>
          <cell r="F2175">
            <v>17.022680412369091</v>
          </cell>
        </row>
        <row r="2176">
          <cell r="A2176">
            <v>45534</v>
          </cell>
          <cell r="B2176">
            <v>243</v>
          </cell>
          <cell r="C2176">
            <v>45550.561805555553</v>
          </cell>
          <cell r="D2176">
            <v>0.33093986862051494</v>
          </cell>
          <cell r="E2176">
            <v>45548.78125</v>
          </cell>
          <cell r="F2176">
            <v>17.022680412369091</v>
          </cell>
        </row>
        <row r="2177">
          <cell r="A2177">
            <v>45535</v>
          </cell>
          <cell r="B2177">
            <v>244</v>
          </cell>
          <cell r="C2177">
            <v>45550.561805555553</v>
          </cell>
          <cell r="D2177">
            <v>0.33093986862051494</v>
          </cell>
          <cell r="E2177">
            <v>45548.78125</v>
          </cell>
          <cell r="F2177">
            <v>17.022680412369091</v>
          </cell>
        </row>
        <row r="2178">
          <cell r="A2178">
            <v>45536</v>
          </cell>
          <cell r="B2178">
            <v>245</v>
          </cell>
          <cell r="C2178">
            <v>45550.561805555553</v>
          </cell>
          <cell r="D2178">
            <v>0.33093986862051494</v>
          </cell>
          <cell r="E2178">
            <v>45548.78125</v>
          </cell>
          <cell r="F2178">
            <v>17.022680412369091</v>
          </cell>
        </row>
        <row r="2179">
          <cell r="A2179">
            <v>45537</v>
          </cell>
          <cell r="B2179">
            <v>246</v>
          </cell>
          <cell r="C2179">
            <v>45550.561805555553</v>
          </cell>
          <cell r="D2179">
            <v>0.33093986862051494</v>
          </cell>
          <cell r="E2179">
            <v>45548.78125</v>
          </cell>
          <cell r="F2179">
            <v>17.022680412369091</v>
          </cell>
        </row>
        <row r="2180">
          <cell r="A2180">
            <v>45538</v>
          </cell>
          <cell r="B2180">
            <v>247</v>
          </cell>
          <cell r="C2180">
            <v>45550.561805555553</v>
          </cell>
          <cell r="D2180">
            <v>0.33093986862051494</v>
          </cell>
          <cell r="E2180">
            <v>45548.78125</v>
          </cell>
          <cell r="F2180">
            <v>17.022680412369091</v>
          </cell>
        </row>
        <row r="2181">
          <cell r="A2181">
            <v>45539</v>
          </cell>
          <cell r="B2181">
            <v>248</v>
          </cell>
          <cell r="C2181">
            <v>45550.561805555553</v>
          </cell>
          <cell r="D2181">
            <v>0.33093986862051494</v>
          </cell>
          <cell r="E2181">
            <v>45548.78125</v>
          </cell>
          <cell r="F2181">
            <v>17.022680412369091</v>
          </cell>
        </row>
        <row r="2182">
          <cell r="A2182">
            <v>45540</v>
          </cell>
          <cell r="B2182">
            <v>249</v>
          </cell>
          <cell r="C2182">
            <v>45550.561805555553</v>
          </cell>
          <cell r="D2182">
            <v>0.33093986862051494</v>
          </cell>
          <cell r="E2182">
            <v>45548.78125</v>
          </cell>
          <cell r="F2182">
            <v>17.022680412369091</v>
          </cell>
        </row>
        <row r="2183">
          <cell r="A2183">
            <v>45541</v>
          </cell>
          <cell r="B2183">
            <v>250</v>
          </cell>
          <cell r="C2183">
            <v>45550.561805555553</v>
          </cell>
          <cell r="D2183">
            <v>0.33093986862051494</v>
          </cell>
          <cell r="E2183">
            <v>45548.78125</v>
          </cell>
          <cell r="F2183">
            <v>17.022680412369091</v>
          </cell>
        </row>
        <row r="2184">
          <cell r="A2184">
            <v>45542</v>
          </cell>
          <cell r="B2184">
            <v>251</v>
          </cell>
          <cell r="C2184">
            <v>45550.561805555553</v>
          </cell>
          <cell r="D2184">
            <v>0.33093986862051494</v>
          </cell>
          <cell r="E2184">
            <v>45548.78125</v>
          </cell>
          <cell r="F2184">
            <v>17.022680412369091</v>
          </cell>
        </row>
        <row r="2185">
          <cell r="A2185">
            <v>45543</v>
          </cell>
          <cell r="B2185">
            <v>252</v>
          </cell>
          <cell r="C2185">
            <v>45550.561805555553</v>
          </cell>
          <cell r="D2185">
            <v>0.33093986862051494</v>
          </cell>
          <cell r="E2185">
            <v>45548.78125</v>
          </cell>
          <cell r="F2185">
            <v>17.022680412369091</v>
          </cell>
        </row>
        <row r="2186">
          <cell r="A2186">
            <v>45544</v>
          </cell>
          <cell r="B2186">
            <v>253</v>
          </cell>
          <cell r="C2186">
            <v>45550.561805555553</v>
          </cell>
          <cell r="D2186">
            <v>0.33093986862051494</v>
          </cell>
          <cell r="E2186">
            <v>45548.78125</v>
          </cell>
          <cell r="F2186">
            <v>17.022680412369091</v>
          </cell>
        </row>
        <row r="2187">
          <cell r="A2187">
            <v>45545</v>
          </cell>
          <cell r="B2187">
            <v>254</v>
          </cell>
          <cell r="C2187">
            <v>45550.561805555553</v>
          </cell>
          <cell r="D2187">
            <v>0.33093986862051494</v>
          </cell>
          <cell r="E2187">
            <v>45548.78125</v>
          </cell>
          <cell r="F2187">
            <v>17.022680412369091</v>
          </cell>
        </row>
        <row r="2188">
          <cell r="A2188">
            <v>45546</v>
          </cell>
          <cell r="B2188">
            <v>255</v>
          </cell>
          <cell r="C2188">
            <v>45550.561805555553</v>
          </cell>
          <cell r="D2188">
            <v>0.33093986862051494</v>
          </cell>
          <cell r="E2188">
            <v>45548.78125</v>
          </cell>
          <cell r="F2188">
            <v>17.022680412369091</v>
          </cell>
        </row>
        <row r="2189">
          <cell r="A2189">
            <v>45547</v>
          </cell>
          <cell r="B2189">
            <v>256</v>
          </cell>
          <cell r="C2189">
            <v>45550.561805555553</v>
          </cell>
          <cell r="D2189">
            <v>0.33093986862051494</v>
          </cell>
          <cell r="E2189">
            <v>45548.78125</v>
          </cell>
          <cell r="F2189">
            <v>17.022680412369091</v>
          </cell>
        </row>
        <row r="2190">
          <cell r="A2190">
            <v>45548</v>
          </cell>
          <cell r="B2190">
            <v>257</v>
          </cell>
          <cell r="C2190">
            <v>45550.561805555553</v>
          </cell>
          <cell r="D2190">
            <v>0.33093986862051494</v>
          </cell>
          <cell r="E2190">
            <v>45548.78125</v>
          </cell>
          <cell r="F2190">
            <v>17.022680412369091</v>
          </cell>
        </row>
        <row r="2191">
          <cell r="A2191">
            <v>45549</v>
          </cell>
          <cell r="B2191">
            <v>258</v>
          </cell>
          <cell r="C2191">
            <v>45550.561805555553</v>
          </cell>
          <cell r="D2191">
            <v>0.33093986862051494</v>
          </cell>
          <cell r="E2191">
            <v>45560.430555555555</v>
          </cell>
          <cell r="F2191">
            <v>16.996721311476588</v>
          </cell>
        </row>
        <row r="2192">
          <cell r="A2192">
            <v>45550</v>
          </cell>
          <cell r="B2192">
            <v>259</v>
          </cell>
          <cell r="C2192">
            <v>45550.561805555553</v>
          </cell>
          <cell r="D2192">
            <v>0.33093986862051494</v>
          </cell>
          <cell r="E2192">
            <v>45560.430555555555</v>
          </cell>
          <cell r="F2192">
            <v>16.996721311476588</v>
          </cell>
        </row>
        <row r="2193">
          <cell r="A2193">
            <v>45551</v>
          </cell>
          <cell r="B2193">
            <v>260</v>
          </cell>
          <cell r="C2193">
            <v>45560.430555555555</v>
          </cell>
          <cell r="D2193">
            <v>1.0619886003797969</v>
          </cell>
          <cell r="E2193">
            <v>45560.430555555555</v>
          </cell>
          <cell r="F2193">
            <v>16.996721311476588</v>
          </cell>
        </row>
        <row r="2194">
          <cell r="A2194">
            <v>45552</v>
          </cell>
          <cell r="B2194">
            <v>261</v>
          </cell>
          <cell r="C2194">
            <v>45560.430555555555</v>
          </cell>
          <cell r="D2194">
            <v>1.0619886003797969</v>
          </cell>
          <cell r="E2194">
            <v>45560.430555555555</v>
          </cell>
          <cell r="F2194">
            <v>16.996721311476588</v>
          </cell>
        </row>
        <row r="2195">
          <cell r="A2195">
            <v>45553</v>
          </cell>
          <cell r="B2195">
            <v>262</v>
          </cell>
          <cell r="C2195">
            <v>45560.430555555555</v>
          </cell>
          <cell r="D2195">
            <v>1.0619886003797969</v>
          </cell>
          <cell r="E2195">
            <v>45560.430555555555</v>
          </cell>
          <cell r="F2195">
            <v>16.996721311476588</v>
          </cell>
        </row>
        <row r="2196">
          <cell r="A2196">
            <v>45554</v>
          </cell>
          <cell r="B2196">
            <v>263</v>
          </cell>
          <cell r="C2196">
            <v>45560.430555555555</v>
          </cell>
          <cell r="D2196">
            <v>1.0619886003797969</v>
          </cell>
          <cell r="E2196">
            <v>45560.430555555555</v>
          </cell>
          <cell r="F2196">
            <v>16.996721311476588</v>
          </cell>
        </row>
        <row r="2197">
          <cell r="A2197">
            <v>45555</v>
          </cell>
          <cell r="B2197">
            <v>264</v>
          </cell>
          <cell r="C2197">
            <v>45560.430555555555</v>
          </cell>
          <cell r="D2197">
            <v>1.0619886003797969</v>
          </cell>
          <cell r="E2197">
            <v>45560.430555555555</v>
          </cell>
          <cell r="F2197">
            <v>16.996721311476588</v>
          </cell>
        </row>
        <row r="2198">
          <cell r="A2198">
            <v>45556</v>
          </cell>
          <cell r="B2198">
            <v>265</v>
          </cell>
          <cell r="C2198">
            <v>45560.430555555555</v>
          </cell>
          <cell r="D2198">
            <v>1.0619886003797969</v>
          </cell>
          <cell r="E2198">
            <v>45560.430555555555</v>
          </cell>
          <cell r="F2198">
            <v>16.996721311476588</v>
          </cell>
        </row>
        <row r="2199">
          <cell r="A2199">
            <v>45557</v>
          </cell>
          <cell r="B2199">
            <v>266</v>
          </cell>
          <cell r="C2199">
            <v>45560.430555555555</v>
          </cell>
          <cell r="D2199">
            <v>1.0619886003797969</v>
          </cell>
          <cell r="E2199">
            <v>45560.430555555555</v>
          </cell>
          <cell r="F2199">
            <v>16.996721311476588</v>
          </cell>
        </row>
        <row r="2200">
          <cell r="A2200">
            <v>45558</v>
          </cell>
          <cell r="B2200">
            <v>267</v>
          </cell>
          <cell r="C2200">
            <v>45560.430555555555</v>
          </cell>
          <cell r="D2200">
            <v>1.0619886003797969</v>
          </cell>
          <cell r="E2200">
            <v>45560.430555555555</v>
          </cell>
          <cell r="F2200">
            <v>16.996721311476588</v>
          </cell>
        </row>
        <row r="2201">
          <cell r="A2201">
            <v>45559</v>
          </cell>
          <cell r="B2201">
            <v>268</v>
          </cell>
          <cell r="C2201">
            <v>45560.430555555555</v>
          </cell>
          <cell r="D2201">
            <v>1.0619886003797969</v>
          </cell>
          <cell r="E2201">
            <v>45560.430555555555</v>
          </cell>
          <cell r="F2201">
            <v>16.996721311476588</v>
          </cell>
        </row>
        <row r="2202">
          <cell r="A2202">
            <v>45560</v>
          </cell>
          <cell r="B2202">
            <v>269</v>
          </cell>
          <cell r="C2202">
            <v>45560.430555555555</v>
          </cell>
          <cell r="D2202">
            <v>1.0619886003797969</v>
          </cell>
          <cell r="E2202">
            <v>45560.430555555555</v>
          </cell>
          <cell r="F2202">
            <v>16.996721311476588</v>
          </cell>
        </row>
        <row r="2203">
          <cell r="A2203">
            <v>45561</v>
          </cell>
          <cell r="B2203">
            <v>270</v>
          </cell>
          <cell r="C2203">
            <v>45578.581250000003</v>
          </cell>
          <cell r="D2203">
            <v>3.4099246279213999</v>
          </cell>
          <cell r="E2203">
            <v>45582.35833333333</v>
          </cell>
          <cell r="F2203">
            <v>15.459842918674234</v>
          </cell>
        </row>
        <row r="2204">
          <cell r="A2204">
            <v>45562</v>
          </cell>
          <cell r="B2204">
            <v>271</v>
          </cell>
          <cell r="C2204">
            <v>45578.581250000003</v>
          </cell>
          <cell r="D2204">
            <v>3.4099246279213999</v>
          </cell>
          <cell r="E2204">
            <v>45582.35833333333</v>
          </cell>
          <cell r="F2204">
            <v>15.459842918674234</v>
          </cell>
        </row>
        <row r="2205">
          <cell r="A2205">
            <v>45563</v>
          </cell>
          <cell r="B2205">
            <v>272</v>
          </cell>
          <cell r="C2205">
            <v>45578.581250000003</v>
          </cell>
          <cell r="D2205">
            <v>3.4099246279213999</v>
          </cell>
          <cell r="E2205">
            <v>45582.35833333333</v>
          </cell>
          <cell r="F2205">
            <v>15.459842918674234</v>
          </cell>
        </row>
        <row r="2206">
          <cell r="A2206">
            <v>45564</v>
          </cell>
          <cell r="B2206">
            <v>273</v>
          </cell>
          <cell r="C2206">
            <v>45578.581250000003</v>
          </cell>
          <cell r="D2206">
            <v>3.4099246279213999</v>
          </cell>
          <cell r="E2206">
            <v>45582.35833333333</v>
          </cell>
          <cell r="F2206">
            <v>15.459842918674234</v>
          </cell>
        </row>
        <row r="2207">
          <cell r="A2207">
            <v>45565</v>
          </cell>
          <cell r="B2207">
            <v>274</v>
          </cell>
          <cell r="C2207">
            <v>45578.581250000003</v>
          </cell>
          <cell r="D2207">
            <v>3.4099246279213999</v>
          </cell>
          <cell r="E2207">
            <v>45582.35833333333</v>
          </cell>
          <cell r="F2207">
            <v>15.459842918674234</v>
          </cell>
        </row>
        <row r="2208">
          <cell r="A2208">
            <v>45566</v>
          </cell>
          <cell r="B2208">
            <v>275</v>
          </cell>
          <cell r="C2208">
            <v>45578.581250000003</v>
          </cell>
          <cell r="D2208">
            <v>3.4099246279213999</v>
          </cell>
          <cell r="E2208">
            <v>45582.35833333333</v>
          </cell>
          <cell r="F2208">
            <v>15.459842918674234</v>
          </cell>
        </row>
        <row r="2209">
          <cell r="A2209">
            <v>45567</v>
          </cell>
          <cell r="B2209">
            <v>276</v>
          </cell>
          <cell r="C2209">
            <v>45578.581250000003</v>
          </cell>
          <cell r="D2209">
            <v>3.4099246279213999</v>
          </cell>
          <cell r="E2209">
            <v>45582.35833333333</v>
          </cell>
          <cell r="F2209">
            <v>15.459842918674234</v>
          </cell>
        </row>
        <row r="2210">
          <cell r="A2210">
            <v>45568</v>
          </cell>
          <cell r="B2210">
            <v>277</v>
          </cell>
          <cell r="C2210">
            <v>45578.581250000003</v>
          </cell>
          <cell r="D2210">
            <v>3.4099246279213999</v>
          </cell>
          <cell r="E2210">
            <v>45582.35833333333</v>
          </cell>
          <cell r="F2210">
            <v>15.459842918674234</v>
          </cell>
        </row>
        <row r="2211">
          <cell r="A2211">
            <v>45569</v>
          </cell>
          <cell r="B2211">
            <v>278</v>
          </cell>
          <cell r="C2211">
            <v>45578.581250000003</v>
          </cell>
          <cell r="D2211">
            <v>3.4099246279213999</v>
          </cell>
          <cell r="E2211">
            <v>45582.35833333333</v>
          </cell>
          <cell r="F2211">
            <v>15.459842918674234</v>
          </cell>
        </row>
        <row r="2212">
          <cell r="A2212">
            <v>45570</v>
          </cell>
          <cell r="B2212">
            <v>279</v>
          </cell>
          <cell r="C2212">
            <v>45578.581250000003</v>
          </cell>
          <cell r="D2212">
            <v>3.4099246279213999</v>
          </cell>
          <cell r="E2212">
            <v>45582.35833333333</v>
          </cell>
          <cell r="F2212">
            <v>15.459842918674234</v>
          </cell>
        </row>
        <row r="2213">
          <cell r="A2213">
            <v>45571</v>
          </cell>
          <cell r="B2213">
            <v>280</v>
          </cell>
          <cell r="C2213">
            <v>45578.581250000003</v>
          </cell>
          <cell r="D2213">
            <v>3.4099246279213999</v>
          </cell>
          <cell r="E2213">
            <v>45582.35833333333</v>
          </cell>
          <cell r="F2213">
            <v>15.459842918674234</v>
          </cell>
        </row>
        <row r="2214">
          <cell r="A2214">
            <v>45572</v>
          </cell>
          <cell r="B2214">
            <v>281</v>
          </cell>
          <cell r="C2214">
            <v>45578.581250000003</v>
          </cell>
          <cell r="D2214">
            <v>3.4099246279213999</v>
          </cell>
          <cell r="E2214">
            <v>45582.35833333333</v>
          </cell>
          <cell r="F2214">
            <v>15.459842918674234</v>
          </cell>
        </row>
        <row r="2215">
          <cell r="A2215">
            <v>45573</v>
          </cell>
          <cell r="B2215">
            <v>282</v>
          </cell>
          <cell r="C2215">
            <v>45578.581250000003</v>
          </cell>
          <cell r="D2215">
            <v>3.4099246279213999</v>
          </cell>
          <cell r="E2215">
            <v>45582.35833333333</v>
          </cell>
          <cell r="F2215">
            <v>15.459842918674234</v>
          </cell>
        </row>
        <row r="2216">
          <cell r="A2216">
            <v>45574</v>
          </cell>
          <cell r="B2216">
            <v>283</v>
          </cell>
          <cell r="C2216">
            <v>45578.581250000003</v>
          </cell>
          <cell r="D2216">
            <v>3.4099246279213999</v>
          </cell>
          <cell r="E2216">
            <v>45582.35833333333</v>
          </cell>
          <cell r="F2216">
            <v>15.459842918674234</v>
          </cell>
        </row>
        <row r="2217">
          <cell r="A2217">
            <v>45575</v>
          </cell>
          <cell r="B2217">
            <v>284</v>
          </cell>
          <cell r="C2217">
            <v>45578.581250000003</v>
          </cell>
          <cell r="D2217">
            <v>3.4099246279213999</v>
          </cell>
          <cell r="E2217">
            <v>45582.35833333333</v>
          </cell>
          <cell r="F2217">
            <v>15.459842918674234</v>
          </cell>
        </row>
        <row r="2218">
          <cell r="A2218">
            <v>45576</v>
          </cell>
          <cell r="B2218">
            <v>285</v>
          </cell>
          <cell r="C2218">
            <v>45578.581250000003</v>
          </cell>
          <cell r="D2218">
            <v>3.4099246279213999</v>
          </cell>
          <cell r="E2218">
            <v>45582.35833333333</v>
          </cell>
          <cell r="F2218">
            <v>15.459842918674234</v>
          </cell>
        </row>
        <row r="2219">
          <cell r="A2219">
            <v>45577</v>
          </cell>
          <cell r="B2219">
            <v>286</v>
          </cell>
          <cell r="C2219">
            <v>45578.581250000003</v>
          </cell>
          <cell r="D2219">
            <v>3.4099246279213999</v>
          </cell>
          <cell r="E2219">
            <v>45582.35833333333</v>
          </cell>
          <cell r="F2219">
            <v>15.459842918674234</v>
          </cell>
        </row>
        <row r="2220">
          <cell r="A2220">
            <v>45578</v>
          </cell>
          <cell r="B2220">
            <v>287</v>
          </cell>
          <cell r="C2220">
            <v>45578.581250000003</v>
          </cell>
          <cell r="D2220">
            <v>3.4099246279213999</v>
          </cell>
          <cell r="E2220">
            <v>45582.35833333333</v>
          </cell>
          <cell r="F2220">
            <v>15.459842918674234</v>
          </cell>
        </row>
        <row r="2221">
          <cell r="A2221">
            <v>45579</v>
          </cell>
          <cell r="B2221">
            <v>288</v>
          </cell>
          <cell r="C2221">
            <v>45582.357638888891</v>
          </cell>
          <cell r="D2221">
            <v>5.0170945200458563</v>
          </cell>
          <cell r="E2221">
            <v>45582.35833333333</v>
          </cell>
          <cell r="F2221">
            <v>15.459842918674234</v>
          </cell>
        </row>
        <row r="2222">
          <cell r="A2222">
            <v>45580</v>
          </cell>
          <cell r="B2222">
            <v>289</v>
          </cell>
          <cell r="C2222">
            <v>45582.357638888891</v>
          </cell>
          <cell r="D2222">
            <v>5.0170945200458563</v>
          </cell>
          <cell r="E2222">
            <v>45582.35833333333</v>
          </cell>
          <cell r="F2222">
            <v>15.459842918674234</v>
          </cell>
        </row>
        <row r="2223">
          <cell r="A2223">
            <v>45581</v>
          </cell>
          <cell r="B2223">
            <v>290</v>
          </cell>
          <cell r="C2223">
            <v>45582.357638888891</v>
          </cell>
          <cell r="D2223">
            <v>5.0170945200458563</v>
          </cell>
          <cell r="E2223">
            <v>45582.35833333333</v>
          </cell>
          <cell r="F2223">
            <v>15.459842918674234</v>
          </cell>
        </row>
        <row r="2224">
          <cell r="A2224">
            <v>45582</v>
          </cell>
          <cell r="B2224">
            <v>291</v>
          </cell>
          <cell r="C2224">
            <v>45582.357638888891</v>
          </cell>
          <cell r="D2224">
            <v>5.0170945200458563</v>
          </cell>
          <cell r="E2224">
            <v>45582.35833333333</v>
          </cell>
          <cell r="F2224">
            <v>15.459842918674234</v>
          </cell>
        </row>
        <row r="2225">
          <cell r="A2225">
            <v>45583</v>
          </cell>
          <cell r="B2225">
            <v>292</v>
          </cell>
          <cell r="C2225">
            <v>45589.640972222223</v>
          </cell>
          <cell r="D2225">
            <v>4.8023340961102656</v>
          </cell>
          <cell r="E2225">
            <v>45603.371527777781</v>
          </cell>
          <cell r="F2225">
            <v>20.130209193952471</v>
          </cell>
        </row>
        <row r="2226">
          <cell r="A2226">
            <v>45584</v>
          </cell>
          <cell r="B2226">
            <v>293</v>
          </cell>
          <cell r="C2226">
            <v>45589.640972222223</v>
          </cell>
          <cell r="D2226">
            <v>4.8023340961102656</v>
          </cell>
          <cell r="E2226">
            <v>45603.371527777781</v>
          </cell>
          <cell r="F2226">
            <v>20.130209193952471</v>
          </cell>
        </row>
        <row r="2227">
          <cell r="A2227">
            <v>45585</v>
          </cell>
          <cell r="B2227">
            <v>294</v>
          </cell>
          <cell r="C2227">
            <v>45589.640972222223</v>
          </cell>
          <cell r="D2227">
            <v>4.8023340961102656</v>
          </cell>
          <cell r="E2227">
            <v>45603.371527777781</v>
          </cell>
          <cell r="F2227">
            <v>20.130209193952471</v>
          </cell>
        </row>
        <row r="2228">
          <cell r="A2228">
            <v>45586</v>
          </cell>
          <cell r="B2228">
            <v>295</v>
          </cell>
          <cell r="C2228">
            <v>45589.640972222223</v>
          </cell>
          <cell r="D2228">
            <v>4.8023340961102656</v>
          </cell>
          <cell r="E2228">
            <v>45603.371527777781</v>
          </cell>
          <cell r="F2228">
            <v>20.130209193952471</v>
          </cell>
        </row>
        <row r="2229">
          <cell r="A2229">
            <v>45587</v>
          </cell>
          <cell r="B2229">
            <v>296</v>
          </cell>
          <cell r="C2229">
            <v>45589.640972222223</v>
          </cell>
          <cell r="D2229">
            <v>4.8023340961102656</v>
          </cell>
          <cell r="E2229">
            <v>45603.371527777781</v>
          </cell>
          <cell r="F2229">
            <v>20.130209193952471</v>
          </cell>
        </row>
        <row r="2230">
          <cell r="A2230">
            <v>45588</v>
          </cell>
          <cell r="B2230">
            <v>297</v>
          </cell>
          <cell r="C2230">
            <v>45589.640972222223</v>
          </cell>
          <cell r="D2230">
            <v>4.8023340961102656</v>
          </cell>
          <cell r="E2230">
            <v>45603.371527777781</v>
          </cell>
          <cell r="F2230">
            <v>20.130209193952471</v>
          </cell>
        </row>
        <row r="2231">
          <cell r="A2231">
            <v>45589</v>
          </cell>
          <cell r="B2231">
            <v>298</v>
          </cell>
          <cell r="C2231">
            <v>45589.640972222223</v>
          </cell>
          <cell r="D2231">
            <v>4.8023340961102656</v>
          </cell>
          <cell r="E2231">
            <v>45603.371527777781</v>
          </cell>
          <cell r="F2231">
            <v>20.130209193952471</v>
          </cell>
        </row>
        <row r="2232">
          <cell r="A2232">
            <v>45590</v>
          </cell>
          <cell r="B2232">
            <v>299</v>
          </cell>
          <cell r="C2232">
            <v>45596.87222222222</v>
          </cell>
          <cell r="D2232">
            <v>2.8288331892837841</v>
          </cell>
          <cell r="E2232">
            <v>45603.371527777781</v>
          </cell>
          <cell r="F2232">
            <v>20.130209193952471</v>
          </cell>
        </row>
        <row r="2233">
          <cell r="A2233">
            <v>45591</v>
          </cell>
          <cell r="B2233">
            <v>300</v>
          </cell>
          <cell r="C2233">
            <v>45596.87222222222</v>
          </cell>
          <cell r="D2233">
            <v>2.8288331892837841</v>
          </cell>
          <cell r="E2233">
            <v>45603.371527777781</v>
          </cell>
          <cell r="F2233">
            <v>20.130209193952471</v>
          </cell>
        </row>
        <row r="2234">
          <cell r="A2234">
            <v>45592</v>
          </cell>
          <cell r="B2234">
            <v>301</v>
          </cell>
          <cell r="C2234">
            <v>45596.87222222222</v>
          </cell>
          <cell r="D2234">
            <v>2.8288331892837841</v>
          </cell>
          <cell r="E2234">
            <v>45603.371527777781</v>
          </cell>
          <cell r="F2234">
            <v>20.130209193952471</v>
          </cell>
        </row>
        <row r="2235">
          <cell r="A2235">
            <v>45593</v>
          </cell>
          <cell r="B2235">
            <v>302</v>
          </cell>
          <cell r="C2235">
            <v>45596.87222222222</v>
          </cell>
          <cell r="D2235">
            <v>2.8288331892837841</v>
          </cell>
          <cell r="E2235">
            <v>45603.371527777781</v>
          </cell>
          <cell r="F2235">
            <v>20.130209193952471</v>
          </cell>
        </row>
        <row r="2236">
          <cell r="A2236">
            <v>45594</v>
          </cell>
          <cell r="B2236">
            <v>303</v>
          </cell>
          <cell r="C2236">
            <v>45596.87222222222</v>
          </cell>
          <cell r="D2236">
            <v>2.8288331892837841</v>
          </cell>
          <cell r="E2236">
            <v>45603.371527777781</v>
          </cell>
          <cell r="F2236">
            <v>20.130209193952471</v>
          </cell>
        </row>
        <row r="2237">
          <cell r="A2237">
            <v>45595</v>
          </cell>
          <cell r="B2237">
            <v>304</v>
          </cell>
          <cell r="C2237">
            <v>45596.87222222222</v>
          </cell>
          <cell r="D2237">
            <v>2.8288331892837841</v>
          </cell>
          <cell r="E2237">
            <v>45603.371527777781</v>
          </cell>
          <cell r="F2237">
            <v>20.130209193952471</v>
          </cell>
        </row>
        <row r="2238">
          <cell r="A2238">
            <v>45596</v>
          </cell>
          <cell r="B2238">
            <v>305</v>
          </cell>
          <cell r="C2238">
            <v>45596.87222222222</v>
          </cell>
          <cell r="D2238">
            <v>2.8288331892837841</v>
          </cell>
          <cell r="E2238">
            <v>45603.371527777781</v>
          </cell>
          <cell r="F2238">
            <v>20.130209193952471</v>
          </cell>
        </row>
        <row r="2239">
          <cell r="A2239">
            <v>45597</v>
          </cell>
          <cell r="B2239">
            <v>306</v>
          </cell>
          <cell r="C2239">
            <v>45602.362500000003</v>
          </cell>
          <cell r="D2239">
            <v>4.9254338477062953</v>
          </cell>
          <cell r="E2239">
            <v>45603.371527777781</v>
          </cell>
          <cell r="F2239">
            <v>20.130209193952471</v>
          </cell>
        </row>
        <row r="2240">
          <cell r="A2240">
            <v>45598</v>
          </cell>
          <cell r="B2240">
            <v>307</v>
          </cell>
          <cell r="C2240">
            <v>45602.362500000003</v>
          </cell>
          <cell r="D2240">
            <v>4.9254338477062953</v>
          </cell>
          <cell r="E2240">
            <v>45603.371527777781</v>
          </cell>
          <cell r="F2240">
            <v>20.130209193952471</v>
          </cell>
        </row>
        <row r="2241">
          <cell r="A2241">
            <v>45599</v>
          </cell>
          <cell r="B2241">
            <v>308</v>
          </cell>
          <cell r="C2241">
            <v>45602.362500000003</v>
          </cell>
          <cell r="D2241">
            <v>4.9254338477062953</v>
          </cell>
          <cell r="E2241">
            <v>45603.371527777781</v>
          </cell>
          <cell r="F2241">
            <v>20.130209193952471</v>
          </cell>
        </row>
        <row r="2242">
          <cell r="A2242">
            <v>45600</v>
          </cell>
          <cell r="B2242">
            <v>309</v>
          </cell>
          <cell r="C2242">
            <v>45602.362500000003</v>
          </cell>
          <cell r="D2242">
            <v>4.9254338477062953</v>
          </cell>
          <cell r="E2242">
            <v>45603.371527777781</v>
          </cell>
          <cell r="F2242">
            <v>20.130209193952471</v>
          </cell>
        </row>
        <row r="2243">
          <cell r="A2243">
            <v>45601</v>
          </cell>
          <cell r="B2243">
            <v>310</v>
          </cell>
          <cell r="C2243">
            <v>45602.362500000003</v>
          </cell>
          <cell r="D2243">
            <v>4.9254338477062953</v>
          </cell>
          <cell r="E2243">
            <v>45603.371527777781</v>
          </cell>
          <cell r="F2243">
            <v>20.130209193952471</v>
          </cell>
        </row>
        <row r="2244">
          <cell r="A2244">
            <v>45602</v>
          </cell>
          <cell r="B2244">
            <v>311</v>
          </cell>
          <cell r="C2244">
            <v>45602.362500000003</v>
          </cell>
          <cell r="D2244">
            <v>4.9254338477062953</v>
          </cell>
          <cell r="E2244">
            <v>45603.371527777781</v>
          </cell>
          <cell r="F2244">
            <v>20.130209193952471</v>
          </cell>
        </row>
        <row r="2245">
          <cell r="A2245">
            <v>45603</v>
          </cell>
          <cell r="B2245">
            <v>312</v>
          </cell>
          <cell r="C2245">
            <v>45603.371527777781</v>
          </cell>
          <cell r="D2245">
            <v>6.4299518238101205</v>
          </cell>
          <cell r="E2245">
            <v>45603.371527777781</v>
          </cell>
          <cell r="F2245">
            <v>20.130209193952471</v>
          </cell>
        </row>
        <row r="2246">
          <cell r="A2246">
            <v>45604</v>
          </cell>
          <cell r="B2246">
            <v>313</v>
          </cell>
          <cell r="C2246">
            <v>45610.398611111108</v>
          </cell>
          <cell r="D2246">
            <v>8.4389919952642192</v>
          </cell>
          <cell r="E2246">
            <v>45610.398611111108</v>
          </cell>
          <cell r="F2246">
            <v>22.626741772922767</v>
          </cell>
        </row>
        <row r="2247">
          <cell r="A2247">
            <v>45605</v>
          </cell>
          <cell r="B2247">
            <v>314</v>
          </cell>
          <cell r="C2247">
            <v>45610.398611111108</v>
          </cell>
          <cell r="D2247">
            <v>8.4389919952642192</v>
          </cell>
          <cell r="E2247">
            <v>45610.398611111108</v>
          </cell>
          <cell r="F2247">
            <v>22.626741772922767</v>
          </cell>
        </row>
        <row r="2248">
          <cell r="A2248">
            <v>45606</v>
          </cell>
          <cell r="B2248">
            <v>315</v>
          </cell>
          <cell r="C2248">
            <v>45610.398611111108</v>
          </cell>
          <cell r="D2248">
            <v>8.4389919952642192</v>
          </cell>
          <cell r="E2248">
            <v>45610.398611111108</v>
          </cell>
          <cell r="F2248">
            <v>22.626741772922767</v>
          </cell>
        </row>
        <row r="2249">
          <cell r="A2249">
            <v>45607</v>
          </cell>
          <cell r="B2249">
            <v>316</v>
          </cell>
          <cell r="C2249">
            <v>45610.398611111108</v>
          </cell>
          <cell r="D2249">
            <v>8.4389919952642192</v>
          </cell>
          <cell r="E2249">
            <v>45610.398611111108</v>
          </cell>
          <cell r="F2249">
            <v>22.626741772922767</v>
          </cell>
        </row>
        <row r="2250">
          <cell r="A2250">
            <v>45608</v>
          </cell>
          <cell r="B2250">
            <v>317</v>
          </cell>
          <cell r="C2250">
            <v>45610.398611111108</v>
          </cell>
          <cell r="D2250">
            <v>8.4389919952642192</v>
          </cell>
          <cell r="E2250">
            <v>45610.398611111108</v>
          </cell>
          <cell r="F2250">
            <v>22.626741772922767</v>
          </cell>
        </row>
        <row r="2251">
          <cell r="A2251">
            <v>45609</v>
          </cell>
          <cell r="B2251">
            <v>318</v>
          </cell>
          <cell r="C2251">
            <v>45610.398611111108</v>
          </cell>
          <cell r="D2251">
            <v>8.4389919952642192</v>
          </cell>
          <cell r="E2251">
            <v>45610.398611111108</v>
          </cell>
          <cell r="F2251">
            <v>22.626741772922767</v>
          </cell>
        </row>
        <row r="2252">
          <cell r="A2252">
            <v>45610</v>
          </cell>
          <cell r="B2252">
            <v>319</v>
          </cell>
          <cell r="C2252">
            <v>45610.398611111108</v>
          </cell>
          <cell r="D2252">
            <v>8.4389919952642192</v>
          </cell>
          <cell r="E2252">
            <v>45610.398611111108</v>
          </cell>
          <cell r="F2252">
            <v>22.626741772922767</v>
          </cell>
        </row>
        <row r="2253">
          <cell r="A2253">
            <v>45611</v>
          </cell>
          <cell r="B2253">
            <v>320</v>
          </cell>
          <cell r="C2253">
            <v>45616.425000000003</v>
          </cell>
          <cell r="D2253">
            <v>8.6602442959119053</v>
          </cell>
          <cell r="E2253">
            <v>45616.425000000003</v>
          </cell>
          <cell r="F2253">
            <v>24.724590919542177</v>
          </cell>
        </row>
        <row r="2254">
          <cell r="A2254">
            <v>45612</v>
          </cell>
          <cell r="B2254">
            <v>321</v>
          </cell>
          <cell r="C2254">
            <v>45616.425000000003</v>
          </cell>
          <cell r="D2254">
            <v>8.6602442959119053</v>
          </cell>
          <cell r="E2254">
            <v>45616.425000000003</v>
          </cell>
          <cell r="F2254">
            <v>24.724590919542177</v>
          </cell>
        </row>
        <row r="2255">
          <cell r="A2255">
            <v>45613</v>
          </cell>
          <cell r="B2255">
            <v>322</v>
          </cell>
          <cell r="C2255">
            <v>45616.425000000003</v>
          </cell>
          <cell r="D2255">
            <v>8.6602442959119053</v>
          </cell>
          <cell r="E2255">
            <v>45616.425000000003</v>
          </cell>
          <cell r="F2255">
            <v>24.724590919542177</v>
          </cell>
        </row>
        <row r="2256">
          <cell r="A2256">
            <v>45614</v>
          </cell>
          <cell r="B2256">
            <v>323</v>
          </cell>
          <cell r="C2256">
            <v>45616.425000000003</v>
          </cell>
          <cell r="D2256">
            <v>8.6602442959119053</v>
          </cell>
          <cell r="E2256">
            <v>45616.425000000003</v>
          </cell>
          <cell r="F2256">
            <v>24.724590919542177</v>
          </cell>
        </row>
        <row r="2257">
          <cell r="A2257">
            <v>45615</v>
          </cell>
          <cell r="B2257">
            <v>324</v>
          </cell>
          <cell r="C2257">
            <v>45616.425000000003</v>
          </cell>
          <cell r="D2257">
            <v>8.6602442959119053</v>
          </cell>
          <cell r="E2257">
            <v>45616.425000000003</v>
          </cell>
          <cell r="F2257">
            <v>24.724590919542177</v>
          </cell>
        </row>
        <row r="2258">
          <cell r="A2258">
            <v>45616</v>
          </cell>
          <cell r="B2258">
            <v>325</v>
          </cell>
          <cell r="C2258">
            <v>45616.425000000003</v>
          </cell>
          <cell r="D2258">
            <v>8.6602442959119053</v>
          </cell>
          <cell r="E2258">
            <v>45616.425000000003</v>
          </cell>
          <cell r="F2258">
            <v>24.724590919542177</v>
          </cell>
        </row>
        <row r="2259">
          <cell r="A2259">
            <v>45617</v>
          </cell>
          <cell r="B2259">
            <v>326</v>
          </cell>
          <cell r="C2259">
            <v>45619.375</v>
          </cell>
          <cell r="D2259">
            <v>9.32084745763669</v>
          </cell>
          <cell r="E2259">
            <v>45619.375</v>
          </cell>
          <cell r="F2259">
            <v>29.49152542375791</v>
          </cell>
        </row>
        <row r="2260">
          <cell r="A2260">
            <v>45618</v>
          </cell>
          <cell r="B2260">
            <v>327</v>
          </cell>
          <cell r="C2260">
            <v>45619.375</v>
          </cell>
          <cell r="D2260">
            <v>9.32084745763669</v>
          </cell>
          <cell r="E2260">
            <v>45619.375</v>
          </cell>
          <cell r="F2260">
            <v>29.49152542375791</v>
          </cell>
        </row>
        <row r="2261">
          <cell r="A2261">
            <v>45619</v>
          </cell>
          <cell r="B2261">
            <v>328</v>
          </cell>
          <cell r="C2261">
            <v>45619.375</v>
          </cell>
          <cell r="D2261">
            <v>9.32084745763669</v>
          </cell>
          <cell r="E2261">
            <v>45619.375</v>
          </cell>
          <cell r="F2261">
            <v>29.49152542375791</v>
          </cell>
        </row>
        <row r="2262">
          <cell r="A2262">
            <v>45620</v>
          </cell>
          <cell r="B2262">
            <v>329</v>
          </cell>
          <cell r="C2262">
            <v>45625.473611111112</v>
          </cell>
          <cell r="D2262">
            <v>9.338191755862109</v>
          </cell>
          <cell r="E2262">
            <v>45625.473611111112</v>
          </cell>
          <cell r="F2262">
            <v>28.203142792068718</v>
          </cell>
        </row>
        <row r="2263">
          <cell r="A2263">
            <v>45621</v>
          </cell>
          <cell r="B2263">
            <v>330</v>
          </cell>
          <cell r="C2263">
            <v>45625.473611111112</v>
          </cell>
          <cell r="D2263">
            <v>9.338191755862109</v>
          </cell>
          <cell r="E2263">
            <v>45625.473611111112</v>
          </cell>
          <cell r="F2263">
            <v>28.203142792068718</v>
          </cell>
        </row>
        <row r="2264">
          <cell r="A2264">
            <v>45622</v>
          </cell>
          <cell r="B2264">
            <v>331</v>
          </cell>
          <cell r="C2264">
            <v>45625.473611111112</v>
          </cell>
          <cell r="D2264">
            <v>9.338191755862109</v>
          </cell>
          <cell r="E2264">
            <v>45625.473611111112</v>
          </cell>
          <cell r="F2264">
            <v>28.203142792068718</v>
          </cell>
        </row>
        <row r="2265">
          <cell r="A2265">
            <v>45623</v>
          </cell>
          <cell r="B2265">
            <v>332</v>
          </cell>
          <cell r="C2265">
            <v>45625.473611111112</v>
          </cell>
          <cell r="D2265">
            <v>9.338191755862109</v>
          </cell>
          <cell r="E2265">
            <v>45625.473611111112</v>
          </cell>
          <cell r="F2265">
            <v>28.203142792068718</v>
          </cell>
        </row>
        <row r="2266">
          <cell r="A2266">
            <v>45624</v>
          </cell>
          <cell r="B2266">
            <v>333</v>
          </cell>
          <cell r="C2266">
            <v>45625.473611111112</v>
          </cell>
          <cell r="D2266">
            <v>9.338191755862109</v>
          </cell>
          <cell r="E2266">
            <v>45625.473611111112</v>
          </cell>
          <cell r="F2266">
            <v>28.203142792068718</v>
          </cell>
        </row>
        <row r="2267">
          <cell r="A2267">
            <v>45625</v>
          </cell>
          <cell r="B2267">
            <v>334</v>
          </cell>
          <cell r="C2267">
            <v>45625.473611111112</v>
          </cell>
          <cell r="D2267">
            <v>9.338191755862109</v>
          </cell>
          <cell r="E2267">
            <v>45625.473611111112</v>
          </cell>
          <cell r="F2267">
            <v>28.203142792068718</v>
          </cell>
        </row>
        <row r="2268">
          <cell r="A2268">
            <v>45626</v>
          </cell>
          <cell r="B2268">
            <v>335</v>
          </cell>
          <cell r="C2268">
            <v>45630.533333333333</v>
          </cell>
          <cell r="D2268">
            <v>9.065813889654752</v>
          </cell>
          <cell r="E2268">
            <v>45630.533333333333</v>
          </cell>
          <cell r="F2268">
            <v>26.681306615436224</v>
          </cell>
        </row>
        <row r="2269">
          <cell r="A2269">
            <v>45627</v>
          </cell>
          <cell r="B2269">
            <v>336</v>
          </cell>
          <cell r="C2269">
            <v>45630.533333333333</v>
          </cell>
          <cell r="D2269">
            <v>9.065813889654752</v>
          </cell>
          <cell r="E2269">
            <v>45630.533333333333</v>
          </cell>
          <cell r="F2269">
            <v>26.681306615436224</v>
          </cell>
        </row>
        <row r="2270">
          <cell r="A2270">
            <v>45628</v>
          </cell>
          <cell r="B2270">
            <v>337</v>
          </cell>
          <cell r="C2270">
            <v>45630.533333333333</v>
          </cell>
          <cell r="D2270">
            <v>9.065813889654752</v>
          </cell>
          <cell r="E2270">
            <v>45630.533333333333</v>
          </cell>
          <cell r="F2270">
            <v>26.681306615436224</v>
          </cell>
        </row>
        <row r="2271">
          <cell r="A2271">
            <v>45629</v>
          </cell>
          <cell r="B2271">
            <v>338</v>
          </cell>
          <cell r="C2271">
            <v>45630.533333333333</v>
          </cell>
          <cell r="D2271">
            <v>9.065813889654752</v>
          </cell>
          <cell r="E2271">
            <v>45630.533333333333</v>
          </cell>
          <cell r="F2271">
            <v>26.681306615436224</v>
          </cell>
        </row>
        <row r="2272">
          <cell r="A2272">
            <v>45630</v>
          </cell>
          <cell r="B2272">
            <v>339</v>
          </cell>
          <cell r="C2272">
            <v>45630.533333333333</v>
          </cell>
          <cell r="D2272">
            <v>9.065813889654752</v>
          </cell>
          <cell r="E2272">
            <v>45630.533333333333</v>
          </cell>
          <cell r="F2272">
            <v>26.681306615436224</v>
          </cell>
        </row>
        <row r="2273">
          <cell r="A2273">
            <v>45631</v>
          </cell>
          <cell r="B2273">
            <v>340</v>
          </cell>
          <cell r="C2273">
            <v>45638.352083333331</v>
          </cell>
          <cell r="D2273">
            <v>6.8831334932066142</v>
          </cell>
          <cell r="E2273">
            <v>45636.352777777778</v>
          </cell>
          <cell r="F2273">
            <v>27.494033412884008</v>
          </cell>
        </row>
        <row r="2274">
          <cell r="A2274">
            <v>45632</v>
          </cell>
          <cell r="B2274">
            <v>341</v>
          </cell>
          <cell r="C2274">
            <v>45638.352083333331</v>
          </cell>
          <cell r="D2274">
            <v>6.8831334932066142</v>
          </cell>
          <cell r="E2274">
            <v>45636.352777777778</v>
          </cell>
          <cell r="F2274">
            <v>27.494033412884008</v>
          </cell>
        </row>
        <row r="2275">
          <cell r="A2275">
            <v>45633</v>
          </cell>
          <cell r="B2275">
            <v>342</v>
          </cell>
          <cell r="C2275">
            <v>45638.352083333331</v>
          </cell>
          <cell r="D2275">
            <v>6.8831334932066142</v>
          </cell>
          <cell r="E2275">
            <v>45636.352777777778</v>
          </cell>
          <cell r="F2275">
            <v>27.494033412884008</v>
          </cell>
        </row>
        <row r="2276">
          <cell r="A2276">
            <v>45634</v>
          </cell>
          <cell r="B2276">
            <v>343</v>
          </cell>
          <cell r="C2276">
            <v>45638.352083333331</v>
          </cell>
          <cell r="D2276">
            <v>6.8831334932066142</v>
          </cell>
          <cell r="E2276">
            <v>45636.352777777778</v>
          </cell>
          <cell r="F2276">
            <v>27.494033412884008</v>
          </cell>
        </row>
        <row r="2277">
          <cell r="A2277">
            <v>45635</v>
          </cell>
          <cell r="B2277">
            <v>344</v>
          </cell>
          <cell r="C2277">
            <v>45638.352083333331</v>
          </cell>
          <cell r="D2277">
            <v>6.8831334932066142</v>
          </cell>
          <cell r="E2277">
            <v>45636.352777777778</v>
          </cell>
          <cell r="F2277">
            <v>27.494033412884008</v>
          </cell>
        </row>
        <row r="2278">
          <cell r="A2278">
            <v>45636</v>
          </cell>
          <cell r="B2278">
            <v>345</v>
          </cell>
          <cell r="C2278">
            <v>45638.352083333331</v>
          </cell>
          <cell r="D2278">
            <v>6.8831334932066142</v>
          </cell>
          <cell r="E2278">
            <v>45636.352777777778</v>
          </cell>
          <cell r="F2278">
            <v>27.494033412884008</v>
          </cell>
        </row>
        <row r="2279">
          <cell r="A2279">
            <v>45637</v>
          </cell>
          <cell r="B2279">
            <v>346</v>
          </cell>
          <cell r="C2279">
            <v>45638.352083333331</v>
          </cell>
          <cell r="D2279">
            <v>6.8831334932066142</v>
          </cell>
          <cell r="E2279">
            <v>45659.840277777781</v>
          </cell>
          <cell r="F2279">
            <v>22.522618414047237</v>
          </cell>
        </row>
        <row r="2280">
          <cell r="A2280">
            <v>45638</v>
          </cell>
          <cell r="B2280">
            <v>347</v>
          </cell>
          <cell r="C2280">
            <v>45638.352083333331</v>
          </cell>
          <cell r="D2280">
            <v>6.8831334932066142</v>
          </cell>
          <cell r="E2280">
            <v>45659.840277777781</v>
          </cell>
          <cell r="F2280">
            <v>22.522618414047237</v>
          </cell>
        </row>
        <row r="2281">
          <cell r="A2281">
            <v>45639</v>
          </cell>
          <cell r="B2281">
            <v>348</v>
          </cell>
          <cell r="C2281">
            <v>45659.840277777781</v>
          </cell>
          <cell r="D2281">
            <v>11.311792651000721</v>
          </cell>
          <cell r="E2281">
            <v>45659.840277777781</v>
          </cell>
          <cell r="F2281">
            <v>22.522618414047237</v>
          </cell>
        </row>
        <row r="2282">
          <cell r="A2282">
            <v>45640</v>
          </cell>
          <cell r="B2282">
            <v>349</v>
          </cell>
          <cell r="C2282">
            <v>45659.840277777781</v>
          </cell>
          <cell r="D2282">
            <v>11.311792651000721</v>
          </cell>
          <cell r="E2282">
            <v>45659.840277777781</v>
          </cell>
          <cell r="F2282">
            <v>22.522618414047237</v>
          </cell>
        </row>
        <row r="2283">
          <cell r="A2283">
            <v>45641</v>
          </cell>
          <cell r="B2283">
            <v>350</v>
          </cell>
          <cell r="C2283">
            <v>45659.840277777781</v>
          </cell>
          <cell r="D2283">
            <v>11.311792651000721</v>
          </cell>
          <cell r="E2283">
            <v>45659.840277777781</v>
          </cell>
          <cell r="F2283">
            <v>22.522618414047237</v>
          </cell>
        </row>
        <row r="2284">
          <cell r="A2284">
            <v>45642</v>
          </cell>
          <cell r="B2284">
            <v>351</v>
          </cell>
          <cell r="C2284">
            <v>45659.840277777781</v>
          </cell>
          <cell r="D2284">
            <v>11.311792651000721</v>
          </cell>
          <cell r="E2284">
            <v>45659.840277777781</v>
          </cell>
          <cell r="F2284">
            <v>22.522618414047237</v>
          </cell>
        </row>
        <row r="2285">
          <cell r="A2285">
            <v>45643</v>
          </cell>
          <cell r="B2285">
            <v>352</v>
          </cell>
          <cell r="C2285">
            <v>45659.840277777781</v>
          </cell>
          <cell r="D2285">
            <v>11.311792651000721</v>
          </cell>
          <cell r="E2285">
            <v>45659.840277777781</v>
          </cell>
          <cell r="F2285">
            <v>22.522618414047237</v>
          </cell>
        </row>
        <row r="2286">
          <cell r="A2286">
            <v>45644</v>
          </cell>
          <cell r="B2286">
            <v>353</v>
          </cell>
          <cell r="C2286">
            <v>45659.840277777781</v>
          </cell>
          <cell r="D2286">
            <v>11.311792651000721</v>
          </cell>
          <cell r="E2286">
            <v>45659.840277777781</v>
          </cell>
          <cell r="F2286">
            <v>22.522618414047237</v>
          </cell>
        </row>
        <row r="2287">
          <cell r="A2287">
            <v>45645</v>
          </cell>
          <cell r="B2287">
            <v>354</v>
          </cell>
          <cell r="C2287">
            <v>45659.840277777781</v>
          </cell>
          <cell r="D2287">
            <v>11.311792651000721</v>
          </cell>
          <cell r="E2287">
            <v>45659.840277777781</v>
          </cell>
          <cell r="F2287">
            <v>22.522618414047237</v>
          </cell>
        </row>
        <row r="2288">
          <cell r="A2288">
            <v>45646</v>
          </cell>
          <cell r="B2288">
            <v>355</v>
          </cell>
          <cell r="C2288">
            <v>45659.840277777781</v>
          </cell>
          <cell r="D2288">
            <v>11.311792651000721</v>
          </cell>
          <cell r="E2288">
            <v>45659.840277777781</v>
          </cell>
          <cell r="F2288">
            <v>22.522618414047237</v>
          </cell>
        </row>
        <row r="2289">
          <cell r="A2289">
            <v>45647</v>
          </cell>
          <cell r="B2289">
            <v>356</v>
          </cell>
          <cell r="C2289">
            <v>45659.840277777781</v>
          </cell>
          <cell r="D2289">
            <v>11.311792651000721</v>
          </cell>
          <cell r="E2289">
            <v>45659.840277777781</v>
          </cell>
          <cell r="F2289">
            <v>22.522618414047237</v>
          </cell>
        </row>
        <row r="2290">
          <cell r="A2290">
            <v>45648</v>
          </cell>
          <cell r="B2290">
            <v>357</v>
          </cell>
          <cell r="C2290">
            <v>45659.840277777781</v>
          </cell>
          <cell r="D2290">
            <v>11.311792651000721</v>
          </cell>
          <cell r="E2290">
            <v>45659.840277777781</v>
          </cell>
          <cell r="F2290">
            <v>22.522618414047237</v>
          </cell>
        </row>
        <row r="2291">
          <cell r="A2291">
            <v>45649</v>
          </cell>
          <cell r="B2291">
            <v>358</v>
          </cell>
          <cell r="C2291">
            <v>45659.840277777781</v>
          </cell>
          <cell r="D2291">
            <v>11.311792651000721</v>
          </cell>
          <cell r="E2291">
            <v>45659.840277777781</v>
          </cell>
          <cell r="F2291">
            <v>22.522618414047237</v>
          </cell>
        </row>
        <row r="2292">
          <cell r="A2292">
            <v>45650</v>
          </cell>
          <cell r="B2292">
            <v>359</v>
          </cell>
          <cell r="C2292">
            <v>45659.840277777781</v>
          </cell>
          <cell r="D2292">
            <v>11.311792651000721</v>
          </cell>
          <cell r="E2292">
            <v>45659.840277777781</v>
          </cell>
          <cell r="F2292">
            <v>22.522618414047237</v>
          </cell>
        </row>
        <row r="2293">
          <cell r="A2293">
            <v>45651</v>
          </cell>
          <cell r="B2293">
            <v>360</v>
          </cell>
          <cell r="C2293">
            <v>45659.840277777781</v>
          </cell>
          <cell r="D2293">
            <v>11.311792651000721</v>
          </cell>
          <cell r="E2293">
            <v>45659.840277777781</v>
          </cell>
          <cell r="F2293">
            <v>22.522618414047237</v>
          </cell>
        </row>
        <row r="2294">
          <cell r="A2294">
            <v>45652</v>
          </cell>
          <cell r="B2294">
            <v>361</v>
          </cell>
          <cell r="C2294">
            <v>45659.840277777781</v>
          </cell>
          <cell r="D2294">
            <v>11.311792651000721</v>
          </cell>
          <cell r="E2294">
            <v>45659.840277777781</v>
          </cell>
          <cell r="F2294">
            <v>22.522618414047237</v>
          </cell>
        </row>
        <row r="2295">
          <cell r="A2295">
            <v>45653</v>
          </cell>
          <cell r="B2295">
            <v>362</v>
          </cell>
          <cell r="C2295">
            <v>45659.840277777781</v>
          </cell>
          <cell r="D2295">
            <v>11.311792651000721</v>
          </cell>
          <cell r="E2295">
            <v>45659.840277777781</v>
          </cell>
          <cell r="F2295">
            <v>22.522618414047237</v>
          </cell>
        </row>
        <row r="2296">
          <cell r="A2296">
            <v>45654</v>
          </cell>
          <cell r="B2296">
            <v>363</v>
          </cell>
          <cell r="C2296">
            <v>45659.840277777781</v>
          </cell>
          <cell r="D2296">
            <v>11.311792651000721</v>
          </cell>
          <cell r="E2296">
            <v>45659.840277777781</v>
          </cell>
          <cell r="F2296">
            <v>22.522618414047237</v>
          </cell>
        </row>
        <row r="2297">
          <cell r="A2297">
            <v>45655</v>
          </cell>
          <cell r="B2297">
            <v>364</v>
          </cell>
          <cell r="C2297">
            <v>45659.840277777781</v>
          </cell>
          <cell r="D2297">
            <v>11.311792651000721</v>
          </cell>
          <cell r="E2297">
            <v>45659.840277777781</v>
          </cell>
          <cell r="F2297">
            <v>22.522618414047237</v>
          </cell>
        </row>
        <row r="2298">
          <cell r="A2298">
            <v>45656</v>
          </cell>
          <cell r="B2298">
            <v>365</v>
          </cell>
          <cell r="C2298">
            <v>45659.840277777781</v>
          </cell>
          <cell r="D2298">
            <v>11.311792651000721</v>
          </cell>
          <cell r="E2298">
            <v>45659.840277777781</v>
          </cell>
          <cell r="F2298">
            <v>22.522618414047237</v>
          </cell>
        </row>
        <row r="2299">
          <cell r="A2299">
            <v>45657</v>
          </cell>
          <cell r="B2299">
            <v>366</v>
          </cell>
          <cell r="C2299">
            <v>45659.840277777781</v>
          </cell>
          <cell r="D2299">
            <v>11.311792651000721</v>
          </cell>
          <cell r="E2299">
            <v>45659.840277777781</v>
          </cell>
          <cell r="F2299">
            <v>22.522618414047237</v>
          </cell>
        </row>
        <row r="2300">
          <cell r="A2300">
            <v>45658</v>
          </cell>
          <cell r="B2300">
            <v>1</v>
          </cell>
          <cell r="C2300">
            <v>45659.840277777781</v>
          </cell>
          <cell r="D2300">
            <v>11.311792651000721</v>
          </cell>
          <cell r="E2300">
            <v>45659.840277777781</v>
          </cell>
          <cell r="F2300">
            <v>22.522618414047237</v>
          </cell>
        </row>
        <row r="2301">
          <cell r="A2301">
            <v>45659</v>
          </cell>
          <cell r="B2301">
            <v>2</v>
          </cell>
          <cell r="C2301">
            <v>45659.840277777781</v>
          </cell>
          <cell r="D2301">
            <v>11.311792651000721</v>
          </cell>
          <cell r="E2301">
            <v>45659.840277777781</v>
          </cell>
          <cell r="F2301">
            <v>22.522618414047237</v>
          </cell>
        </row>
        <row r="2302">
          <cell r="A2302">
            <v>45660</v>
          </cell>
          <cell r="B2302">
            <v>3</v>
          </cell>
          <cell r="C2302">
            <v>45666.393750000003</v>
          </cell>
          <cell r="D2302">
            <v>10.906813606019533</v>
          </cell>
          <cell r="E2302">
            <v>45692.343055555553</v>
          </cell>
          <cell r="F2302">
            <v>30.397401931463992</v>
          </cell>
        </row>
        <row r="2303">
          <cell r="A2303">
            <v>45661</v>
          </cell>
          <cell r="B2303">
            <v>4</v>
          </cell>
          <cell r="C2303">
            <v>45666.393750000003</v>
          </cell>
          <cell r="D2303">
            <v>10.906813606019533</v>
          </cell>
          <cell r="E2303">
            <v>45692.343055555553</v>
          </cell>
          <cell r="F2303">
            <v>30.397401931463992</v>
          </cell>
        </row>
        <row r="2304">
          <cell r="A2304">
            <v>45662</v>
          </cell>
          <cell r="B2304">
            <v>5</v>
          </cell>
          <cell r="C2304">
            <v>45666.393750000003</v>
          </cell>
          <cell r="D2304">
            <v>10.906813606019533</v>
          </cell>
          <cell r="E2304">
            <v>45692.343055555553</v>
          </cell>
          <cell r="F2304">
            <v>30.397401931463992</v>
          </cell>
        </row>
        <row r="2305">
          <cell r="A2305">
            <v>45663</v>
          </cell>
          <cell r="B2305">
            <v>6</v>
          </cell>
          <cell r="C2305">
            <v>45666.393750000003</v>
          </cell>
          <cell r="D2305">
            <v>10.906813606019533</v>
          </cell>
          <cell r="E2305">
            <v>45692.343055555553</v>
          </cell>
          <cell r="F2305">
            <v>30.397401931463992</v>
          </cell>
        </row>
        <row r="2306">
          <cell r="A2306">
            <v>45664</v>
          </cell>
          <cell r="B2306">
            <v>7</v>
          </cell>
          <cell r="C2306">
            <v>45666.393750000003</v>
          </cell>
          <cell r="D2306">
            <v>10.906813606019533</v>
          </cell>
          <cell r="E2306">
            <v>45692.343055555553</v>
          </cell>
          <cell r="F2306">
            <v>30.397401931463992</v>
          </cell>
        </row>
        <row r="2307">
          <cell r="A2307">
            <v>45665</v>
          </cell>
          <cell r="B2307">
            <v>8</v>
          </cell>
          <cell r="C2307">
            <v>45666.393750000003</v>
          </cell>
          <cell r="D2307">
            <v>10.906813606019533</v>
          </cell>
          <cell r="E2307">
            <v>45692.343055555553</v>
          </cell>
          <cell r="F2307">
            <v>30.397401931463992</v>
          </cell>
        </row>
        <row r="2308">
          <cell r="A2308">
            <v>45666</v>
          </cell>
          <cell r="B2308">
            <v>9</v>
          </cell>
          <cell r="C2308">
            <v>45666.393750000003</v>
          </cell>
          <cell r="D2308">
            <v>10.906813606019533</v>
          </cell>
          <cell r="E2308">
            <v>45692.343055555553</v>
          </cell>
          <cell r="F2308">
            <v>30.397401931463992</v>
          </cell>
        </row>
        <row r="2309">
          <cell r="A2309">
            <v>45667</v>
          </cell>
          <cell r="B2309">
            <v>10</v>
          </cell>
          <cell r="C2309">
            <v>45692.342361111114</v>
          </cell>
          <cell r="D2309">
            <v>10.032868383022059</v>
          </cell>
          <cell r="E2309">
            <v>45692.343055555553</v>
          </cell>
          <cell r="F2309">
            <v>30.397401931463992</v>
          </cell>
        </row>
        <row r="2310">
          <cell r="A2310">
            <v>45668</v>
          </cell>
          <cell r="B2310">
            <v>11</v>
          </cell>
          <cell r="C2310">
            <v>45692.342361111114</v>
          </cell>
          <cell r="D2310">
            <v>10.032868383022059</v>
          </cell>
          <cell r="E2310">
            <v>45692.343055555553</v>
          </cell>
          <cell r="F2310">
            <v>30.397401931463992</v>
          </cell>
        </row>
        <row r="2311">
          <cell r="A2311">
            <v>45669</v>
          </cell>
          <cell r="B2311">
            <v>12</v>
          </cell>
          <cell r="C2311">
            <v>45692.342361111114</v>
          </cell>
          <cell r="D2311">
            <v>10.032868383022059</v>
          </cell>
          <cell r="E2311">
            <v>45692.343055555553</v>
          </cell>
          <cell r="F2311">
            <v>30.397401931463992</v>
          </cell>
        </row>
        <row r="2312">
          <cell r="A2312">
            <v>45670</v>
          </cell>
          <cell r="B2312">
            <v>13</v>
          </cell>
          <cell r="C2312">
            <v>45692.342361111114</v>
          </cell>
          <cell r="D2312">
            <v>10.032868383022059</v>
          </cell>
          <cell r="E2312">
            <v>45692.343055555553</v>
          </cell>
          <cell r="F2312">
            <v>30.397401931463992</v>
          </cell>
        </row>
        <row r="2313">
          <cell r="A2313">
            <v>45671</v>
          </cell>
          <cell r="B2313">
            <v>14</v>
          </cell>
          <cell r="C2313">
            <v>45692.342361111114</v>
          </cell>
          <cell r="D2313">
            <v>10.032868383022059</v>
          </cell>
          <cell r="E2313">
            <v>45692.343055555553</v>
          </cell>
          <cell r="F2313">
            <v>30.397401931463992</v>
          </cell>
        </row>
        <row r="2314">
          <cell r="A2314">
            <v>45672</v>
          </cell>
          <cell r="B2314">
            <v>15</v>
          </cell>
          <cell r="C2314">
            <v>45692.342361111114</v>
          </cell>
          <cell r="D2314">
            <v>10.032868383022059</v>
          </cell>
          <cell r="E2314">
            <v>45692.343055555553</v>
          </cell>
          <cell r="F2314">
            <v>30.397401931463992</v>
          </cell>
        </row>
        <row r="2315">
          <cell r="A2315">
            <v>45673</v>
          </cell>
          <cell r="B2315">
            <v>16</v>
          </cell>
          <cell r="C2315">
            <v>45692.342361111114</v>
          </cell>
          <cell r="D2315">
            <v>10.032868383022059</v>
          </cell>
          <cell r="E2315">
            <v>45692.343055555553</v>
          </cell>
          <cell r="F2315">
            <v>30.397401931463992</v>
          </cell>
        </row>
        <row r="2316">
          <cell r="A2316">
            <v>45674</v>
          </cell>
          <cell r="B2316">
            <v>17</v>
          </cell>
          <cell r="C2316">
            <v>45692.342361111114</v>
          </cell>
          <cell r="D2316">
            <v>10.032868383022059</v>
          </cell>
          <cell r="E2316">
            <v>45692.343055555553</v>
          </cell>
          <cell r="F2316">
            <v>30.397401931463992</v>
          </cell>
        </row>
        <row r="2317">
          <cell r="A2317">
            <v>45675</v>
          </cell>
          <cell r="B2317">
            <v>18</v>
          </cell>
          <cell r="C2317">
            <v>45692.342361111114</v>
          </cell>
          <cell r="D2317">
            <v>10.032868383022059</v>
          </cell>
          <cell r="E2317">
            <v>45692.343055555553</v>
          </cell>
          <cell r="F2317">
            <v>30.397401931463992</v>
          </cell>
        </row>
        <row r="2318">
          <cell r="A2318">
            <v>45676</v>
          </cell>
          <cell r="B2318">
            <v>19</v>
          </cell>
          <cell r="C2318">
            <v>45692.342361111114</v>
          </cell>
          <cell r="D2318">
            <v>10.032868383022059</v>
          </cell>
          <cell r="E2318">
            <v>45692.343055555553</v>
          </cell>
          <cell r="F2318">
            <v>30.397401931463992</v>
          </cell>
        </row>
        <row r="2319">
          <cell r="A2319">
            <v>45677</v>
          </cell>
          <cell r="B2319">
            <v>20</v>
          </cell>
          <cell r="C2319">
            <v>45692.342361111114</v>
          </cell>
          <cell r="D2319">
            <v>10.032868383022059</v>
          </cell>
          <cell r="E2319">
            <v>45692.343055555553</v>
          </cell>
          <cell r="F2319">
            <v>30.397401931463992</v>
          </cell>
        </row>
        <row r="2320">
          <cell r="A2320">
            <v>45678</v>
          </cell>
          <cell r="B2320">
            <v>21</v>
          </cell>
          <cell r="C2320">
            <v>45692.342361111114</v>
          </cell>
          <cell r="D2320">
            <v>10.032868383022059</v>
          </cell>
          <cell r="E2320">
            <v>45692.343055555553</v>
          </cell>
          <cell r="F2320">
            <v>30.397401931463992</v>
          </cell>
        </row>
        <row r="2321">
          <cell r="A2321">
            <v>45679</v>
          </cell>
          <cell r="B2321">
            <v>22</v>
          </cell>
          <cell r="C2321">
            <v>45692.342361111114</v>
          </cell>
          <cell r="D2321">
            <v>10.032868383022059</v>
          </cell>
          <cell r="E2321">
            <v>45692.343055555553</v>
          </cell>
          <cell r="F2321">
            <v>30.397401931463992</v>
          </cell>
        </row>
        <row r="2322">
          <cell r="A2322">
            <v>45680</v>
          </cell>
          <cell r="B2322">
            <v>23</v>
          </cell>
          <cell r="C2322">
            <v>45692.342361111114</v>
          </cell>
          <cell r="D2322">
            <v>10.032868383022059</v>
          </cell>
          <cell r="E2322">
            <v>45692.343055555553</v>
          </cell>
          <cell r="F2322">
            <v>30.397401931463992</v>
          </cell>
        </row>
        <row r="2323">
          <cell r="A2323">
            <v>45681</v>
          </cell>
          <cell r="B2323">
            <v>24</v>
          </cell>
          <cell r="C2323">
            <v>45692.342361111114</v>
          </cell>
          <cell r="D2323">
            <v>10.032868383022059</v>
          </cell>
          <cell r="E2323">
            <v>45692.343055555553</v>
          </cell>
          <cell r="F2323">
            <v>30.397401931463992</v>
          </cell>
        </row>
        <row r="2324">
          <cell r="A2324">
            <v>45682</v>
          </cell>
          <cell r="B2324">
            <v>25</v>
          </cell>
          <cell r="C2324">
            <v>45692.342361111114</v>
          </cell>
          <cell r="D2324">
            <v>10.032868383022059</v>
          </cell>
          <cell r="E2324">
            <v>45692.343055555553</v>
          </cell>
          <cell r="F2324">
            <v>30.397401931463992</v>
          </cell>
        </row>
        <row r="2325">
          <cell r="A2325">
            <v>45683</v>
          </cell>
          <cell r="B2325">
            <v>26</v>
          </cell>
          <cell r="C2325">
            <v>45692.342361111114</v>
          </cell>
          <cell r="D2325">
            <v>10.032868383022059</v>
          </cell>
          <cell r="E2325">
            <v>45692.343055555553</v>
          </cell>
          <cell r="F2325">
            <v>30.397401931463992</v>
          </cell>
        </row>
        <row r="2326">
          <cell r="A2326">
            <v>45684</v>
          </cell>
          <cell r="B2326">
            <v>27</v>
          </cell>
          <cell r="C2326">
            <v>45692.342361111114</v>
          </cell>
          <cell r="D2326">
            <v>10.032868383022059</v>
          </cell>
          <cell r="E2326">
            <v>45692.343055555553</v>
          </cell>
          <cell r="F2326">
            <v>30.397401931463992</v>
          </cell>
        </row>
        <row r="2327">
          <cell r="A2327">
            <v>45685</v>
          </cell>
          <cell r="B2327">
            <v>28</v>
          </cell>
          <cell r="C2327">
            <v>45692.342361111114</v>
          </cell>
          <cell r="D2327">
            <v>10.032868383022059</v>
          </cell>
          <cell r="E2327">
            <v>45692.343055555553</v>
          </cell>
          <cell r="F2327">
            <v>30.397401931463992</v>
          </cell>
        </row>
        <row r="2328">
          <cell r="A2328">
            <v>45686</v>
          </cell>
          <cell r="B2328">
            <v>29</v>
          </cell>
          <cell r="C2328">
            <v>45692.342361111114</v>
          </cell>
          <cell r="D2328">
            <v>10.032868383022059</v>
          </cell>
          <cell r="E2328">
            <v>45692.343055555553</v>
          </cell>
          <cell r="F2328">
            <v>30.397401931463992</v>
          </cell>
        </row>
        <row r="2329">
          <cell r="A2329">
            <v>45687</v>
          </cell>
          <cell r="B2329">
            <v>30</v>
          </cell>
          <cell r="C2329">
            <v>45692.342361111114</v>
          </cell>
          <cell r="D2329">
            <v>10.032868383022059</v>
          </cell>
          <cell r="E2329">
            <v>45692.343055555553</v>
          </cell>
          <cell r="F2329">
            <v>30.397401931463992</v>
          </cell>
        </row>
        <row r="2330">
          <cell r="A2330">
            <v>45688</v>
          </cell>
          <cell r="B2330">
            <v>31</v>
          </cell>
          <cell r="C2330">
            <v>45692.342361111114</v>
          </cell>
          <cell r="D2330">
            <v>10.032868383022059</v>
          </cell>
          <cell r="E2330">
            <v>45692.343055555553</v>
          </cell>
          <cell r="F2330">
            <v>30.397401931463992</v>
          </cell>
        </row>
        <row r="2331">
          <cell r="A2331">
            <v>45689</v>
          </cell>
          <cell r="B2331">
            <v>32</v>
          </cell>
          <cell r="C2331">
            <v>45692.342361111114</v>
          </cell>
          <cell r="D2331">
            <v>10.032868383022059</v>
          </cell>
          <cell r="E2331">
            <v>45692.343055555553</v>
          </cell>
          <cell r="F2331">
            <v>30.397401931463992</v>
          </cell>
        </row>
        <row r="2332">
          <cell r="A2332">
            <v>45690</v>
          </cell>
          <cell r="B2332">
            <v>33</v>
          </cell>
          <cell r="C2332">
            <v>45692.342361111114</v>
          </cell>
          <cell r="D2332">
            <v>10.032868383022059</v>
          </cell>
          <cell r="E2332">
            <v>45692.343055555553</v>
          </cell>
          <cell r="F2332">
            <v>30.397401931463992</v>
          </cell>
        </row>
        <row r="2333">
          <cell r="A2333">
            <v>45691</v>
          </cell>
          <cell r="B2333">
            <v>34</v>
          </cell>
          <cell r="C2333">
            <v>45692.342361111114</v>
          </cell>
          <cell r="D2333">
            <v>10.032868383022059</v>
          </cell>
          <cell r="E2333">
            <v>45692.343055555553</v>
          </cell>
          <cell r="F2333">
            <v>30.397401931463992</v>
          </cell>
        </row>
        <row r="2334">
          <cell r="A2334">
            <v>45692</v>
          </cell>
          <cell r="B2334">
            <v>35</v>
          </cell>
          <cell r="C2334">
            <v>45692.342361111114</v>
          </cell>
          <cell r="D2334">
            <v>10.032868383022059</v>
          </cell>
          <cell r="E2334">
            <v>45692.343055555553</v>
          </cell>
          <cell r="F2334">
            <v>30.397401931463992</v>
          </cell>
        </row>
        <row r="2335">
          <cell r="A2335">
            <v>45693</v>
          </cell>
          <cell r="B2335">
            <v>36</v>
          </cell>
          <cell r="C2335">
            <v>45729.353472222225</v>
          </cell>
          <cell r="D2335">
            <v>10.275860102071492</v>
          </cell>
          <cell r="E2335">
            <v>45729.354166666664</v>
          </cell>
          <cell r="F2335">
            <v>27.559291504052958</v>
          </cell>
        </row>
        <row r="2336">
          <cell r="A2336">
            <v>45694</v>
          </cell>
          <cell r="B2336">
            <v>37</v>
          </cell>
          <cell r="C2336">
            <v>45729.353472222225</v>
          </cell>
          <cell r="D2336">
            <v>10.275860102071492</v>
          </cell>
          <cell r="E2336">
            <v>45729.354166666664</v>
          </cell>
          <cell r="F2336">
            <v>27.559291504052958</v>
          </cell>
        </row>
        <row r="2337">
          <cell r="A2337">
            <v>45695</v>
          </cell>
          <cell r="B2337">
            <v>38</v>
          </cell>
          <cell r="C2337">
            <v>45729.353472222225</v>
          </cell>
          <cell r="D2337">
            <v>10.275860102071492</v>
          </cell>
          <cell r="E2337">
            <v>45729.354166666664</v>
          </cell>
          <cell r="F2337">
            <v>27.559291504052958</v>
          </cell>
        </row>
        <row r="2338">
          <cell r="A2338">
            <v>45696</v>
          </cell>
          <cell r="B2338">
            <v>39</v>
          </cell>
          <cell r="C2338">
            <v>45729.353472222225</v>
          </cell>
          <cell r="D2338">
            <v>10.275860102071492</v>
          </cell>
          <cell r="E2338">
            <v>45729.354166666664</v>
          </cell>
          <cell r="F2338">
            <v>27.559291504052958</v>
          </cell>
        </row>
        <row r="2339">
          <cell r="A2339">
            <v>45697</v>
          </cell>
          <cell r="B2339">
            <v>40</v>
          </cell>
          <cell r="C2339">
            <v>45729.353472222225</v>
          </cell>
          <cell r="D2339">
            <v>10.275860102071492</v>
          </cell>
          <cell r="E2339">
            <v>45729.354166666664</v>
          </cell>
          <cell r="F2339">
            <v>27.559291504052958</v>
          </cell>
        </row>
        <row r="2340">
          <cell r="A2340">
            <v>45698</v>
          </cell>
          <cell r="B2340">
            <v>41</v>
          </cell>
          <cell r="C2340">
            <v>45729.353472222225</v>
          </cell>
          <cell r="D2340">
            <v>10.275860102071492</v>
          </cell>
          <cell r="E2340">
            <v>45729.354166666664</v>
          </cell>
          <cell r="F2340">
            <v>27.559291504052958</v>
          </cell>
        </row>
        <row r="2341">
          <cell r="A2341">
            <v>45699</v>
          </cell>
          <cell r="B2341">
            <v>42</v>
          </cell>
          <cell r="C2341">
            <v>45729.353472222225</v>
          </cell>
          <cell r="D2341">
            <v>10.275860102071492</v>
          </cell>
          <cell r="E2341">
            <v>45729.354166666664</v>
          </cell>
          <cell r="F2341">
            <v>27.559291504052958</v>
          </cell>
        </row>
        <row r="2342">
          <cell r="A2342">
            <v>45700</v>
          </cell>
          <cell r="B2342">
            <v>43</v>
          </cell>
          <cell r="C2342">
            <v>45729.353472222225</v>
          </cell>
          <cell r="D2342">
            <v>10.275860102071492</v>
          </cell>
          <cell r="E2342">
            <v>45729.354166666664</v>
          </cell>
          <cell r="F2342">
            <v>27.559291504052958</v>
          </cell>
        </row>
        <row r="2343">
          <cell r="A2343">
            <v>45701</v>
          </cell>
          <cell r="B2343">
            <v>44</v>
          </cell>
          <cell r="C2343">
            <v>45729.353472222225</v>
          </cell>
          <cell r="D2343">
            <v>10.275860102071492</v>
          </cell>
          <cell r="E2343">
            <v>45729.354166666664</v>
          </cell>
          <cell r="F2343">
            <v>27.559291504052958</v>
          </cell>
        </row>
        <row r="2344">
          <cell r="A2344">
            <v>45702</v>
          </cell>
          <cell r="B2344">
            <v>45</v>
          </cell>
          <cell r="C2344">
            <v>45729.353472222225</v>
          </cell>
          <cell r="D2344">
            <v>10.275860102071492</v>
          </cell>
          <cell r="E2344">
            <v>45729.354166666664</v>
          </cell>
          <cell r="F2344">
            <v>27.559291504052958</v>
          </cell>
        </row>
        <row r="2345">
          <cell r="A2345">
            <v>45703</v>
          </cell>
          <cell r="B2345">
            <v>46</v>
          </cell>
          <cell r="C2345">
            <v>45729.353472222225</v>
          </cell>
          <cell r="D2345">
            <v>10.275860102071492</v>
          </cell>
          <cell r="E2345">
            <v>45729.354166666664</v>
          </cell>
          <cell r="F2345">
            <v>27.559291504052958</v>
          </cell>
        </row>
        <row r="2346">
          <cell r="A2346">
            <v>45704</v>
          </cell>
          <cell r="B2346">
            <v>47</v>
          </cell>
          <cell r="C2346">
            <v>45729.353472222225</v>
          </cell>
          <cell r="D2346">
            <v>10.275860102071492</v>
          </cell>
          <cell r="E2346">
            <v>45729.354166666664</v>
          </cell>
          <cell r="F2346">
            <v>27.559291504052958</v>
          </cell>
        </row>
        <row r="2347">
          <cell r="A2347">
            <v>45705</v>
          </cell>
          <cell r="B2347">
            <v>48</v>
          </cell>
          <cell r="C2347">
            <v>45729.353472222225</v>
          </cell>
          <cell r="D2347">
            <v>10.275860102071492</v>
          </cell>
          <cell r="E2347">
            <v>45729.354166666664</v>
          </cell>
          <cell r="F2347">
            <v>27.559291504052958</v>
          </cell>
        </row>
        <row r="2348">
          <cell r="A2348">
            <v>45706</v>
          </cell>
          <cell r="B2348">
            <v>49</v>
          </cell>
          <cell r="C2348">
            <v>45729.353472222225</v>
          </cell>
          <cell r="D2348">
            <v>10.275860102071492</v>
          </cell>
          <cell r="E2348">
            <v>45729.354166666664</v>
          </cell>
          <cell r="F2348">
            <v>27.559291504052958</v>
          </cell>
        </row>
        <row r="2349">
          <cell r="A2349">
            <v>45707</v>
          </cell>
          <cell r="B2349">
            <v>50</v>
          </cell>
          <cell r="C2349">
            <v>45729.353472222225</v>
          </cell>
          <cell r="D2349">
            <v>10.275860102071492</v>
          </cell>
          <cell r="E2349">
            <v>45729.354166666664</v>
          </cell>
          <cell r="F2349">
            <v>27.559291504052958</v>
          </cell>
        </row>
        <row r="2350">
          <cell r="A2350">
            <v>45708</v>
          </cell>
          <cell r="B2350">
            <v>51</v>
          </cell>
          <cell r="C2350">
            <v>45729.353472222225</v>
          </cell>
          <cell r="D2350">
            <v>10.275860102071492</v>
          </cell>
          <cell r="E2350">
            <v>45729.354166666664</v>
          </cell>
          <cell r="F2350">
            <v>27.559291504052958</v>
          </cell>
        </row>
        <row r="2351">
          <cell r="A2351">
            <v>45709</v>
          </cell>
          <cell r="B2351">
            <v>52</v>
          </cell>
          <cell r="C2351">
            <v>45729.353472222225</v>
          </cell>
          <cell r="D2351">
            <v>10.275860102071492</v>
          </cell>
          <cell r="E2351">
            <v>45729.354166666664</v>
          </cell>
          <cell r="F2351">
            <v>27.559291504052958</v>
          </cell>
        </row>
        <row r="2352">
          <cell r="A2352">
            <v>45710</v>
          </cell>
          <cell r="B2352">
            <v>53</v>
          </cell>
          <cell r="C2352">
            <v>45729.353472222225</v>
          </cell>
          <cell r="D2352">
            <v>10.275860102071492</v>
          </cell>
          <cell r="E2352">
            <v>45729.354166666664</v>
          </cell>
          <cell r="F2352">
            <v>27.559291504052958</v>
          </cell>
        </row>
        <row r="2353">
          <cell r="A2353">
            <v>45711</v>
          </cell>
          <cell r="B2353">
            <v>54</v>
          </cell>
          <cell r="C2353">
            <v>45729.353472222225</v>
          </cell>
          <cell r="D2353">
            <v>10.275860102071492</v>
          </cell>
          <cell r="E2353">
            <v>45729.354166666664</v>
          </cell>
          <cell r="F2353">
            <v>27.559291504052958</v>
          </cell>
        </row>
        <row r="2354">
          <cell r="A2354">
            <v>45712</v>
          </cell>
          <cell r="B2354">
            <v>55</v>
          </cell>
          <cell r="C2354">
            <v>45729.353472222225</v>
          </cell>
          <cell r="D2354">
            <v>10.275860102071492</v>
          </cell>
          <cell r="E2354">
            <v>45729.354166666664</v>
          </cell>
          <cell r="F2354">
            <v>27.559291504052958</v>
          </cell>
        </row>
        <row r="2355">
          <cell r="A2355">
            <v>45713</v>
          </cell>
          <cell r="B2355">
            <v>56</v>
          </cell>
          <cell r="C2355">
            <v>45729.353472222225</v>
          </cell>
          <cell r="D2355">
            <v>10.275860102071492</v>
          </cell>
          <cell r="E2355">
            <v>45729.354166666664</v>
          </cell>
          <cell r="F2355">
            <v>27.559291504052958</v>
          </cell>
        </row>
        <row r="2356">
          <cell r="A2356">
            <v>45714</v>
          </cell>
          <cell r="B2356">
            <v>57</v>
          </cell>
          <cell r="C2356">
            <v>45729.353472222225</v>
          </cell>
          <cell r="D2356">
            <v>10.275860102071492</v>
          </cell>
          <cell r="E2356">
            <v>45729.354166666664</v>
          </cell>
          <cell r="F2356">
            <v>27.559291504052958</v>
          </cell>
        </row>
        <row r="2357">
          <cell r="A2357">
            <v>45715</v>
          </cell>
          <cell r="B2357">
            <v>58</v>
          </cell>
          <cell r="C2357">
            <v>45729.353472222225</v>
          </cell>
          <cell r="D2357">
            <v>10.275860102071492</v>
          </cell>
          <cell r="E2357">
            <v>45729.354166666664</v>
          </cell>
          <cell r="F2357">
            <v>27.559291504052958</v>
          </cell>
        </row>
        <row r="2358">
          <cell r="A2358">
            <v>45716</v>
          </cell>
          <cell r="B2358">
            <v>59</v>
          </cell>
          <cell r="C2358">
            <v>45729.353472222225</v>
          </cell>
          <cell r="D2358">
            <v>10.275860102071492</v>
          </cell>
          <cell r="E2358">
            <v>45729.354166666664</v>
          </cell>
          <cell r="F2358">
            <v>27.559291504052958</v>
          </cell>
        </row>
        <row r="2359">
          <cell r="A2359">
            <v>45717</v>
          </cell>
          <cell r="B2359">
            <v>60</v>
          </cell>
          <cell r="C2359">
            <v>45729.353472222225</v>
          </cell>
          <cell r="D2359">
            <v>10.275860102071492</v>
          </cell>
          <cell r="E2359">
            <v>45729.354166666664</v>
          </cell>
          <cell r="F2359">
            <v>27.559291504052958</v>
          </cell>
        </row>
        <row r="2360">
          <cell r="A2360">
            <v>45718</v>
          </cell>
          <cell r="B2360">
            <v>61</v>
          </cell>
          <cell r="C2360">
            <v>45729.353472222225</v>
          </cell>
          <cell r="D2360">
            <v>10.275860102071492</v>
          </cell>
          <cell r="E2360">
            <v>45729.354166666664</v>
          </cell>
          <cell r="F2360">
            <v>27.559291504052958</v>
          </cell>
        </row>
        <row r="2361">
          <cell r="A2361">
            <v>45719</v>
          </cell>
          <cell r="B2361">
            <v>62</v>
          </cell>
          <cell r="C2361">
            <v>45729.353472222225</v>
          </cell>
          <cell r="D2361">
            <v>10.275860102071492</v>
          </cell>
          <cell r="E2361">
            <v>45729.354166666664</v>
          </cell>
          <cell r="F2361">
            <v>27.559291504052958</v>
          </cell>
        </row>
        <row r="2362">
          <cell r="A2362">
            <v>45720</v>
          </cell>
          <cell r="B2362">
            <v>63</v>
          </cell>
          <cell r="C2362">
            <v>45729.353472222225</v>
          </cell>
          <cell r="D2362">
            <v>10.275860102071492</v>
          </cell>
          <cell r="E2362">
            <v>45729.354166666664</v>
          </cell>
          <cell r="F2362">
            <v>27.559291504052958</v>
          </cell>
        </row>
        <row r="2363">
          <cell r="A2363">
            <v>45721</v>
          </cell>
          <cell r="B2363">
            <v>64</v>
          </cell>
          <cell r="C2363">
            <v>45729.353472222225</v>
          </cell>
          <cell r="D2363">
            <v>10.275860102071492</v>
          </cell>
          <cell r="E2363">
            <v>45729.354166666664</v>
          </cell>
          <cell r="F2363">
            <v>27.559291504052958</v>
          </cell>
        </row>
        <row r="2364">
          <cell r="A2364">
            <v>45722</v>
          </cell>
          <cell r="B2364">
            <v>65</v>
          </cell>
          <cell r="C2364">
            <v>45729.353472222225</v>
          </cell>
          <cell r="D2364">
            <v>10.275860102071492</v>
          </cell>
          <cell r="E2364">
            <v>45729.354166666664</v>
          </cell>
          <cell r="F2364">
            <v>27.559291504052958</v>
          </cell>
        </row>
        <row r="2365">
          <cell r="A2365">
            <v>45723</v>
          </cell>
          <cell r="B2365">
            <v>66</v>
          </cell>
          <cell r="C2365">
            <v>45729.353472222225</v>
          </cell>
          <cell r="D2365">
            <v>10.275860102071492</v>
          </cell>
          <cell r="E2365">
            <v>45729.354166666664</v>
          </cell>
          <cell r="F2365">
            <v>27.559291504052958</v>
          </cell>
        </row>
        <row r="2366">
          <cell r="A2366">
            <v>45724</v>
          </cell>
          <cell r="B2366">
            <v>67</v>
          </cell>
          <cell r="C2366">
            <v>45729.353472222225</v>
          </cell>
          <cell r="D2366">
            <v>10.275860102071492</v>
          </cell>
          <cell r="E2366">
            <v>45729.354166666664</v>
          </cell>
          <cell r="F2366">
            <v>27.559291504052958</v>
          </cell>
        </row>
        <row r="2367">
          <cell r="A2367">
            <v>45725</v>
          </cell>
          <cell r="B2367">
            <v>68</v>
          </cell>
          <cell r="C2367">
            <v>45729.353472222225</v>
          </cell>
          <cell r="D2367">
            <v>10.275860102071492</v>
          </cell>
          <cell r="E2367">
            <v>45729.354166666664</v>
          </cell>
          <cell r="F2367">
            <v>27.559291504052958</v>
          </cell>
        </row>
        <row r="2368">
          <cell r="A2368">
            <v>45726</v>
          </cell>
          <cell r="B2368">
            <v>69</v>
          </cell>
          <cell r="C2368">
            <v>45729.353472222225</v>
          </cell>
          <cell r="D2368">
            <v>10.275860102071492</v>
          </cell>
          <cell r="E2368">
            <v>45729.354166666664</v>
          </cell>
          <cell r="F2368">
            <v>27.559291504052958</v>
          </cell>
        </row>
        <row r="2369">
          <cell r="A2369">
            <v>45727</v>
          </cell>
          <cell r="B2369">
            <v>70</v>
          </cell>
          <cell r="C2369">
            <v>45729.353472222225</v>
          </cell>
          <cell r="D2369">
            <v>10.275860102071492</v>
          </cell>
          <cell r="E2369">
            <v>45729.354166666664</v>
          </cell>
          <cell r="F2369">
            <v>27.559291504052958</v>
          </cell>
        </row>
        <row r="2370">
          <cell r="A2370">
            <v>45728</v>
          </cell>
          <cell r="B2370">
            <v>71</v>
          </cell>
          <cell r="C2370">
            <v>45729.353472222225</v>
          </cell>
          <cell r="D2370">
            <v>10.275860102071492</v>
          </cell>
          <cell r="E2370">
            <v>45729.354166666664</v>
          </cell>
          <cell r="F2370">
            <v>27.559291504052958</v>
          </cell>
        </row>
        <row r="2371">
          <cell r="A2371">
            <v>45729</v>
          </cell>
          <cell r="B2371">
            <v>72</v>
          </cell>
          <cell r="C2371">
            <v>45729.353472222225</v>
          </cell>
          <cell r="D2371">
            <v>10.275860102071492</v>
          </cell>
          <cell r="E2371">
            <v>45729.354166666664</v>
          </cell>
          <cell r="F2371">
            <v>27.559291504052958</v>
          </cell>
        </row>
        <row r="2372">
          <cell r="A2372">
            <v>45730</v>
          </cell>
          <cell r="B2372">
            <v>73</v>
          </cell>
          <cell r="C2372">
            <v>0</v>
          </cell>
          <cell r="D2372" t="e">
            <v>#N/A</v>
          </cell>
          <cell r="E2372">
            <v>0</v>
          </cell>
          <cell r="F2372" t="e">
            <v>#N/A</v>
          </cell>
        </row>
        <row r="2373">
          <cell r="A2373">
            <v>45731</v>
          </cell>
          <cell r="B2373">
            <v>74</v>
          </cell>
          <cell r="C2373">
            <v>0</v>
          </cell>
          <cell r="D2373" t="e">
            <v>#N/A</v>
          </cell>
          <cell r="E2373">
            <v>0</v>
          </cell>
          <cell r="F2373" t="e">
            <v>#N/A</v>
          </cell>
        </row>
        <row r="2374">
          <cell r="A2374">
            <v>45732</v>
          </cell>
          <cell r="B2374">
            <v>75</v>
          </cell>
          <cell r="C2374">
            <v>0</v>
          </cell>
          <cell r="D2374" t="e">
            <v>#N/A</v>
          </cell>
          <cell r="E2374">
            <v>0</v>
          </cell>
          <cell r="F2374" t="e">
            <v>#N/A</v>
          </cell>
        </row>
        <row r="2375">
          <cell r="A2375">
            <v>45733</v>
          </cell>
          <cell r="B2375">
            <v>76</v>
          </cell>
          <cell r="C2375">
            <v>0</v>
          </cell>
          <cell r="D2375" t="e">
            <v>#N/A</v>
          </cell>
          <cell r="E2375">
            <v>0</v>
          </cell>
          <cell r="F2375" t="e">
            <v>#N/A</v>
          </cell>
        </row>
        <row r="2376">
          <cell r="A2376">
            <v>45734</v>
          </cell>
          <cell r="B2376">
            <v>77</v>
          </cell>
          <cell r="C2376">
            <v>0</v>
          </cell>
          <cell r="D2376" t="e">
            <v>#N/A</v>
          </cell>
          <cell r="E2376">
            <v>0</v>
          </cell>
          <cell r="F2376" t="e">
            <v>#N/A</v>
          </cell>
        </row>
        <row r="2377">
          <cell r="A2377">
            <v>45735</v>
          </cell>
          <cell r="B2377">
            <v>78</v>
          </cell>
          <cell r="C2377">
            <v>0</v>
          </cell>
          <cell r="D2377" t="e">
            <v>#N/A</v>
          </cell>
          <cell r="E2377">
            <v>0</v>
          </cell>
          <cell r="F2377" t="e">
            <v>#N/A</v>
          </cell>
        </row>
        <row r="2378">
          <cell r="A2378">
            <v>45736</v>
          </cell>
          <cell r="B2378">
            <v>79</v>
          </cell>
          <cell r="C2378">
            <v>0</v>
          </cell>
          <cell r="D2378" t="e">
            <v>#N/A</v>
          </cell>
          <cell r="E2378">
            <v>0</v>
          </cell>
          <cell r="F2378" t="e">
            <v>#N/A</v>
          </cell>
        </row>
        <row r="2379">
          <cell r="A2379">
            <v>45737</v>
          </cell>
          <cell r="B2379">
            <v>80</v>
          </cell>
          <cell r="C2379">
            <v>0</v>
          </cell>
          <cell r="D2379" t="e">
            <v>#N/A</v>
          </cell>
          <cell r="E2379">
            <v>0</v>
          </cell>
          <cell r="F2379" t="e">
            <v>#N/A</v>
          </cell>
        </row>
        <row r="2380">
          <cell r="A2380">
            <v>45738</v>
          </cell>
          <cell r="B2380">
            <v>81</v>
          </cell>
          <cell r="C2380">
            <v>0</v>
          </cell>
          <cell r="D2380" t="e">
            <v>#N/A</v>
          </cell>
          <cell r="E2380">
            <v>0</v>
          </cell>
          <cell r="F2380" t="e">
            <v>#N/A</v>
          </cell>
        </row>
        <row r="2381">
          <cell r="A2381">
            <v>45739</v>
          </cell>
          <cell r="B2381">
            <v>82</v>
          </cell>
          <cell r="C2381">
            <v>0</v>
          </cell>
          <cell r="D2381" t="e">
            <v>#N/A</v>
          </cell>
          <cell r="E2381">
            <v>0</v>
          </cell>
          <cell r="F2381" t="e">
            <v>#N/A</v>
          </cell>
        </row>
        <row r="2382">
          <cell r="A2382">
            <v>45740</v>
          </cell>
          <cell r="B2382">
            <v>83</v>
          </cell>
          <cell r="C2382">
            <v>0</v>
          </cell>
          <cell r="D2382" t="e">
            <v>#N/A</v>
          </cell>
          <cell r="E2382">
            <v>0</v>
          </cell>
          <cell r="F2382" t="e">
            <v>#N/A</v>
          </cell>
        </row>
        <row r="2383">
          <cell r="A2383">
            <v>45741</v>
          </cell>
          <cell r="B2383">
            <v>84</v>
          </cell>
          <cell r="C2383">
            <v>0</v>
          </cell>
          <cell r="D2383" t="e">
            <v>#N/A</v>
          </cell>
          <cell r="E2383">
            <v>0</v>
          </cell>
          <cell r="F2383" t="e">
            <v>#N/A</v>
          </cell>
        </row>
        <row r="2384">
          <cell r="A2384">
            <v>45742</v>
          </cell>
          <cell r="B2384">
            <v>85</v>
          </cell>
          <cell r="C2384">
            <v>0</v>
          </cell>
          <cell r="D2384" t="e">
            <v>#N/A</v>
          </cell>
          <cell r="E2384">
            <v>0</v>
          </cell>
          <cell r="F2384" t="e">
            <v>#N/A</v>
          </cell>
        </row>
        <row r="2385">
          <cell r="A2385">
            <v>45743</v>
          </cell>
          <cell r="B2385">
            <v>86</v>
          </cell>
          <cell r="C2385">
            <v>0</v>
          </cell>
          <cell r="D2385" t="e">
            <v>#N/A</v>
          </cell>
          <cell r="E2385">
            <v>0</v>
          </cell>
          <cell r="F2385" t="e">
            <v>#N/A</v>
          </cell>
        </row>
        <row r="2386">
          <cell r="A2386">
            <v>45744</v>
          </cell>
          <cell r="B2386">
            <v>87</v>
          </cell>
          <cell r="C2386">
            <v>0</v>
          </cell>
          <cell r="D2386" t="e">
            <v>#N/A</v>
          </cell>
          <cell r="E2386">
            <v>0</v>
          </cell>
          <cell r="F2386" t="e">
            <v>#N/A</v>
          </cell>
        </row>
        <row r="2387">
          <cell r="A2387">
            <v>45745</v>
          </cell>
          <cell r="B2387">
            <v>88</v>
          </cell>
          <cell r="C2387">
            <v>0</v>
          </cell>
          <cell r="D2387" t="e">
            <v>#N/A</v>
          </cell>
          <cell r="E2387">
            <v>0</v>
          </cell>
          <cell r="F2387" t="e">
            <v>#N/A</v>
          </cell>
        </row>
        <row r="2388">
          <cell r="A2388">
            <v>45746</v>
          </cell>
          <cell r="B2388">
            <v>89</v>
          </cell>
          <cell r="C2388">
            <v>0</v>
          </cell>
          <cell r="D2388" t="e">
            <v>#N/A</v>
          </cell>
          <cell r="E2388">
            <v>0</v>
          </cell>
          <cell r="F2388" t="e">
            <v>#N/A</v>
          </cell>
        </row>
        <row r="2389">
          <cell r="A2389">
            <v>45747</v>
          </cell>
          <cell r="B2389">
            <v>90</v>
          </cell>
          <cell r="C2389">
            <v>0</v>
          </cell>
          <cell r="D2389" t="e">
            <v>#N/A</v>
          </cell>
          <cell r="E2389">
            <v>0</v>
          </cell>
          <cell r="F2389" t="e">
            <v>#N/A</v>
          </cell>
        </row>
        <row r="2390">
          <cell r="A2390">
            <v>45748</v>
          </cell>
          <cell r="B2390">
            <v>91</v>
          </cell>
          <cell r="C2390">
            <v>0</v>
          </cell>
          <cell r="D2390" t="e">
            <v>#N/A</v>
          </cell>
          <cell r="E2390">
            <v>0</v>
          </cell>
          <cell r="F2390" t="e">
            <v>#N/A</v>
          </cell>
        </row>
        <row r="2391">
          <cell r="A2391">
            <v>45749</v>
          </cell>
          <cell r="B2391">
            <v>92</v>
          </cell>
          <cell r="C2391">
            <v>0</v>
          </cell>
          <cell r="D2391" t="e">
            <v>#N/A</v>
          </cell>
          <cell r="E2391">
            <v>0</v>
          </cell>
          <cell r="F2391" t="e">
            <v>#N/A</v>
          </cell>
        </row>
        <row r="2392">
          <cell r="A2392">
            <v>45750</v>
          </cell>
          <cell r="B2392">
            <v>93</v>
          </cell>
          <cell r="C2392">
            <v>0</v>
          </cell>
          <cell r="D2392" t="e">
            <v>#N/A</v>
          </cell>
          <cell r="E2392">
            <v>0</v>
          </cell>
          <cell r="F2392" t="e">
            <v>#N/A</v>
          </cell>
        </row>
        <row r="2393">
          <cell r="A2393">
            <v>45751</v>
          </cell>
          <cell r="B2393">
            <v>94</v>
          </cell>
          <cell r="C2393">
            <v>0</v>
          </cell>
          <cell r="D2393" t="e">
            <v>#N/A</v>
          </cell>
          <cell r="E2393">
            <v>0</v>
          </cell>
          <cell r="F2393" t="e">
            <v>#N/A</v>
          </cell>
        </row>
        <row r="2394">
          <cell r="A2394">
            <v>45752</v>
          </cell>
          <cell r="B2394">
            <v>95</v>
          </cell>
          <cell r="C2394">
            <v>0</v>
          </cell>
          <cell r="D2394" t="e">
            <v>#N/A</v>
          </cell>
          <cell r="E2394">
            <v>0</v>
          </cell>
          <cell r="F2394" t="e">
            <v>#N/A</v>
          </cell>
        </row>
        <row r="2395">
          <cell r="A2395">
            <v>45753</v>
          </cell>
          <cell r="B2395">
            <v>96</v>
          </cell>
          <cell r="C2395">
            <v>0</v>
          </cell>
          <cell r="D2395" t="e">
            <v>#N/A</v>
          </cell>
          <cell r="E2395">
            <v>0</v>
          </cell>
          <cell r="F2395" t="e">
            <v>#N/A</v>
          </cell>
        </row>
        <row r="2396">
          <cell r="A2396">
            <v>45754</v>
          </cell>
          <cell r="B2396">
            <v>97</v>
          </cell>
          <cell r="C2396">
            <v>0</v>
          </cell>
          <cell r="D2396" t="e">
            <v>#N/A</v>
          </cell>
          <cell r="E2396">
            <v>0</v>
          </cell>
          <cell r="F2396" t="e">
            <v>#N/A</v>
          </cell>
        </row>
        <row r="2397">
          <cell r="A2397">
            <v>45755</v>
          </cell>
          <cell r="B2397">
            <v>98</v>
          </cell>
          <cell r="C2397">
            <v>0</v>
          </cell>
          <cell r="D2397" t="e">
            <v>#N/A</v>
          </cell>
          <cell r="E2397">
            <v>0</v>
          </cell>
          <cell r="F2397" t="e">
            <v>#N/A</v>
          </cell>
        </row>
        <row r="2398">
          <cell r="A2398">
            <v>45756</v>
          </cell>
          <cell r="B2398">
            <v>99</v>
          </cell>
          <cell r="C2398">
            <v>0</v>
          </cell>
          <cell r="D2398" t="e">
            <v>#N/A</v>
          </cell>
          <cell r="E2398">
            <v>0</v>
          </cell>
          <cell r="F2398" t="e">
            <v>#N/A</v>
          </cell>
        </row>
        <row r="2399">
          <cell r="A2399">
            <v>45757</v>
          </cell>
          <cell r="B2399">
            <v>100</v>
          </cell>
          <cell r="C2399">
            <v>0</v>
          </cell>
          <cell r="D2399" t="e">
            <v>#N/A</v>
          </cell>
          <cell r="E2399">
            <v>0</v>
          </cell>
          <cell r="F2399" t="e">
            <v>#N/A</v>
          </cell>
        </row>
        <row r="2400">
          <cell r="A2400">
            <v>45758</v>
          </cell>
          <cell r="B2400">
            <v>101</v>
          </cell>
          <cell r="C2400">
            <v>0</v>
          </cell>
          <cell r="D2400" t="e">
            <v>#N/A</v>
          </cell>
          <cell r="E2400">
            <v>0</v>
          </cell>
          <cell r="F2400" t="e">
            <v>#N/A</v>
          </cell>
        </row>
        <row r="2401">
          <cell r="A2401">
            <v>45759</v>
          </cell>
          <cell r="B2401">
            <v>102</v>
          </cell>
          <cell r="C2401">
            <v>0</v>
          </cell>
          <cell r="D2401" t="e">
            <v>#N/A</v>
          </cell>
          <cell r="E2401">
            <v>0</v>
          </cell>
          <cell r="F2401" t="e">
            <v>#N/A</v>
          </cell>
        </row>
        <row r="2402">
          <cell r="A2402">
            <v>45760</v>
          </cell>
          <cell r="B2402">
            <v>103</v>
          </cell>
          <cell r="C2402">
            <v>0</v>
          </cell>
          <cell r="D2402" t="e">
            <v>#N/A</v>
          </cell>
          <cell r="E2402">
            <v>0</v>
          </cell>
          <cell r="F2402" t="e">
            <v>#N/A</v>
          </cell>
        </row>
        <row r="2403">
          <cell r="A2403">
            <v>45761</v>
          </cell>
          <cell r="B2403">
            <v>104</v>
          </cell>
          <cell r="C2403">
            <v>0</v>
          </cell>
          <cell r="D2403" t="e">
            <v>#N/A</v>
          </cell>
          <cell r="E2403">
            <v>0</v>
          </cell>
          <cell r="F2403" t="e">
            <v>#N/A</v>
          </cell>
        </row>
        <row r="2404">
          <cell r="A2404">
            <v>45762</v>
          </cell>
          <cell r="B2404">
            <v>105</v>
          </cell>
          <cell r="C2404">
            <v>0</v>
          </cell>
          <cell r="D2404" t="e">
            <v>#N/A</v>
          </cell>
          <cell r="E2404">
            <v>0</v>
          </cell>
          <cell r="F2404" t="e">
            <v>#N/A</v>
          </cell>
        </row>
        <row r="2405">
          <cell r="A2405">
            <v>45763</v>
          </cell>
          <cell r="B2405">
            <v>106</v>
          </cell>
          <cell r="C2405">
            <v>0</v>
          </cell>
          <cell r="D2405" t="e">
            <v>#N/A</v>
          </cell>
          <cell r="E2405">
            <v>0</v>
          </cell>
          <cell r="F2405" t="e">
            <v>#N/A</v>
          </cell>
        </row>
        <row r="2406">
          <cell r="A2406">
            <v>45764</v>
          </cell>
          <cell r="B2406">
            <v>107</v>
          </cell>
          <cell r="C2406">
            <v>0</v>
          </cell>
          <cell r="D2406" t="e">
            <v>#N/A</v>
          </cell>
          <cell r="E2406">
            <v>0</v>
          </cell>
          <cell r="F2406" t="e">
            <v>#N/A</v>
          </cell>
        </row>
        <row r="2407">
          <cell r="A2407">
            <v>45765</v>
          </cell>
          <cell r="B2407">
            <v>108</v>
          </cell>
          <cell r="C2407">
            <v>0</v>
          </cell>
          <cell r="D2407" t="e">
            <v>#N/A</v>
          </cell>
          <cell r="E2407">
            <v>0</v>
          </cell>
          <cell r="F2407" t="e">
            <v>#N/A</v>
          </cell>
        </row>
        <row r="2408">
          <cell r="A2408">
            <v>45766</v>
          </cell>
          <cell r="B2408">
            <v>109</v>
          </cell>
          <cell r="C2408">
            <v>0</v>
          </cell>
          <cell r="D2408" t="e">
            <v>#N/A</v>
          </cell>
          <cell r="E2408">
            <v>0</v>
          </cell>
          <cell r="F2408" t="e">
            <v>#N/A</v>
          </cell>
        </row>
        <row r="2409">
          <cell r="A2409">
            <v>45767</v>
          </cell>
          <cell r="B2409">
            <v>110</v>
          </cell>
          <cell r="C2409">
            <v>0</v>
          </cell>
          <cell r="D2409" t="e">
            <v>#N/A</v>
          </cell>
          <cell r="E2409">
            <v>0</v>
          </cell>
          <cell r="F2409" t="e">
            <v>#N/A</v>
          </cell>
        </row>
        <row r="2410">
          <cell r="A2410">
            <v>45768</v>
          </cell>
          <cell r="B2410">
            <v>111</v>
          </cell>
          <cell r="C2410">
            <v>0</v>
          </cell>
          <cell r="D2410" t="e">
            <v>#N/A</v>
          </cell>
          <cell r="E2410">
            <v>0</v>
          </cell>
          <cell r="F2410" t="e">
            <v>#N/A</v>
          </cell>
        </row>
        <row r="2411">
          <cell r="A2411">
            <v>45769</v>
          </cell>
          <cell r="B2411">
            <v>112</v>
          </cell>
          <cell r="C2411">
            <v>0</v>
          </cell>
          <cell r="D2411" t="e">
            <v>#N/A</v>
          </cell>
          <cell r="E2411">
            <v>0</v>
          </cell>
          <cell r="F2411" t="e">
            <v>#N/A</v>
          </cell>
        </row>
        <row r="2412">
          <cell r="A2412">
            <v>45770</v>
          </cell>
          <cell r="B2412">
            <v>113</v>
          </cell>
          <cell r="C2412">
            <v>0</v>
          </cell>
          <cell r="D2412" t="e">
            <v>#N/A</v>
          </cell>
          <cell r="E2412">
            <v>0</v>
          </cell>
          <cell r="F2412" t="e">
            <v>#N/A</v>
          </cell>
        </row>
        <row r="2413">
          <cell r="A2413">
            <v>45771</v>
          </cell>
          <cell r="B2413">
            <v>114</v>
          </cell>
          <cell r="C2413">
            <v>0</v>
          </cell>
          <cell r="D2413" t="e">
            <v>#N/A</v>
          </cell>
          <cell r="E2413">
            <v>0</v>
          </cell>
          <cell r="F2413" t="e">
            <v>#N/A</v>
          </cell>
        </row>
        <row r="2414">
          <cell r="A2414">
            <v>45772</v>
          </cell>
          <cell r="B2414">
            <v>115</v>
          </cell>
          <cell r="C2414">
            <v>0</v>
          </cell>
          <cell r="D2414" t="e">
            <v>#N/A</v>
          </cell>
          <cell r="E2414">
            <v>0</v>
          </cell>
          <cell r="F2414" t="e">
            <v>#N/A</v>
          </cell>
        </row>
        <row r="2415">
          <cell r="A2415">
            <v>45773</v>
          </cell>
          <cell r="B2415">
            <v>116</v>
          </cell>
          <cell r="C2415">
            <v>0</v>
          </cell>
          <cell r="D2415" t="e">
            <v>#N/A</v>
          </cell>
          <cell r="E2415">
            <v>0</v>
          </cell>
          <cell r="F2415" t="e">
            <v>#N/A</v>
          </cell>
        </row>
        <row r="2416">
          <cell r="A2416">
            <v>45774</v>
          </cell>
          <cell r="B2416">
            <v>117</v>
          </cell>
          <cell r="C2416">
            <v>0</v>
          </cell>
          <cell r="D2416" t="e">
            <v>#N/A</v>
          </cell>
          <cell r="E2416">
            <v>0</v>
          </cell>
          <cell r="F2416" t="e">
            <v>#N/A</v>
          </cell>
        </row>
        <row r="2417">
          <cell r="A2417">
            <v>45775</v>
          </cell>
          <cell r="B2417">
            <v>118</v>
          </cell>
          <cell r="C2417">
            <v>0</v>
          </cell>
          <cell r="D2417" t="e">
            <v>#N/A</v>
          </cell>
          <cell r="E2417">
            <v>0</v>
          </cell>
          <cell r="F2417" t="e">
            <v>#N/A</v>
          </cell>
        </row>
        <row r="2418">
          <cell r="A2418">
            <v>45776</v>
          </cell>
          <cell r="B2418">
            <v>119</v>
          </cell>
          <cell r="C2418">
            <v>0</v>
          </cell>
          <cell r="D2418" t="e">
            <v>#N/A</v>
          </cell>
          <cell r="E2418">
            <v>0</v>
          </cell>
          <cell r="F2418" t="e">
            <v>#N/A</v>
          </cell>
        </row>
        <row r="2419">
          <cell r="A2419">
            <v>45777</v>
          </cell>
          <cell r="B2419">
            <v>120</v>
          </cell>
          <cell r="C2419">
            <v>0</v>
          </cell>
          <cell r="D2419" t="e">
            <v>#N/A</v>
          </cell>
          <cell r="E2419">
            <v>0</v>
          </cell>
          <cell r="F2419" t="e">
            <v>#N/A</v>
          </cell>
        </row>
        <row r="2420">
          <cell r="A2420">
            <v>45778</v>
          </cell>
          <cell r="B2420">
            <v>121</v>
          </cell>
          <cell r="C2420">
            <v>0</v>
          </cell>
          <cell r="D2420" t="e">
            <v>#N/A</v>
          </cell>
          <cell r="E2420">
            <v>0</v>
          </cell>
          <cell r="F2420" t="e">
            <v>#N/A</v>
          </cell>
        </row>
        <row r="2421">
          <cell r="A2421">
            <v>45779</v>
          </cell>
          <cell r="B2421">
            <v>122</v>
          </cell>
          <cell r="C2421">
            <v>0</v>
          </cell>
          <cell r="D2421" t="e">
            <v>#N/A</v>
          </cell>
          <cell r="E2421">
            <v>0</v>
          </cell>
          <cell r="F2421" t="e">
            <v>#N/A</v>
          </cell>
        </row>
        <row r="2422">
          <cell r="A2422">
            <v>45780</v>
          </cell>
          <cell r="B2422">
            <v>123</v>
          </cell>
          <cell r="C2422">
            <v>0</v>
          </cell>
          <cell r="D2422" t="e">
            <v>#N/A</v>
          </cell>
          <cell r="E2422">
            <v>0</v>
          </cell>
          <cell r="F2422" t="e">
            <v>#N/A</v>
          </cell>
        </row>
        <row r="2423">
          <cell r="A2423">
            <v>45781</v>
          </cell>
          <cell r="B2423">
            <v>124</v>
          </cell>
          <cell r="C2423">
            <v>0</v>
          </cell>
          <cell r="D2423" t="e">
            <v>#N/A</v>
          </cell>
          <cell r="E2423">
            <v>0</v>
          </cell>
          <cell r="F2423" t="e">
            <v>#N/A</v>
          </cell>
        </row>
        <row r="2424">
          <cell r="A2424">
            <v>45782</v>
          </cell>
          <cell r="B2424">
            <v>125</v>
          </cell>
          <cell r="C2424">
            <v>0</v>
          </cell>
          <cell r="D2424" t="e">
            <v>#N/A</v>
          </cell>
          <cell r="E2424">
            <v>0</v>
          </cell>
          <cell r="F2424" t="e">
            <v>#N/A</v>
          </cell>
        </row>
        <row r="2425">
          <cell r="A2425">
            <v>45783</v>
          </cell>
          <cell r="B2425">
            <v>126</v>
          </cell>
          <cell r="C2425">
            <v>0</v>
          </cell>
          <cell r="D2425" t="e">
            <v>#N/A</v>
          </cell>
          <cell r="E2425">
            <v>0</v>
          </cell>
          <cell r="F2425" t="e">
            <v>#N/A</v>
          </cell>
        </row>
        <row r="2426">
          <cell r="A2426">
            <v>45784</v>
          </cell>
          <cell r="B2426">
            <v>127</v>
          </cell>
          <cell r="C2426">
            <v>0</v>
          </cell>
          <cell r="D2426" t="e">
            <v>#N/A</v>
          </cell>
          <cell r="E2426">
            <v>0</v>
          </cell>
          <cell r="F2426" t="e">
            <v>#N/A</v>
          </cell>
        </row>
        <row r="2427">
          <cell r="A2427">
            <v>45785</v>
          </cell>
          <cell r="B2427">
            <v>128</v>
          </cell>
          <cell r="C2427">
            <v>0</v>
          </cell>
          <cell r="D2427" t="e">
            <v>#N/A</v>
          </cell>
          <cell r="E2427">
            <v>0</v>
          </cell>
          <cell r="F2427" t="e">
            <v>#N/A</v>
          </cell>
        </row>
        <row r="2428">
          <cell r="A2428">
            <v>45786</v>
          </cell>
          <cell r="B2428">
            <v>129</v>
          </cell>
          <cell r="C2428">
            <v>0</v>
          </cell>
          <cell r="D2428" t="e">
            <v>#N/A</v>
          </cell>
          <cell r="E2428">
            <v>0</v>
          </cell>
          <cell r="F2428" t="e">
            <v>#N/A</v>
          </cell>
        </row>
        <row r="2429">
          <cell r="A2429">
            <v>45787</v>
          </cell>
          <cell r="B2429">
            <v>130</v>
          </cell>
          <cell r="C2429">
            <v>0</v>
          </cell>
          <cell r="D2429" t="e">
            <v>#N/A</v>
          </cell>
          <cell r="E2429">
            <v>0</v>
          </cell>
          <cell r="F2429" t="e">
            <v>#N/A</v>
          </cell>
        </row>
        <row r="2430">
          <cell r="A2430">
            <v>45788</v>
          </cell>
          <cell r="B2430">
            <v>131</v>
          </cell>
          <cell r="C2430">
            <v>0</v>
          </cell>
          <cell r="D2430" t="e">
            <v>#N/A</v>
          </cell>
          <cell r="E2430">
            <v>0</v>
          </cell>
          <cell r="F2430" t="e">
            <v>#N/A</v>
          </cell>
        </row>
        <row r="2431">
          <cell r="A2431">
            <v>45789</v>
          </cell>
          <cell r="B2431">
            <v>132</v>
          </cell>
          <cell r="C2431">
            <v>0</v>
          </cell>
          <cell r="D2431" t="e">
            <v>#N/A</v>
          </cell>
          <cell r="E2431">
            <v>0</v>
          </cell>
          <cell r="F2431" t="e">
            <v>#N/A</v>
          </cell>
        </row>
        <row r="2432">
          <cell r="A2432">
            <v>45790</v>
          </cell>
          <cell r="B2432">
            <v>133</v>
          </cell>
          <cell r="C2432">
            <v>0</v>
          </cell>
          <cell r="D2432" t="e">
            <v>#N/A</v>
          </cell>
          <cell r="E2432">
            <v>0</v>
          </cell>
          <cell r="F2432" t="e">
            <v>#N/A</v>
          </cell>
        </row>
        <row r="2433">
          <cell r="A2433">
            <v>45791</v>
          </cell>
          <cell r="B2433">
            <v>134</v>
          </cell>
          <cell r="C2433">
            <v>0</v>
          </cell>
          <cell r="D2433" t="e">
            <v>#N/A</v>
          </cell>
          <cell r="E2433">
            <v>0</v>
          </cell>
          <cell r="F2433" t="e">
            <v>#N/A</v>
          </cell>
        </row>
        <row r="2434">
          <cell r="A2434">
            <v>45792</v>
          </cell>
          <cell r="B2434">
            <v>135</v>
          </cell>
          <cell r="C2434">
            <v>0</v>
          </cell>
          <cell r="D2434" t="e">
            <v>#N/A</v>
          </cell>
          <cell r="E2434">
            <v>0</v>
          </cell>
          <cell r="F2434" t="e">
            <v>#N/A</v>
          </cell>
        </row>
        <row r="2435">
          <cell r="A2435">
            <v>45793</v>
          </cell>
          <cell r="B2435">
            <v>136</v>
          </cell>
          <cell r="C2435">
            <v>0</v>
          </cell>
          <cell r="D2435" t="e">
            <v>#N/A</v>
          </cell>
          <cell r="E2435">
            <v>0</v>
          </cell>
          <cell r="F2435" t="e">
            <v>#N/A</v>
          </cell>
        </row>
        <row r="2436">
          <cell r="A2436">
            <v>45794</v>
          </cell>
          <cell r="B2436">
            <v>137</v>
          </cell>
          <cell r="C2436">
            <v>0</v>
          </cell>
          <cell r="D2436" t="e">
            <v>#N/A</v>
          </cell>
          <cell r="E2436">
            <v>0</v>
          </cell>
          <cell r="F2436" t="e">
            <v>#N/A</v>
          </cell>
        </row>
        <row r="2437">
          <cell r="A2437">
            <v>45795</v>
          </cell>
          <cell r="B2437">
            <v>138</v>
          </cell>
          <cell r="C2437">
            <v>0</v>
          </cell>
          <cell r="D2437" t="e">
            <v>#N/A</v>
          </cell>
          <cell r="E2437">
            <v>0</v>
          </cell>
          <cell r="F2437" t="e">
            <v>#N/A</v>
          </cell>
        </row>
        <row r="2438">
          <cell r="A2438">
            <v>45796</v>
          </cell>
          <cell r="B2438">
            <v>139</v>
          </cell>
          <cell r="C2438">
            <v>0</v>
          </cell>
          <cell r="D2438" t="e">
            <v>#N/A</v>
          </cell>
          <cell r="E2438">
            <v>0</v>
          </cell>
          <cell r="F2438" t="e">
            <v>#N/A</v>
          </cell>
        </row>
        <row r="2439">
          <cell r="A2439">
            <v>45797</v>
          </cell>
          <cell r="B2439">
            <v>140</v>
          </cell>
          <cell r="C2439">
            <v>0</v>
          </cell>
          <cell r="D2439" t="e">
            <v>#N/A</v>
          </cell>
          <cell r="E2439">
            <v>0</v>
          </cell>
          <cell r="F2439" t="e">
            <v>#N/A</v>
          </cell>
        </row>
        <row r="2440">
          <cell r="A2440">
            <v>45798</v>
          </cell>
          <cell r="B2440">
            <v>141</v>
          </cell>
          <cell r="C2440">
            <v>0</v>
          </cell>
          <cell r="D2440" t="e">
            <v>#N/A</v>
          </cell>
          <cell r="E2440">
            <v>0</v>
          </cell>
          <cell r="F2440" t="e">
            <v>#N/A</v>
          </cell>
        </row>
        <row r="2441">
          <cell r="A2441">
            <v>45799</v>
          </cell>
          <cell r="B2441">
            <v>142</v>
          </cell>
          <cell r="C2441">
            <v>0</v>
          </cell>
          <cell r="D2441" t="e">
            <v>#N/A</v>
          </cell>
          <cell r="E2441">
            <v>0</v>
          </cell>
          <cell r="F2441" t="e">
            <v>#N/A</v>
          </cell>
        </row>
        <row r="2442">
          <cell r="A2442">
            <v>45800</v>
          </cell>
          <cell r="B2442">
            <v>143</v>
          </cell>
          <cell r="C2442">
            <v>0</v>
          </cell>
          <cell r="D2442" t="e">
            <v>#N/A</v>
          </cell>
          <cell r="E2442">
            <v>0</v>
          </cell>
          <cell r="F2442" t="e">
            <v>#N/A</v>
          </cell>
        </row>
        <row r="2443">
          <cell r="A2443">
            <v>45801</v>
          </cell>
          <cell r="B2443">
            <v>144</v>
          </cell>
          <cell r="C2443">
            <v>0</v>
          </cell>
          <cell r="D2443" t="e">
            <v>#N/A</v>
          </cell>
          <cell r="E2443">
            <v>0</v>
          </cell>
          <cell r="F2443" t="e">
            <v>#N/A</v>
          </cell>
        </row>
        <row r="2444">
          <cell r="A2444">
            <v>45802</v>
          </cell>
          <cell r="B2444">
            <v>145</v>
          </cell>
          <cell r="C2444">
            <v>0</v>
          </cell>
          <cell r="D2444" t="e">
            <v>#N/A</v>
          </cell>
          <cell r="E2444">
            <v>0</v>
          </cell>
          <cell r="F2444" t="e">
            <v>#N/A</v>
          </cell>
        </row>
        <row r="2445">
          <cell r="A2445">
            <v>45803</v>
          </cell>
          <cell r="B2445">
            <v>146</v>
          </cell>
          <cell r="C2445">
            <v>0</v>
          </cell>
          <cell r="D2445" t="e">
            <v>#N/A</v>
          </cell>
          <cell r="E2445">
            <v>0</v>
          </cell>
          <cell r="F2445" t="e">
            <v>#N/A</v>
          </cell>
        </row>
        <row r="2446">
          <cell r="A2446">
            <v>45804</v>
          </cell>
          <cell r="B2446">
            <v>147</v>
          </cell>
          <cell r="C2446">
            <v>0</v>
          </cell>
          <cell r="D2446" t="e">
            <v>#N/A</v>
          </cell>
          <cell r="E2446">
            <v>0</v>
          </cell>
          <cell r="F2446" t="e">
            <v>#N/A</v>
          </cell>
        </row>
        <row r="2447">
          <cell r="A2447">
            <v>45805</v>
          </cell>
          <cell r="B2447">
            <v>148</v>
          </cell>
          <cell r="C2447">
            <v>0</v>
          </cell>
          <cell r="D2447" t="e">
            <v>#N/A</v>
          </cell>
          <cell r="E2447">
            <v>0</v>
          </cell>
          <cell r="F2447" t="e">
            <v>#N/A</v>
          </cell>
        </row>
        <row r="2448">
          <cell r="A2448">
            <v>45806</v>
          </cell>
          <cell r="B2448">
            <v>149</v>
          </cell>
          <cell r="C2448">
            <v>0</v>
          </cell>
          <cell r="D2448" t="e">
            <v>#N/A</v>
          </cell>
          <cell r="E2448">
            <v>0</v>
          </cell>
          <cell r="F2448" t="e">
            <v>#N/A</v>
          </cell>
        </row>
        <row r="2449">
          <cell r="A2449">
            <v>45807</v>
          </cell>
          <cell r="B2449">
            <v>150</v>
          </cell>
          <cell r="C2449">
            <v>0</v>
          </cell>
          <cell r="D2449" t="e">
            <v>#N/A</v>
          </cell>
          <cell r="E2449">
            <v>0</v>
          </cell>
          <cell r="F2449" t="e">
            <v>#N/A</v>
          </cell>
        </row>
        <row r="2450">
          <cell r="A2450">
            <v>45808</v>
          </cell>
          <cell r="B2450">
            <v>151</v>
          </cell>
          <cell r="C2450">
            <v>0</v>
          </cell>
          <cell r="D2450" t="e">
            <v>#N/A</v>
          </cell>
          <cell r="E2450">
            <v>0</v>
          </cell>
          <cell r="F2450" t="e">
            <v>#N/A</v>
          </cell>
        </row>
        <row r="2451">
          <cell r="A2451">
            <v>45809</v>
          </cell>
          <cell r="B2451">
            <v>152</v>
          </cell>
          <cell r="C2451">
            <v>0</v>
          </cell>
          <cell r="D2451" t="e">
            <v>#N/A</v>
          </cell>
          <cell r="E2451">
            <v>0</v>
          </cell>
          <cell r="F2451" t="e">
            <v>#N/A</v>
          </cell>
        </row>
        <row r="2452">
          <cell r="A2452">
            <v>45810</v>
          </cell>
          <cell r="B2452">
            <v>153</v>
          </cell>
          <cell r="C2452">
            <v>0</v>
          </cell>
          <cell r="D2452" t="e">
            <v>#N/A</v>
          </cell>
          <cell r="E2452">
            <v>0</v>
          </cell>
          <cell r="F2452" t="e">
            <v>#N/A</v>
          </cell>
        </row>
        <row r="2453">
          <cell r="A2453">
            <v>45811</v>
          </cell>
          <cell r="B2453">
            <v>154</v>
          </cell>
          <cell r="C2453">
            <v>0</v>
          </cell>
          <cell r="D2453" t="e">
            <v>#N/A</v>
          </cell>
          <cell r="E2453">
            <v>0</v>
          </cell>
          <cell r="F2453" t="e">
            <v>#N/A</v>
          </cell>
        </row>
        <row r="2454">
          <cell r="A2454">
            <v>45812</v>
          </cell>
          <cell r="B2454">
            <v>155</v>
          </cell>
          <cell r="C2454">
            <v>0</v>
          </cell>
          <cell r="D2454" t="e">
            <v>#N/A</v>
          </cell>
          <cell r="E2454">
            <v>0</v>
          </cell>
          <cell r="F2454" t="e">
            <v>#N/A</v>
          </cell>
        </row>
        <row r="2455">
          <cell r="A2455">
            <v>45813</v>
          </cell>
          <cell r="B2455">
            <v>156</v>
          </cell>
          <cell r="C2455">
            <v>0</v>
          </cell>
          <cell r="D2455" t="e">
            <v>#N/A</v>
          </cell>
          <cell r="E2455">
            <v>0</v>
          </cell>
          <cell r="F2455" t="e">
            <v>#N/A</v>
          </cell>
        </row>
        <row r="2456">
          <cell r="A2456">
            <v>45814</v>
          </cell>
          <cell r="B2456">
            <v>157</v>
          </cell>
          <cell r="C2456">
            <v>0</v>
          </cell>
          <cell r="D2456" t="e">
            <v>#N/A</v>
          </cell>
          <cell r="E2456">
            <v>0</v>
          </cell>
          <cell r="F2456" t="e">
            <v>#N/A</v>
          </cell>
        </row>
        <row r="2457">
          <cell r="A2457">
            <v>45815</v>
          </cell>
          <cell r="B2457">
            <v>158</v>
          </cell>
          <cell r="C2457">
            <v>0</v>
          </cell>
          <cell r="D2457" t="e">
            <v>#N/A</v>
          </cell>
          <cell r="E2457">
            <v>0</v>
          </cell>
          <cell r="F2457" t="e">
            <v>#N/A</v>
          </cell>
        </row>
        <row r="2458">
          <cell r="A2458">
            <v>45816</v>
          </cell>
          <cell r="B2458">
            <v>159</v>
          </cell>
          <cell r="C2458">
            <v>0</v>
          </cell>
          <cell r="D2458" t="e">
            <v>#N/A</v>
          </cell>
          <cell r="E2458">
            <v>0</v>
          </cell>
          <cell r="F2458" t="e">
            <v>#N/A</v>
          </cell>
        </row>
        <row r="2459">
          <cell r="A2459">
            <v>45817</v>
          </cell>
          <cell r="B2459">
            <v>160</v>
          </cell>
          <cell r="C2459">
            <v>0</v>
          </cell>
          <cell r="D2459" t="e">
            <v>#N/A</v>
          </cell>
          <cell r="E2459">
            <v>0</v>
          </cell>
          <cell r="F2459" t="e">
            <v>#N/A</v>
          </cell>
        </row>
        <row r="2460">
          <cell r="A2460">
            <v>45818</v>
          </cell>
          <cell r="B2460">
            <v>161</v>
          </cell>
          <cell r="C2460">
            <v>0</v>
          </cell>
          <cell r="D2460" t="e">
            <v>#N/A</v>
          </cell>
          <cell r="E2460">
            <v>0</v>
          </cell>
          <cell r="F2460" t="e">
            <v>#N/A</v>
          </cell>
        </row>
        <row r="2461">
          <cell r="A2461">
            <v>45819</v>
          </cell>
          <cell r="B2461">
            <v>162</v>
          </cell>
          <cell r="C2461">
            <v>0</v>
          </cell>
          <cell r="D2461" t="e">
            <v>#N/A</v>
          </cell>
          <cell r="E2461">
            <v>0</v>
          </cell>
          <cell r="F2461" t="e">
            <v>#N/A</v>
          </cell>
        </row>
        <row r="2462">
          <cell r="A2462">
            <v>45820</v>
          </cell>
          <cell r="B2462">
            <v>163</v>
          </cell>
          <cell r="C2462">
            <v>0</v>
          </cell>
          <cell r="D2462" t="e">
            <v>#N/A</v>
          </cell>
          <cell r="E2462">
            <v>0</v>
          </cell>
          <cell r="F2462" t="e">
            <v>#N/A</v>
          </cell>
        </row>
        <row r="2463">
          <cell r="A2463">
            <v>45821</v>
          </cell>
          <cell r="B2463">
            <v>164</v>
          </cell>
          <cell r="C2463">
            <v>0</v>
          </cell>
          <cell r="D2463" t="e">
            <v>#N/A</v>
          </cell>
          <cell r="E2463">
            <v>0</v>
          </cell>
          <cell r="F2463" t="e">
            <v>#N/A</v>
          </cell>
        </row>
        <row r="2464">
          <cell r="A2464">
            <v>45822</v>
          </cell>
          <cell r="B2464">
            <v>165</v>
          </cell>
          <cell r="C2464">
            <v>0</v>
          </cell>
          <cell r="D2464" t="e">
            <v>#N/A</v>
          </cell>
          <cell r="E2464">
            <v>0</v>
          </cell>
          <cell r="F2464" t="e">
            <v>#N/A</v>
          </cell>
        </row>
        <row r="2465">
          <cell r="A2465">
            <v>45823</v>
          </cell>
          <cell r="B2465">
            <v>166</v>
          </cell>
          <cell r="C2465">
            <v>0</v>
          </cell>
          <cell r="D2465" t="e">
            <v>#N/A</v>
          </cell>
          <cell r="E2465">
            <v>0</v>
          </cell>
          <cell r="F2465" t="e">
            <v>#N/A</v>
          </cell>
        </row>
        <row r="2466">
          <cell r="A2466">
            <v>45824</v>
          </cell>
          <cell r="B2466">
            <v>167</v>
          </cell>
          <cell r="C2466">
            <v>0</v>
          </cell>
          <cell r="D2466" t="e">
            <v>#N/A</v>
          </cell>
          <cell r="E2466">
            <v>0</v>
          </cell>
          <cell r="F2466" t="e">
            <v>#N/A</v>
          </cell>
        </row>
        <row r="2467">
          <cell r="A2467">
            <v>45825</v>
          </cell>
          <cell r="B2467">
            <v>168</v>
          </cell>
          <cell r="C2467">
            <v>0</v>
          </cell>
          <cell r="D2467" t="e">
            <v>#N/A</v>
          </cell>
          <cell r="E2467">
            <v>0</v>
          </cell>
          <cell r="F2467" t="e">
            <v>#N/A</v>
          </cell>
        </row>
        <row r="2468">
          <cell r="A2468">
            <v>45826</v>
          </cell>
          <cell r="B2468">
            <v>169</v>
          </cell>
          <cell r="C2468">
            <v>0</v>
          </cell>
          <cell r="D2468" t="e">
            <v>#N/A</v>
          </cell>
          <cell r="E2468">
            <v>0</v>
          </cell>
          <cell r="F2468" t="e">
            <v>#N/A</v>
          </cell>
        </row>
        <row r="2469">
          <cell r="A2469">
            <v>45827</v>
          </cell>
          <cell r="B2469">
            <v>170</v>
          </cell>
          <cell r="C2469">
            <v>0</v>
          </cell>
          <cell r="D2469" t="e">
            <v>#N/A</v>
          </cell>
          <cell r="E2469">
            <v>0</v>
          </cell>
          <cell r="F2469" t="e">
            <v>#N/A</v>
          </cell>
        </row>
        <row r="2470">
          <cell r="A2470">
            <v>45828</v>
          </cell>
          <cell r="B2470">
            <v>171</v>
          </cell>
          <cell r="C2470">
            <v>0</v>
          </cell>
          <cell r="D2470" t="e">
            <v>#N/A</v>
          </cell>
          <cell r="E2470">
            <v>0</v>
          </cell>
          <cell r="F2470" t="e">
            <v>#N/A</v>
          </cell>
        </row>
        <row r="2471">
          <cell r="A2471">
            <v>45829</v>
          </cell>
          <cell r="B2471">
            <v>172</v>
          </cell>
          <cell r="C2471">
            <v>0</v>
          </cell>
          <cell r="D2471" t="e">
            <v>#N/A</v>
          </cell>
          <cell r="E2471">
            <v>0</v>
          </cell>
          <cell r="F2471" t="e">
            <v>#N/A</v>
          </cell>
        </row>
        <row r="2472">
          <cell r="A2472">
            <v>45830</v>
          </cell>
          <cell r="B2472">
            <v>173</v>
          </cell>
          <cell r="C2472">
            <v>0</v>
          </cell>
          <cell r="D2472" t="e">
            <v>#N/A</v>
          </cell>
          <cell r="E2472">
            <v>0</v>
          </cell>
          <cell r="F2472" t="e">
            <v>#N/A</v>
          </cell>
        </row>
        <row r="2473">
          <cell r="A2473">
            <v>45831</v>
          </cell>
          <cell r="B2473">
            <v>174</v>
          </cell>
          <cell r="C2473">
            <v>0</v>
          </cell>
          <cell r="D2473" t="e">
            <v>#N/A</v>
          </cell>
          <cell r="E2473">
            <v>0</v>
          </cell>
          <cell r="F2473" t="e">
            <v>#N/A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56B9-E2EB-4210-9D5A-11C696347C48}">
  <dimension ref="A1:L2473"/>
  <sheetViews>
    <sheetView tabSelected="1" zoomScale="145" zoomScaleNormal="145" workbookViewId="0">
      <pane ySplit="3" topLeftCell="A2362" activePane="bottomLeft" state="frozen"/>
      <selection pane="bottomLeft" activeCell="D2372" sqref="D2372"/>
    </sheetView>
  </sheetViews>
  <sheetFormatPr defaultColWidth="8.6640625" defaultRowHeight="14.4" x14ac:dyDescent="0.3"/>
  <cols>
    <col min="1" max="1" width="17.44140625" style="1" customWidth="1"/>
    <col min="2" max="2" width="7.109375" style="2" customWidth="1"/>
    <col min="3" max="3" width="14.33203125" style="11" customWidth="1"/>
    <col min="4" max="4" width="8.6640625" style="19"/>
    <col min="5" max="5" width="18" style="10" customWidth="1"/>
    <col min="6" max="6" width="9.5546875" style="22" bestFit="1" customWidth="1"/>
    <col min="7" max="7" width="15.5546875" style="3" customWidth="1"/>
    <col min="8" max="8" width="8.6640625" style="22"/>
    <col min="9" max="9" width="11.44140625" style="2" customWidth="1"/>
    <col min="10" max="10" width="8.6640625" style="19"/>
    <col min="11" max="11" width="12.109375" style="3" customWidth="1"/>
    <col min="12" max="12" width="8.6640625" style="19"/>
    <col min="13" max="16384" width="8.6640625" style="3"/>
  </cols>
  <sheetData>
    <row r="1" spans="1:12" x14ac:dyDescent="0.3">
      <c r="A1" s="1">
        <f>[1]Mérők_rendes!A1</f>
        <v>0</v>
      </c>
      <c r="B1" s="2">
        <f>[1]Mérők_rendes!B1</f>
        <v>0</v>
      </c>
      <c r="C1" s="23" t="str">
        <f>[1]Mérők_rendes!C1</f>
        <v>Zalaegerszeg</v>
      </c>
      <c r="D1" s="24"/>
      <c r="E1" s="24"/>
      <c r="F1" s="24"/>
      <c r="G1" s="24"/>
      <c r="H1" s="25"/>
      <c r="I1" s="26" t="str">
        <f>[1]Mérők_rendes!I1</f>
        <v>Kislakas</v>
      </c>
      <c r="J1" s="27"/>
      <c r="K1" s="27"/>
      <c r="L1" s="27"/>
    </row>
    <row r="2" spans="1:12" x14ac:dyDescent="0.3">
      <c r="A2" s="1">
        <f>[1]Mérők_rendes!A2</f>
        <v>0</v>
      </c>
      <c r="B2" s="2">
        <f>[1]Mérők_rendes!B2</f>
        <v>0</v>
      </c>
      <c r="C2" s="23" t="str">
        <f>[1]Mérők_rendes!C2</f>
        <v>Gáz</v>
      </c>
      <c r="D2" s="25"/>
      <c r="E2" s="23" t="str">
        <f>[1]Mérők_rendes!E2</f>
        <v>Villany</v>
      </c>
      <c r="F2" s="25"/>
      <c r="G2" s="23" t="str">
        <f>[1]Mérők_rendes!G2</f>
        <v>Víz</v>
      </c>
      <c r="H2" s="25"/>
      <c r="I2" s="23" t="str">
        <f>[1]Mérők_rendes!I2</f>
        <v>Gáz</v>
      </c>
      <c r="J2" s="25"/>
      <c r="K2" s="23" t="str">
        <f>[1]Mérők_rendes!K2</f>
        <v>Villany</v>
      </c>
      <c r="L2" s="25"/>
    </row>
    <row r="3" spans="1:12" x14ac:dyDescent="0.3">
      <c r="A3" s="1">
        <f>[1]Mérők_rendes!A3</f>
        <v>0</v>
      </c>
      <c r="B3" s="2">
        <f>[1]Mérők_rendes!B3</f>
        <v>0</v>
      </c>
      <c r="C3" s="4" t="str">
        <f>[1]Mérők_rendes!C3</f>
        <v>Nextdate</v>
      </c>
      <c r="D3" s="17" t="str">
        <f>[1]Mérők_rendes!D3</f>
        <v>Nextvalue</v>
      </c>
      <c r="E3" s="4" t="str">
        <f>[1]Mérők_rendes!E3</f>
        <v>Nextdate</v>
      </c>
      <c r="F3" s="20" t="str">
        <f>[1]Mérők_rendes!F3</f>
        <v>Nextvalue</v>
      </c>
      <c r="G3" s="5" t="str">
        <f>[1]Mérők_rendes!G3</f>
        <v>Nextdate</v>
      </c>
      <c r="H3" s="20" t="str">
        <f>[1]Mérők_rendes!H3</f>
        <v>Nextvalue</v>
      </c>
      <c r="I3" s="4" t="str">
        <f>[1]Mérők_rendes!I3</f>
        <v>Nextdate</v>
      </c>
      <c r="J3" s="17" t="str">
        <f>[1]Mérők_rendes!J3</f>
        <v>Nextvalue</v>
      </c>
      <c r="K3" s="4" t="str">
        <f>[1]Mérők_rendes!K3</f>
        <v>Nextdate</v>
      </c>
      <c r="L3" s="20" t="str">
        <f>[1]Mérők_rendes!L3</f>
        <v>Nextvalue</v>
      </c>
    </row>
    <row r="4" spans="1:12" x14ac:dyDescent="0.3">
      <c r="A4" s="6">
        <f>[1]Mérők_rendes!A4</f>
        <v>43362</v>
      </c>
      <c r="B4" s="7">
        <f>[1]Mérők_rendes!B4</f>
        <v>262</v>
      </c>
      <c r="C4" s="8">
        <f>[1]Mérők_rendes!C4</f>
        <v>43440.337500000001</v>
      </c>
      <c r="D4" s="18">
        <f>[1]Mérők_rendes!D4</f>
        <v>6.400510611137582</v>
      </c>
      <c r="E4" s="8">
        <f>[1]Mérők_rendes!E4</f>
        <v>43443</v>
      </c>
      <c r="F4" s="21">
        <f>[1]Mérők_rendes!F4</f>
        <v>2.5765432098765073</v>
      </c>
      <c r="G4" s="9">
        <f>[1]Mérők_rendes!G4</f>
        <v>44185</v>
      </c>
      <c r="H4" s="21">
        <f>[1]Mérők_rendes!H4</f>
        <v>77.029239766081872</v>
      </c>
      <c r="I4" s="9">
        <f>[1]Mérők_rendes!I4</f>
        <v>43474.803472222222</v>
      </c>
      <c r="J4" s="21">
        <f>[1]Mérők_rendes!J4</f>
        <v>0</v>
      </c>
      <c r="K4" s="9">
        <f>[1]Mérők_rendes!K4</f>
        <v>43474.803472222222</v>
      </c>
      <c r="L4" s="21">
        <f>[1]Mérők_rendes!L4</f>
        <v>1.717829528193084</v>
      </c>
    </row>
    <row r="5" spans="1:12" x14ac:dyDescent="0.3">
      <c r="A5" s="6">
        <f>[1]Mérők_rendes!A5</f>
        <v>43363</v>
      </c>
      <c r="B5" s="7">
        <f>[1]Mérők_rendes!B5</f>
        <v>263</v>
      </c>
      <c r="C5" s="8">
        <f>[1]Mérők_rendes!C5</f>
        <v>43440.337500000001</v>
      </c>
      <c r="D5" s="18">
        <f>[1]Mérők_rendes!D5</f>
        <v>6.400510611137582</v>
      </c>
      <c r="E5" s="8">
        <f>[1]Mérők_rendes!E5</f>
        <v>43443</v>
      </c>
      <c r="F5" s="21">
        <f>[1]Mérők_rendes!F5</f>
        <v>2.5765432098765073</v>
      </c>
      <c r="G5" s="9">
        <f>[1]Mérők_rendes!G5</f>
        <v>44185</v>
      </c>
      <c r="H5" s="21">
        <f>[1]Mérők_rendes!H5</f>
        <v>77.029239766081872</v>
      </c>
      <c r="I5" s="9">
        <f>[1]Mérők_rendes!I5</f>
        <v>43474.803472222222</v>
      </c>
      <c r="J5" s="21">
        <f>[1]Mérők_rendes!J5</f>
        <v>0</v>
      </c>
      <c r="K5" s="9">
        <f>[1]Mérők_rendes!K5</f>
        <v>43474.803472222222</v>
      </c>
      <c r="L5" s="21">
        <f>[1]Mérők_rendes!L5</f>
        <v>1.717829528193084</v>
      </c>
    </row>
    <row r="6" spans="1:12" x14ac:dyDescent="0.3">
      <c r="A6" s="6">
        <f>[1]Mérők_rendes!A6</f>
        <v>43364</v>
      </c>
      <c r="B6" s="7">
        <f>[1]Mérők_rendes!B6</f>
        <v>264</v>
      </c>
      <c r="C6" s="8">
        <f>[1]Mérők_rendes!C6</f>
        <v>43440.337500000001</v>
      </c>
      <c r="D6" s="18">
        <f>[1]Mérők_rendes!D6</f>
        <v>6.400510611137582</v>
      </c>
      <c r="E6" s="8">
        <f>[1]Mérők_rendes!E6</f>
        <v>43443</v>
      </c>
      <c r="F6" s="21">
        <f>[1]Mérők_rendes!F6</f>
        <v>2.5765432098765073</v>
      </c>
      <c r="G6" s="9">
        <f>[1]Mérők_rendes!G6</f>
        <v>44185</v>
      </c>
      <c r="H6" s="21">
        <f>[1]Mérők_rendes!H6</f>
        <v>77.029239766081872</v>
      </c>
      <c r="I6" s="9">
        <f>[1]Mérők_rendes!I6</f>
        <v>43474.803472222222</v>
      </c>
      <c r="J6" s="21">
        <f>[1]Mérők_rendes!J6</f>
        <v>0</v>
      </c>
      <c r="K6" s="9">
        <f>[1]Mérők_rendes!K6</f>
        <v>43474.803472222222</v>
      </c>
      <c r="L6" s="21">
        <f>[1]Mérők_rendes!L6</f>
        <v>1.717829528193084</v>
      </c>
    </row>
    <row r="7" spans="1:12" x14ac:dyDescent="0.3">
      <c r="A7" s="6">
        <f>[1]Mérők_rendes!A7</f>
        <v>43365</v>
      </c>
      <c r="B7" s="7">
        <f>[1]Mérők_rendes!B7</f>
        <v>265</v>
      </c>
      <c r="C7" s="8">
        <f>[1]Mérők_rendes!C7</f>
        <v>43440.337500000001</v>
      </c>
      <c r="D7" s="18">
        <f>[1]Mérők_rendes!D7</f>
        <v>6.400510611137582</v>
      </c>
      <c r="E7" s="8">
        <f>[1]Mérők_rendes!E7</f>
        <v>43443</v>
      </c>
      <c r="F7" s="21">
        <f>[1]Mérők_rendes!F7</f>
        <v>2.5765432098765073</v>
      </c>
      <c r="G7" s="9">
        <f>[1]Mérők_rendes!G7</f>
        <v>44185</v>
      </c>
      <c r="H7" s="21">
        <f>[1]Mérők_rendes!H7</f>
        <v>77.029239766081872</v>
      </c>
      <c r="I7" s="9">
        <f>[1]Mérők_rendes!I7</f>
        <v>43474.803472222222</v>
      </c>
      <c r="J7" s="21">
        <f>[1]Mérők_rendes!J7</f>
        <v>0</v>
      </c>
      <c r="K7" s="9">
        <f>[1]Mérők_rendes!K7</f>
        <v>43474.803472222222</v>
      </c>
      <c r="L7" s="21">
        <f>[1]Mérők_rendes!L7</f>
        <v>1.717829528193084</v>
      </c>
    </row>
    <row r="8" spans="1:12" x14ac:dyDescent="0.3">
      <c r="A8" s="6">
        <f>[1]Mérők_rendes!A8</f>
        <v>43366</v>
      </c>
      <c r="B8" s="7">
        <f>[1]Mérők_rendes!B8</f>
        <v>266</v>
      </c>
      <c r="C8" s="8">
        <f>[1]Mérők_rendes!C8</f>
        <v>43440.337500000001</v>
      </c>
      <c r="D8" s="18">
        <f>[1]Mérők_rendes!D8</f>
        <v>6.400510611137582</v>
      </c>
      <c r="E8" s="8">
        <f>[1]Mérők_rendes!E8</f>
        <v>43443</v>
      </c>
      <c r="F8" s="21">
        <f>[1]Mérők_rendes!F8</f>
        <v>2.5765432098765073</v>
      </c>
      <c r="G8" s="9">
        <f>[1]Mérők_rendes!G8</f>
        <v>44185</v>
      </c>
      <c r="H8" s="21">
        <f>[1]Mérők_rendes!H8</f>
        <v>77.029239766081872</v>
      </c>
      <c r="I8" s="9">
        <f>[1]Mérők_rendes!I8</f>
        <v>43474.803472222222</v>
      </c>
      <c r="J8" s="21">
        <f>[1]Mérők_rendes!J8</f>
        <v>0</v>
      </c>
      <c r="K8" s="9">
        <f>[1]Mérők_rendes!K8</f>
        <v>43474.803472222222</v>
      </c>
      <c r="L8" s="21">
        <f>[1]Mérők_rendes!L8</f>
        <v>1.717829528193084</v>
      </c>
    </row>
    <row r="9" spans="1:12" x14ac:dyDescent="0.3">
      <c r="A9" s="6">
        <f>[1]Mérők_rendes!A9</f>
        <v>43367</v>
      </c>
      <c r="B9" s="7">
        <f>[1]Mérők_rendes!B9</f>
        <v>267</v>
      </c>
      <c r="C9" s="8">
        <f>[1]Mérők_rendes!C9</f>
        <v>43440.337500000001</v>
      </c>
      <c r="D9" s="18">
        <f>[1]Mérők_rendes!D9</f>
        <v>6.400510611137582</v>
      </c>
      <c r="E9" s="8">
        <f>[1]Mérők_rendes!E9</f>
        <v>43443</v>
      </c>
      <c r="F9" s="21">
        <f>[1]Mérők_rendes!F9</f>
        <v>2.5765432098765073</v>
      </c>
      <c r="G9" s="9">
        <f>[1]Mérők_rendes!G9</f>
        <v>44185</v>
      </c>
      <c r="H9" s="21">
        <f>[1]Mérők_rendes!H9</f>
        <v>77.029239766081872</v>
      </c>
      <c r="I9" s="9">
        <f>[1]Mérők_rendes!I9</f>
        <v>43474.803472222222</v>
      </c>
      <c r="J9" s="21">
        <f>[1]Mérők_rendes!J9</f>
        <v>0</v>
      </c>
      <c r="K9" s="9">
        <f>[1]Mérők_rendes!K9</f>
        <v>43474.803472222222</v>
      </c>
      <c r="L9" s="21">
        <f>[1]Mérők_rendes!L9</f>
        <v>1.717829528193084</v>
      </c>
    </row>
    <row r="10" spans="1:12" x14ac:dyDescent="0.3">
      <c r="A10" s="6">
        <f>[1]Mérők_rendes!A10</f>
        <v>43368</v>
      </c>
      <c r="B10" s="7">
        <f>[1]Mérők_rendes!B10</f>
        <v>268</v>
      </c>
      <c r="C10" s="8">
        <f>[1]Mérők_rendes!C10</f>
        <v>43440.337500000001</v>
      </c>
      <c r="D10" s="18">
        <f>[1]Mérők_rendes!D10</f>
        <v>6.400510611137582</v>
      </c>
      <c r="E10" s="8">
        <f>[1]Mérők_rendes!E10</f>
        <v>43443</v>
      </c>
      <c r="F10" s="21">
        <f>[1]Mérők_rendes!F10</f>
        <v>2.5765432098765073</v>
      </c>
      <c r="G10" s="9">
        <f>[1]Mérők_rendes!G10</f>
        <v>44185</v>
      </c>
      <c r="H10" s="21">
        <f>[1]Mérők_rendes!H10</f>
        <v>77.029239766081872</v>
      </c>
      <c r="I10" s="9">
        <f>[1]Mérők_rendes!I10</f>
        <v>43474.803472222222</v>
      </c>
      <c r="J10" s="21">
        <f>[1]Mérők_rendes!J10</f>
        <v>0</v>
      </c>
      <c r="K10" s="9">
        <f>[1]Mérők_rendes!K10</f>
        <v>43474.803472222222</v>
      </c>
      <c r="L10" s="21">
        <f>[1]Mérők_rendes!L10</f>
        <v>1.717829528193084</v>
      </c>
    </row>
    <row r="11" spans="1:12" x14ac:dyDescent="0.3">
      <c r="A11" s="6">
        <f>[1]Mérők_rendes!A11</f>
        <v>43369</v>
      </c>
      <c r="B11" s="7">
        <f>[1]Mérők_rendes!B11</f>
        <v>269</v>
      </c>
      <c r="C11" s="8">
        <f>[1]Mérők_rendes!C11</f>
        <v>43440.337500000001</v>
      </c>
      <c r="D11" s="18">
        <f>[1]Mérők_rendes!D11</f>
        <v>6.400510611137582</v>
      </c>
      <c r="E11" s="8">
        <f>[1]Mérők_rendes!E11</f>
        <v>43443</v>
      </c>
      <c r="F11" s="21">
        <f>[1]Mérők_rendes!F11</f>
        <v>2.5765432098765073</v>
      </c>
      <c r="G11" s="9">
        <f>[1]Mérők_rendes!G11</f>
        <v>44185</v>
      </c>
      <c r="H11" s="21">
        <f>[1]Mérők_rendes!H11</f>
        <v>77.029239766081872</v>
      </c>
      <c r="I11" s="9">
        <f>[1]Mérők_rendes!I11</f>
        <v>43474.803472222222</v>
      </c>
      <c r="J11" s="21">
        <f>[1]Mérők_rendes!J11</f>
        <v>0</v>
      </c>
      <c r="K11" s="9">
        <f>[1]Mérők_rendes!K11</f>
        <v>43474.803472222222</v>
      </c>
      <c r="L11" s="21">
        <f>[1]Mérők_rendes!L11</f>
        <v>1.717829528193084</v>
      </c>
    </row>
    <row r="12" spans="1:12" x14ac:dyDescent="0.3">
      <c r="A12" s="6">
        <f>[1]Mérők_rendes!A12</f>
        <v>43370</v>
      </c>
      <c r="B12" s="7">
        <f>[1]Mérők_rendes!B12</f>
        <v>270</v>
      </c>
      <c r="C12" s="8">
        <f>[1]Mérők_rendes!C12</f>
        <v>43440.337500000001</v>
      </c>
      <c r="D12" s="18">
        <f>[1]Mérők_rendes!D12</f>
        <v>6.400510611137582</v>
      </c>
      <c r="E12" s="8">
        <f>[1]Mérők_rendes!E12</f>
        <v>43443</v>
      </c>
      <c r="F12" s="21">
        <f>[1]Mérők_rendes!F12</f>
        <v>2.5765432098765073</v>
      </c>
      <c r="G12" s="9">
        <f>[1]Mérők_rendes!G12</f>
        <v>44185</v>
      </c>
      <c r="H12" s="21">
        <f>[1]Mérők_rendes!H12</f>
        <v>77.029239766081872</v>
      </c>
      <c r="I12" s="9">
        <f>[1]Mérők_rendes!I12</f>
        <v>43474.803472222222</v>
      </c>
      <c r="J12" s="21">
        <f>[1]Mérők_rendes!J12</f>
        <v>0</v>
      </c>
      <c r="K12" s="9">
        <f>[1]Mérők_rendes!K12</f>
        <v>43474.803472222222</v>
      </c>
      <c r="L12" s="21">
        <f>[1]Mérők_rendes!L12</f>
        <v>1.717829528193084</v>
      </c>
    </row>
    <row r="13" spans="1:12" x14ac:dyDescent="0.3">
      <c r="A13" s="6">
        <f>[1]Mérők_rendes!A13</f>
        <v>43371</v>
      </c>
      <c r="B13" s="7">
        <f>[1]Mérők_rendes!B13</f>
        <v>271</v>
      </c>
      <c r="C13" s="8">
        <f>[1]Mérők_rendes!C13</f>
        <v>43440.337500000001</v>
      </c>
      <c r="D13" s="18">
        <f>[1]Mérők_rendes!D13</f>
        <v>6.400510611137582</v>
      </c>
      <c r="E13" s="8">
        <f>[1]Mérők_rendes!E13</f>
        <v>43443</v>
      </c>
      <c r="F13" s="21">
        <f>[1]Mérők_rendes!F13</f>
        <v>2.5765432098765073</v>
      </c>
      <c r="G13" s="9">
        <f>[1]Mérők_rendes!G13</f>
        <v>44185</v>
      </c>
      <c r="H13" s="21">
        <f>[1]Mérők_rendes!H13</f>
        <v>77.029239766081872</v>
      </c>
      <c r="I13" s="9">
        <f>[1]Mérők_rendes!I13</f>
        <v>43474.803472222222</v>
      </c>
      <c r="J13" s="21">
        <f>[1]Mérők_rendes!J13</f>
        <v>0</v>
      </c>
      <c r="K13" s="9">
        <f>[1]Mérők_rendes!K13</f>
        <v>43474.803472222222</v>
      </c>
      <c r="L13" s="21">
        <f>[1]Mérők_rendes!L13</f>
        <v>1.717829528193084</v>
      </c>
    </row>
    <row r="14" spans="1:12" x14ac:dyDescent="0.3">
      <c r="A14" s="6">
        <f>[1]Mérők_rendes!A14</f>
        <v>43372</v>
      </c>
      <c r="B14" s="7">
        <f>[1]Mérők_rendes!B14</f>
        <v>272</v>
      </c>
      <c r="C14" s="8">
        <f>[1]Mérők_rendes!C14</f>
        <v>43440.337500000001</v>
      </c>
      <c r="D14" s="18">
        <f>[1]Mérők_rendes!D14</f>
        <v>6.400510611137582</v>
      </c>
      <c r="E14" s="8">
        <f>[1]Mérők_rendes!E14</f>
        <v>43443</v>
      </c>
      <c r="F14" s="21">
        <f>[1]Mérők_rendes!F14</f>
        <v>2.5765432098765073</v>
      </c>
      <c r="G14" s="9">
        <f>[1]Mérők_rendes!G14</f>
        <v>44185</v>
      </c>
      <c r="H14" s="21">
        <f>[1]Mérők_rendes!H14</f>
        <v>77.029239766081872</v>
      </c>
      <c r="I14" s="9">
        <f>[1]Mérők_rendes!I14</f>
        <v>43474.803472222222</v>
      </c>
      <c r="J14" s="21">
        <f>[1]Mérők_rendes!J14</f>
        <v>0</v>
      </c>
      <c r="K14" s="9">
        <f>[1]Mérők_rendes!K14</f>
        <v>43474.803472222222</v>
      </c>
      <c r="L14" s="21">
        <f>[1]Mérők_rendes!L14</f>
        <v>1.717829528193084</v>
      </c>
    </row>
    <row r="15" spans="1:12" x14ac:dyDescent="0.3">
      <c r="A15" s="6">
        <f>[1]Mérők_rendes!A15</f>
        <v>43373</v>
      </c>
      <c r="B15" s="7">
        <f>[1]Mérők_rendes!B15</f>
        <v>273</v>
      </c>
      <c r="C15" s="8">
        <f>[1]Mérők_rendes!C15</f>
        <v>43440.337500000001</v>
      </c>
      <c r="D15" s="18">
        <f>[1]Mérők_rendes!D15</f>
        <v>6.400510611137582</v>
      </c>
      <c r="E15" s="8">
        <f>[1]Mérők_rendes!E15</f>
        <v>43443</v>
      </c>
      <c r="F15" s="21">
        <f>[1]Mérők_rendes!F15</f>
        <v>2.5765432098765073</v>
      </c>
      <c r="G15" s="9">
        <f>[1]Mérők_rendes!G15</f>
        <v>44185</v>
      </c>
      <c r="H15" s="21">
        <f>[1]Mérők_rendes!H15</f>
        <v>77.029239766081872</v>
      </c>
      <c r="I15" s="9">
        <f>[1]Mérők_rendes!I15</f>
        <v>43474.803472222222</v>
      </c>
      <c r="J15" s="21">
        <f>[1]Mérők_rendes!J15</f>
        <v>0</v>
      </c>
      <c r="K15" s="9">
        <f>[1]Mérők_rendes!K15</f>
        <v>43474.803472222222</v>
      </c>
      <c r="L15" s="21">
        <f>[1]Mérők_rendes!L15</f>
        <v>1.717829528193084</v>
      </c>
    </row>
    <row r="16" spans="1:12" x14ac:dyDescent="0.3">
      <c r="A16" s="6">
        <f>[1]Mérők_rendes!A16</f>
        <v>43374</v>
      </c>
      <c r="B16" s="7">
        <f>[1]Mérők_rendes!B16</f>
        <v>274</v>
      </c>
      <c r="C16" s="8">
        <f>[1]Mérők_rendes!C16</f>
        <v>43440.337500000001</v>
      </c>
      <c r="D16" s="18">
        <f>[1]Mérők_rendes!D16</f>
        <v>6.400510611137582</v>
      </c>
      <c r="E16" s="8">
        <f>[1]Mérők_rendes!E16</f>
        <v>43443</v>
      </c>
      <c r="F16" s="21">
        <f>[1]Mérők_rendes!F16</f>
        <v>2.5765432098765073</v>
      </c>
      <c r="G16" s="9">
        <f>[1]Mérők_rendes!G16</f>
        <v>44185</v>
      </c>
      <c r="H16" s="21">
        <f>[1]Mérők_rendes!H16</f>
        <v>77.029239766081872</v>
      </c>
      <c r="I16" s="9">
        <f>[1]Mérők_rendes!I16</f>
        <v>43474.803472222222</v>
      </c>
      <c r="J16" s="21">
        <f>[1]Mérők_rendes!J16</f>
        <v>0</v>
      </c>
      <c r="K16" s="9">
        <f>[1]Mérők_rendes!K16</f>
        <v>43474.803472222222</v>
      </c>
      <c r="L16" s="21">
        <f>[1]Mérők_rendes!L16</f>
        <v>1.717829528193084</v>
      </c>
    </row>
    <row r="17" spans="1:12" x14ac:dyDescent="0.3">
      <c r="A17" s="6">
        <f>[1]Mérők_rendes!A17</f>
        <v>43375</v>
      </c>
      <c r="B17" s="7">
        <f>[1]Mérők_rendes!B17</f>
        <v>275</v>
      </c>
      <c r="C17" s="8">
        <f>[1]Mérők_rendes!C17</f>
        <v>43440.337500000001</v>
      </c>
      <c r="D17" s="18">
        <f>[1]Mérők_rendes!D17</f>
        <v>6.400510611137582</v>
      </c>
      <c r="E17" s="8">
        <f>[1]Mérők_rendes!E17</f>
        <v>43443</v>
      </c>
      <c r="F17" s="21">
        <f>[1]Mérők_rendes!F17</f>
        <v>2.5765432098765073</v>
      </c>
      <c r="G17" s="9">
        <f>[1]Mérők_rendes!G17</f>
        <v>44185</v>
      </c>
      <c r="H17" s="21">
        <f>[1]Mérők_rendes!H17</f>
        <v>77.029239766081872</v>
      </c>
      <c r="I17" s="9">
        <f>[1]Mérők_rendes!I17</f>
        <v>43474.803472222222</v>
      </c>
      <c r="J17" s="21">
        <f>[1]Mérők_rendes!J17</f>
        <v>0</v>
      </c>
      <c r="K17" s="9">
        <f>[1]Mérők_rendes!K17</f>
        <v>43474.803472222222</v>
      </c>
      <c r="L17" s="21">
        <f>[1]Mérők_rendes!L17</f>
        <v>1.717829528193084</v>
      </c>
    </row>
    <row r="18" spans="1:12" x14ac:dyDescent="0.3">
      <c r="A18" s="6">
        <f>[1]Mérők_rendes!A18</f>
        <v>43376</v>
      </c>
      <c r="B18" s="7">
        <f>[1]Mérők_rendes!B18</f>
        <v>276</v>
      </c>
      <c r="C18" s="8">
        <f>[1]Mérők_rendes!C18</f>
        <v>43440.337500000001</v>
      </c>
      <c r="D18" s="18">
        <f>[1]Mérők_rendes!D18</f>
        <v>6.400510611137582</v>
      </c>
      <c r="E18" s="8">
        <f>[1]Mérők_rendes!E18</f>
        <v>43443</v>
      </c>
      <c r="F18" s="21">
        <f>[1]Mérők_rendes!F18</f>
        <v>2.5765432098765073</v>
      </c>
      <c r="G18" s="9">
        <f>[1]Mérők_rendes!G18</f>
        <v>44185</v>
      </c>
      <c r="H18" s="21">
        <f>[1]Mérők_rendes!H18</f>
        <v>77.029239766081872</v>
      </c>
      <c r="I18" s="9">
        <f>[1]Mérők_rendes!I18</f>
        <v>43474.803472222222</v>
      </c>
      <c r="J18" s="21">
        <f>[1]Mérők_rendes!J18</f>
        <v>0</v>
      </c>
      <c r="K18" s="9">
        <f>[1]Mérők_rendes!K18</f>
        <v>43474.803472222222</v>
      </c>
      <c r="L18" s="21">
        <f>[1]Mérők_rendes!L18</f>
        <v>1.717829528193084</v>
      </c>
    </row>
    <row r="19" spans="1:12" x14ac:dyDescent="0.3">
      <c r="A19" s="6">
        <f>[1]Mérők_rendes!A19</f>
        <v>43377</v>
      </c>
      <c r="B19" s="7">
        <f>[1]Mérők_rendes!B19</f>
        <v>277</v>
      </c>
      <c r="C19" s="8">
        <f>[1]Mérők_rendes!C19</f>
        <v>43440.337500000001</v>
      </c>
      <c r="D19" s="18">
        <f>[1]Mérők_rendes!D19</f>
        <v>6.400510611137582</v>
      </c>
      <c r="E19" s="8">
        <f>[1]Mérők_rendes!E19</f>
        <v>43443</v>
      </c>
      <c r="F19" s="21">
        <f>[1]Mérők_rendes!F19</f>
        <v>2.5765432098765073</v>
      </c>
      <c r="G19" s="9">
        <f>[1]Mérők_rendes!G19</f>
        <v>44185</v>
      </c>
      <c r="H19" s="21">
        <f>[1]Mérők_rendes!H19</f>
        <v>77.029239766081872</v>
      </c>
      <c r="I19" s="9">
        <f>[1]Mérők_rendes!I19</f>
        <v>43474.803472222222</v>
      </c>
      <c r="J19" s="21">
        <f>[1]Mérők_rendes!J19</f>
        <v>0</v>
      </c>
      <c r="K19" s="9">
        <f>[1]Mérők_rendes!K19</f>
        <v>43474.803472222222</v>
      </c>
      <c r="L19" s="21">
        <f>[1]Mérők_rendes!L19</f>
        <v>1.717829528193084</v>
      </c>
    </row>
    <row r="20" spans="1:12" x14ac:dyDescent="0.3">
      <c r="A20" s="6">
        <f>[1]Mérők_rendes!A20</f>
        <v>43378</v>
      </c>
      <c r="B20" s="7">
        <f>[1]Mérők_rendes!B20</f>
        <v>278</v>
      </c>
      <c r="C20" s="8">
        <f>[1]Mérők_rendes!C20</f>
        <v>43440.337500000001</v>
      </c>
      <c r="D20" s="18">
        <f>[1]Mérők_rendes!D20</f>
        <v>6.400510611137582</v>
      </c>
      <c r="E20" s="8">
        <f>[1]Mérők_rendes!E20</f>
        <v>43443</v>
      </c>
      <c r="F20" s="21">
        <f>[1]Mérők_rendes!F20</f>
        <v>2.5765432098765073</v>
      </c>
      <c r="G20" s="9">
        <f>[1]Mérők_rendes!G20</f>
        <v>44185</v>
      </c>
      <c r="H20" s="21">
        <f>[1]Mérők_rendes!H20</f>
        <v>77.029239766081872</v>
      </c>
      <c r="I20" s="9">
        <f>[1]Mérők_rendes!I20</f>
        <v>43474.803472222222</v>
      </c>
      <c r="J20" s="21">
        <f>[1]Mérők_rendes!J20</f>
        <v>0</v>
      </c>
      <c r="K20" s="9">
        <f>[1]Mérők_rendes!K20</f>
        <v>43474.803472222222</v>
      </c>
      <c r="L20" s="21">
        <f>[1]Mérők_rendes!L20</f>
        <v>1.717829528193084</v>
      </c>
    </row>
    <row r="21" spans="1:12" x14ac:dyDescent="0.3">
      <c r="A21" s="6">
        <f>[1]Mérők_rendes!A21</f>
        <v>43379</v>
      </c>
      <c r="B21" s="7">
        <f>[1]Mérők_rendes!B21</f>
        <v>279</v>
      </c>
      <c r="C21" s="8">
        <f>[1]Mérők_rendes!C21</f>
        <v>43440.337500000001</v>
      </c>
      <c r="D21" s="18">
        <f>[1]Mérők_rendes!D21</f>
        <v>6.400510611137582</v>
      </c>
      <c r="E21" s="8">
        <f>[1]Mérők_rendes!E21</f>
        <v>43443</v>
      </c>
      <c r="F21" s="21">
        <f>[1]Mérők_rendes!F21</f>
        <v>2.5765432098765073</v>
      </c>
      <c r="G21" s="9">
        <f>[1]Mérők_rendes!G21</f>
        <v>44185</v>
      </c>
      <c r="H21" s="21">
        <f>[1]Mérők_rendes!H21</f>
        <v>77.029239766081872</v>
      </c>
      <c r="I21" s="9">
        <f>[1]Mérők_rendes!I21</f>
        <v>43474.803472222222</v>
      </c>
      <c r="J21" s="21">
        <f>[1]Mérők_rendes!J21</f>
        <v>0</v>
      </c>
      <c r="K21" s="9">
        <f>[1]Mérők_rendes!K21</f>
        <v>43474.803472222222</v>
      </c>
      <c r="L21" s="21">
        <f>[1]Mérők_rendes!L21</f>
        <v>1.717829528193084</v>
      </c>
    </row>
    <row r="22" spans="1:12" x14ac:dyDescent="0.3">
      <c r="A22" s="6">
        <f>[1]Mérők_rendes!A22</f>
        <v>43380</v>
      </c>
      <c r="B22" s="7">
        <f>[1]Mérők_rendes!B22</f>
        <v>280</v>
      </c>
      <c r="C22" s="8">
        <f>[1]Mérők_rendes!C22</f>
        <v>43440.337500000001</v>
      </c>
      <c r="D22" s="18">
        <f>[1]Mérők_rendes!D22</f>
        <v>6.400510611137582</v>
      </c>
      <c r="E22" s="8">
        <f>[1]Mérők_rendes!E22</f>
        <v>43443</v>
      </c>
      <c r="F22" s="21">
        <f>[1]Mérők_rendes!F22</f>
        <v>2.5765432098765073</v>
      </c>
      <c r="G22" s="9">
        <f>[1]Mérők_rendes!G22</f>
        <v>44185</v>
      </c>
      <c r="H22" s="21">
        <f>[1]Mérők_rendes!H22</f>
        <v>77.029239766081872</v>
      </c>
      <c r="I22" s="9">
        <f>[1]Mérők_rendes!I22</f>
        <v>43474.803472222222</v>
      </c>
      <c r="J22" s="21">
        <f>[1]Mérők_rendes!J22</f>
        <v>0</v>
      </c>
      <c r="K22" s="9">
        <f>[1]Mérők_rendes!K22</f>
        <v>43474.803472222222</v>
      </c>
      <c r="L22" s="21">
        <f>[1]Mérők_rendes!L22</f>
        <v>1.717829528193084</v>
      </c>
    </row>
    <row r="23" spans="1:12" x14ac:dyDescent="0.3">
      <c r="A23" s="6">
        <f>[1]Mérők_rendes!A23</f>
        <v>43381</v>
      </c>
      <c r="B23" s="7">
        <f>[1]Mérők_rendes!B23</f>
        <v>281</v>
      </c>
      <c r="C23" s="8">
        <f>[1]Mérők_rendes!C23</f>
        <v>43440.337500000001</v>
      </c>
      <c r="D23" s="18">
        <f>[1]Mérők_rendes!D23</f>
        <v>6.400510611137582</v>
      </c>
      <c r="E23" s="8">
        <f>[1]Mérők_rendes!E23</f>
        <v>43443</v>
      </c>
      <c r="F23" s="21">
        <f>[1]Mérők_rendes!F23</f>
        <v>2.5765432098765073</v>
      </c>
      <c r="G23" s="9">
        <f>[1]Mérők_rendes!G23</f>
        <v>44185</v>
      </c>
      <c r="H23" s="21">
        <f>[1]Mérők_rendes!H23</f>
        <v>77.029239766081872</v>
      </c>
      <c r="I23" s="9">
        <f>[1]Mérők_rendes!I23</f>
        <v>43474.803472222222</v>
      </c>
      <c r="J23" s="21">
        <f>[1]Mérők_rendes!J23</f>
        <v>0</v>
      </c>
      <c r="K23" s="9">
        <f>[1]Mérők_rendes!K23</f>
        <v>43474.803472222222</v>
      </c>
      <c r="L23" s="21">
        <f>[1]Mérők_rendes!L23</f>
        <v>1.717829528193084</v>
      </c>
    </row>
    <row r="24" spans="1:12" x14ac:dyDescent="0.3">
      <c r="A24" s="6">
        <f>[1]Mérők_rendes!A24</f>
        <v>43382</v>
      </c>
      <c r="B24" s="7">
        <f>[1]Mérők_rendes!B24</f>
        <v>282</v>
      </c>
      <c r="C24" s="8">
        <f>[1]Mérők_rendes!C24</f>
        <v>43440.337500000001</v>
      </c>
      <c r="D24" s="18">
        <f>[1]Mérők_rendes!D24</f>
        <v>6.400510611137582</v>
      </c>
      <c r="E24" s="8">
        <f>[1]Mérők_rendes!E24</f>
        <v>43443</v>
      </c>
      <c r="F24" s="21">
        <f>[1]Mérők_rendes!F24</f>
        <v>2.5765432098765073</v>
      </c>
      <c r="G24" s="9">
        <f>[1]Mérők_rendes!G24</f>
        <v>44185</v>
      </c>
      <c r="H24" s="21">
        <f>[1]Mérők_rendes!H24</f>
        <v>77.029239766081872</v>
      </c>
      <c r="I24" s="9">
        <f>[1]Mérők_rendes!I24</f>
        <v>43474.803472222222</v>
      </c>
      <c r="J24" s="21">
        <f>[1]Mérők_rendes!J24</f>
        <v>0</v>
      </c>
      <c r="K24" s="9">
        <f>[1]Mérők_rendes!K24</f>
        <v>43474.803472222222</v>
      </c>
      <c r="L24" s="21">
        <f>[1]Mérők_rendes!L24</f>
        <v>1.717829528193084</v>
      </c>
    </row>
    <row r="25" spans="1:12" x14ac:dyDescent="0.3">
      <c r="A25" s="6">
        <f>[1]Mérők_rendes!A25</f>
        <v>43383</v>
      </c>
      <c r="B25" s="7">
        <f>[1]Mérők_rendes!B25</f>
        <v>283</v>
      </c>
      <c r="C25" s="8">
        <f>[1]Mérők_rendes!C25</f>
        <v>43440.337500000001</v>
      </c>
      <c r="D25" s="18">
        <f>[1]Mérők_rendes!D25</f>
        <v>6.400510611137582</v>
      </c>
      <c r="E25" s="8">
        <f>[1]Mérők_rendes!E25</f>
        <v>43443</v>
      </c>
      <c r="F25" s="21">
        <f>[1]Mérők_rendes!F25</f>
        <v>2.5765432098765073</v>
      </c>
      <c r="G25" s="9">
        <f>[1]Mérők_rendes!G25</f>
        <v>44185</v>
      </c>
      <c r="H25" s="21">
        <f>[1]Mérők_rendes!H25</f>
        <v>77.029239766081872</v>
      </c>
      <c r="I25" s="9">
        <f>[1]Mérők_rendes!I25</f>
        <v>43474.803472222222</v>
      </c>
      <c r="J25" s="21">
        <f>[1]Mérők_rendes!J25</f>
        <v>0</v>
      </c>
      <c r="K25" s="9">
        <f>[1]Mérők_rendes!K25</f>
        <v>43474.803472222222</v>
      </c>
      <c r="L25" s="21">
        <f>[1]Mérők_rendes!L25</f>
        <v>1.717829528193084</v>
      </c>
    </row>
    <row r="26" spans="1:12" x14ac:dyDescent="0.3">
      <c r="A26" s="6">
        <f>[1]Mérők_rendes!A26</f>
        <v>43384</v>
      </c>
      <c r="B26" s="7">
        <f>[1]Mérők_rendes!B26</f>
        <v>284</v>
      </c>
      <c r="C26" s="8">
        <f>[1]Mérők_rendes!C26</f>
        <v>43440.337500000001</v>
      </c>
      <c r="D26" s="18">
        <f>[1]Mérők_rendes!D26</f>
        <v>6.400510611137582</v>
      </c>
      <c r="E26" s="8">
        <f>[1]Mérők_rendes!E26</f>
        <v>43443</v>
      </c>
      <c r="F26" s="21">
        <f>[1]Mérők_rendes!F26</f>
        <v>2.5765432098765073</v>
      </c>
      <c r="G26" s="9">
        <f>[1]Mérők_rendes!G26</f>
        <v>44185</v>
      </c>
      <c r="H26" s="21">
        <f>[1]Mérők_rendes!H26</f>
        <v>77.029239766081872</v>
      </c>
      <c r="I26" s="9">
        <f>[1]Mérők_rendes!I26</f>
        <v>43474.803472222222</v>
      </c>
      <c r="J26" s="21">
        <f>[1]Mérők_rendes!J26</f>
        <v>0</v>
      </c>
      <c r="K26" s="9">
        <f>[1]Mérők_rendes!K26</f>
        <v>43474.803472222222</v>
      </c>
      <c r="L26" s="21">
        <f>[1]Mérők_rendes!L26</f>
        <v>1.717829528193084</v>
      </c>
    </row>
    <row r="27" spans="1:12" x14ac:dyDescent="0.3">
      <c r="A27" s="6">
        <f>[1]Mérők_rendes!A27</f>
        <v>43385</v>
      </c>
      <c r="B27" s="7">
        <f>[1]Mérők_rendes!B27</f>
        <v>285</v>
      </c>
      <c r="C27" s="8">
        <f>[1]Mérők_rendes!C27</f>
        <v>43440.337500000001</v>
      </c>
      <c r="D27" s="18">
        <f>[1]Mérők_rendes!D27</f>
        <v>6.400510611137582</v>
      </c>
      <c r="E27" s="8">
        <f>[1]Mérők_rendes!E27</f>
        <v>43443</v>
      </c>
      <c r="F27" s="21">
        <f>[1]Mérők_rendes!F27</f>
        <v>2.5765432098765073</v>
      </c>
      <c r="G27" s="9">
        <f>[1]Mérők_rendes!G27</f>
        <v>44185</v>
      </c>
      <c r="H27" s="21">
        <f>[1]Mérők_rendes!H27</f>
        <v>77.029239766081872</v>
      </c>
      <c r="I27" s="9">
        <f>[1]Mérők_rendes!I27</f>
        <v>43474.803472222222</v>
      </c>
      <c r="J27" s="21">
        <f>[1]Mérők_rendes!J27</f>
        <v>0</v>
      </c>
      <c r="K27" s="9">
        <f>[1]Mérők_rendes!K27</f>
        <v>43474.803472222222</v>
      </c>
      <c r="L27" s="21">
        <f>[1]Mérők_rendes!L27</f>
        <v>1.717829528193084</v>
      </c>
    </row>
    <row r="28" spans="1:12" x14ac:dyDescent="0.3">
      <c r="A28" s="6">
        <f>[1]Mérők_rendes!A28</f>
        <v>43386</v>
      </c>
      <c r="B28" s="7">
        <f>[1]Mérők_rendes!B28</f>
        <v>286</v>
      </c>
      <c r="C28" s="8">
        <f>[1]Mérők_rendes!C28</f>
        <v>43440.337500000001</v>
      </c>
      <c r="D28" s="18">
        <f>[1]Mérők_rendes!D28</f>
        <v>6.400510611137582</v>
      </c>
      <c r="E28" s="8">
        <f>[1]Mérők_rendes!E28</f>
        <v>43443</v>
      </c>
      <c r="F28" s="21">
        <f>[1]Mérők_rendes!F28</f>
        <v>2.5765432098765073</v>
      </c>
      <c r="G28" s="9">
        <f>[1]Mérők_rendes!G28</f>
        <v>44185</v>
      </c>
      <c r="H28" s="21">
        <f>[1]Mérők_rendes!H28</f>
        <v>77.029239766081872</v>
      </c>
      <c r="I28" s="9">
        <f>[1]Mérők_rendes!I28</f>
        <v>43474.803472222222</v>
      </c>
      <c r="J28" s="21">
        <f>[1]Mérők_rendes!J28</f>
        <v>0</v>
      </c>
      <c r="K28" s="9">
        <f>[1]Mérők_rendes!K28</f>
        <v>43474.803472222222</v>
      </c>
      <c r="L28" s="21">
        <f>[1]Mérők_rendes!L28</f>
        <v>1.717829528193084</v>
      </c>
    </row>
    <row r="29" spans="1:12" x14ac:dyDescent="0.3">
      <c r="A29" s="6">
        <f>[1]Mérők_rendes!A29</f>
        <v>43387</v>
      </c>
      <c r="B29" s="7">
        <f>[1]Mérők_rendes!B29</f>
        <v>287</v>
      </c>
      <c r="C29" s="8">
        <f>[1]Mérők_rendes!C29</f>
        <v>43440.337500000001</v>
      </c>
      <c r="D29" s="18">
        <f>[1]Mérők_rendes!D29</f>
        <v>6.400510611137582</v>
      </c>
      <c r="E29" s="8">
        <f>[1]Mérők_rendes!E29</f>
        <v>43443</v>
      </c>
      <c r="F29" s="21">
        <f>[1]Mérők_rendes!F29</f>
        <v>2.5765432098765073</v>
      </c>
      <c r="G29" s="9">
        <f>[1]Mérők_rendes!G29</f>
        <v>44185</v>
      </c>
      <c r="H29" s="21">
        <f>[1]Mérők_rendes!H29</f>
        <v>77.029239766081872</v>
      </c>
      <c r="I29" s="9">
        <f>[1]Mérők_rendes!I29</f>
        <v>43474.803472222222</v>
      </c>
      <c r="J29" s="21">
        <f>[1]Mérők_rendes!J29</f>
        <v>0</v>
      </c>
      <c r="K29" s="9">
        <f>[1]Mérők_rendes!K29</f>
        <v>43474.803472222222</v>
      </c>
      <c r="L29" s="21">
        <f>[1]Mérők_rendes!L29</f>
        <v>1.717829528193084</v>
      </c>
    </row>
    <row r="30" spans="1:12" x14ac:dyDescent="0.3">
      <c r="A30" s="6">
        <f>[1]Mérők_rendes!A30</f>
        <v>43388</v>
      </c>
      <c r="B30" s="7">
        <f>[1]Mérők_rendes!B30</f>
        <v>288</v>
      </c>
      <c r="C30" s="8">
        <f>[1]Mérők_rendes!C30</f>
        <v>43440.337500000001</v>
      </c>
      <c r="D30" s="18">
        <f>[1]Mérők_rendes!D30</f>
        <v>6.400510611137582</v>
      </c>
      <c r="E30" s="8">
        <f>[1]Mérők_rendes!E30</f>
        <v>43443</v>
      </c>
      <c r="F30" s="21">
        <f>[1]Mérők_rendes!F30</f>
        <v>2.5765432098765073</v>
      </c>
      <c r="G30" s="9">
        <f>[1]Mérők_rendes!G30</f>
        <v>44185</v>
      </c>
      <c r="H30" s="21">
        <f>[1]Mérők_rendes!H30</f>
        <v>77.029239766081872</v>
      </c>
      <c r="I30" s="9">
        <f>[1]Mérők_rendes!I30</f>
        <v>43474.803472222222</v>
      </c>
      <c r="J30" s="21">
        <f>[1]Mérők_rendes!J30</f>
        <v>0</v>
      </c>
      <c r="K30" s="9">
        <f>[1]Mérők_rendes!K30</f>
        <v>43474.803472222222</v>
      </c>
      <c r="L30" s="21">
        <f>[1]Mérők_rendes!L30</f>
        <v>1.717829528193084</v>
      </c>
    </row>
    <row r="31" spans="1:12" x14ac:dyDescent="0.3">
      <c r="A31" s="6">
        <f>[1]Mérők_rendes!A31</f>
        <v>43389</v>
      </c>
      <c r="B31" s="7">
        <f>[1]Mérők_rendes!B31</f>
        <v>289</v>
      </c>
      <c r="C31" s="8">
        <f>[1]Mérők_rendes!C31</f>
        <v>43440.337500000001</v>
      </c>
      <c r="D31" s="18">
        <f>[1]Mérők_rendes!D31</f>
        <v>6.400510611137582</v>
      </c>
      <c r="E31" s="8">
        <f>[1]Mérők_rendes!E31</f>
        <v>43443</v>
      </c>
      <c r="F31" s="21">
        <f>[1]Mérők_rendes!F31</f>
        <v>2.5765432098765073</v>
      </c>
      <c r="G31" s="9">
        <f>[1]Mérők_rendes!G31</f>
        <v>44185</v>
      </c>
      <c r="H31" s="21">
        <f>[1]Mérők_rendes!H31</f>
        <v>77.029239766081872</v>
      </c>
      <c r="I31" s="9">
        <f>[1]Mérők_rendes!I31</f>
        <v>43474.803472222222</v>
      </c>
      <c r="J31" s="21">
        <f>[1]Mérők_rendes!J31</f>
        <v>0</v>
      </c>
      <c r="K31" s="9">
        <f>[1]Mérők_rendes!K31</f>
        <v>43474.803472222222</v>
      </c>
      <c r="L31" s="21">
        <f>[1]Mérők_rendes!L31</f>
        <v>1.717829528193084</v>
      </c>
    </row>
    <row r="32" spans="1:12" x14ac:dyDescent="0.3">
      <c r="A32" s="6">
        <f>[1]Mérők_rendes!A32</f>
        <v>43390</v>
      </c>
      <c r="B32" s="7">
        <f>[1]Mérők_rendes!B32</f>
        <v>290</v>
      </c>
      <c r="C32" s="8">
        <f>[1]Mérők_rendes!C32</f>
        <v>43440.337500000001</v>
      </c>
      <c r="D32" s="18">
        <f>[1]Mérők_rendes!D32</f>
        <v>6.400510611137582</v>
      </c>
      <c r="E32" s="8">
        <f>[1]Mérők_rendes!E32</f>
        <v>43443</v>
      </c>
      <c r="F32" s="21">
        <f>[1]Mérők_rendes!F32</f>
        <v>2.5765432098765073</v>
      </c>
      <c r="G32" s="9">
        <f>[1]Mérők_rendes!G32</f>
        <v>44185</v>
      </c>
      <c r="H32" s="21">
        <f>[1]Mérők_rendes!H32</f>
        <v>77.029239766081872</v>
      </c>
      <c r="I32" s="9">
        <f>[1]Mérők_rendes!I32</f>
        <v>43474.803472222222</v>
      </c>
      <c r="J32" s="21">
        <f>[1]Mérők_rendes!J32</f>
        <v>0</v>
      </c>
      <c r="K32" s="9">
        <f>[1]Mérők_rendes!K32</f>
        <v>43474.803472222222</v>
      </c>
      <c r="L32" s="21">
        <f>[1]Mérők_rendes!L32</f>
        <v>1.717829528193084</v>
      </c>
    </row>
    <row r="33" spans="1:12" x14ac:dyDescent="0.3">
      <c r="A33" s="6">
        <f>[1]Mérők_rendes!A33</f>
        <v>43391</v>
      </c>
      <c r="B33" s="7">
        <f>[1]Mérők_rendes!B33</f>
        <v>291</v>
      </c>
      <c r="C33" s="8">
        <f>[1]Mérők_rendes!C33</f>
        <v>43440.337500000001</v>
      </c>
      <c r="D33" s="18">
        <f>[1]Mérők_rendes!D33</f>
        <v>6.400510611137582</v>
      </c>
      <c r="E33" s="8">
        <f>[1]Mérők_rendes!E33</f>
        <v>43443</v>
      </c>
      <c r="F33" s="21">
        <f>[1]Mérők_rendes!F33</f>
        <v>2.5765432098765073</v>
      </c>
      <c r="G33" s="9">
        <f>[1]Mérők_rendes!G33</f>
        <v>44185</v>
      </c>
      <c r="H33" s="21">
        <f>[1]Mérők_rendes!H33</f>
        <v>77.029239766081872</v>
      </c>
      <c r="I33" s="9">
        <f>[1]Mérők_rendes!I33</f>
        <v>43474.803472222222</v>
      </c>
      <c r="J33" s="21">
        <f>[1]Mérők_rendes!J33</f>
        <v>0</v>
      </c>
      <c r="K33" s="9">
        <f>[1]Mérők_rendes!K33</f>
        <v>43474.803472222222</v>
      </c>
      <c r="L33" s="21">
        <f>[1]Mérők_rendes!L33</f>
        <v>1.717829528193084</v>
      </c>
    </row>
    <row r="34" spans="1:12" x14ac:dyDescent="0.3">
      <c r="A34" s="6">
        <f>[1]Mérők_rendes!A34</f>
        <v>43392</v>
      </c>
      <c r="B34" s="7">
        <f>[1]Mérők_rendes!B34</f>
        <v>292</v>
      </c>
      <c r="C34" s="8">
        <f>[1]Mérők_rendes!C34</f>
        <v>43440.337500000001</v>
      </c>
      <c r="D34" s="18">
        <f>[1]Mérők_rendes!D34</f>
        <v>6.400510611137582</v>
      </c>
      <c r="E34" s="8">
        <f>[1]Mérők_rendes!E34</f>
        <v>43443</v>
      </c>
      <c r="F34" s="21">
        <f>[1]Mérők_rendes!F34</f>
        <v>2.5765432098765073</v>
      </c>
      <c r="G34" s="9">
        <f>[1]Mérők_rendes!G34</f>
        <v>44185</v>
      </c>
      <c r="H34" s="21">
        <f>[1]Mérők_rendes!H34</f>
        <v>77.029239766081872</v>
      </c>
      <c r="I34" s="9">
        <f>[1]Mérők_rendes!I34</f>
        <v>43474.803472222222</v>
      </c>
      <c r="J34" s="21">
        <f>[1]Mérők_rendes!J34</f>
        <v>0</v>
      </c>
      <c r="K34" s="9">
        <f>[1]Mérők_rendes!K34</f>
        <v>43474.803472222222</v>
      </c>
      <c r="L34" s="21">
        <f>[1]Mérők_rendes!L34</f>
        <v>1.717829528193084</v>
      </c>
    </row>
    <row r="35" spans="1:12" x14ac:dyDescent="0.3">
      <c r="A35" s="6">
        <f>[1]Mérők_rendes!A35</f>
        <v>43393</v>
      </c>
      <c r="B35" s="7">
        <f>[1]Mérők_rendes!B35</f>
        <v>293</v>
      </c>
      <c r="C35" s="8">
        <f>[1]Mérők_rendes!C35</f>
        <v>43440.337500000001</v>
      </c>
      <c r="D35" s="18">
        <f>[1]Mérők_rendes!D35</f>
        <v>6.400510611137582</v>
      </c>
      <c r="E35" s="8">
        <f>[1]Mérők_rendes!E35</f>
        <v>43443</v>
      </c>
      <c r="F35" s="21">
        <f>[1]Mérők_rendes!F35</f>
        <v>2.5765432098765073</v>
      </c>
      <c r="G35" s="9">
        <f>[1]Mérők_rendes!G35</f>
        <v>44185</v>
      </c>
      <c r="H35" s="21">
        <f>[1]Mérők_rendes!H35</f>
        <v>77.029239766081872</v>
      </c>
      <c r="I35" s="9">
        <f>[1]Mérők_rendes!I35</f>
        <v>43474.803472222222</v>
      </c>
      <c r="J35" s="21">
        <f>[1]Mérők_rendes!J35</f>
        <v>0</v>
      </c>
      <c r="K35" s="9">
        <f>[1]Mérők_rendes!K35</f>
        <v>43474.803472222222</v>
      </c>
      <c r="L35" s="21">
        <f>[1]Mérők_rendes!L35</f>
        <v>1.717829528193084</v>
      </c>
    </row>
    <row r="36" spans="1:12" x14ac:dyDescent="0.3">
      <c r="A36" s="6">
        <f>[1]Mérők_rendes!A36</f>
        <v>43394</v>
      </c>
      <c r="B36" s="7">
        <f>[1]Mérők_rendes!B36</f>
        <v>294</v>
      </c>
      <c r="C36" s="8">
        <f>[1]Mérők_rendes!C36</f>
        <v>43440.337500000001</v>
      </c>
      <c r="D36" s="18">
        <f>[1]Mérők_rendes!D36</f>
        <v>6.400510611137582</v>
      </c>
      <c r="E36" s="8">
        <f>[1]Mérők_rendes!E36</f>
        <v>43443</v>
      </c>
      <c r="F36" s="21">
        <f>[1]Mérők_rendes!F36</f>
        <v>2.5765432098765073</v>
      </c>
      <c r="G36" s="9">
        <f>[1]Mérők_rendes!G36</f>
        <v>44185</v>
      </c>
      <c r="H36" s="21">
        <f>[1]Mérők_rendes!H36</f>
        <v>77.029239766081872</v>
      </c>
      <c r="I36" s="9">
        <f>[1]Mérők_rendes!I36</f>
        <v>43474.803472222222</v>
      </c>
      <c r="J36" s="21">
        <f>[1]Mérők_rendes!J36</f>
        <v>0</v>
      </c>
      <c r="K36" s="9">
        <f>[1]Mérők_rendes!K36</f>
        <v>43474.803472222222</v>
      </c>
      <c r="L36" s="21">
        <f>[1]Mérők_rendes!L36</f>
        <v>1.717829528193084</v>
      </c>
    </row>
    <row r="37" spans="1:12" x14ac:dyDescent="0.3">
      <c r="A37" s="6">
        <f>[1]Mérők_rendes!A37</f>
        <v>43395</v>
      </c>
      <c r="B37" s="7">
        <f>[1]Mérők_rendes!B37</f>
        <v>295</v>
      </c>
      <c r="C37" s="8">
        <f>[1]Mérők_rendes!C37</f>
        <v>43440.337500000001</v>
      </c>
      <c r="D37" s="18">
        <f>[1]Mérők_rendes!D37</f>
        <v>6.400510611137582</v>
      </c>
      <c r="E37" s="8">
        <f>[1]Mérők_rendes!E37</f>
        <v>43443</v>
      </c>
      <c r="F37" s="21">
        <f>[1]Mérők_rendes!F37</f>
        <v>2.5765432098765073</v>
      </c>
      <c r="G37" s="9">
        <f>[1]Mérők_rendes!G37</f>
        <v>44185</v>
      </c>
      <c r="H37" s="21">
        <f>[1]Mérők_rendes!H37</f>
        <v>77.029239766081872</v>
      </c>
      <c r="I37" s="9">
        <f>[1]Mérők_rendes!I37</f>
        <v>43474.803472222222</v>
      </c>
      <c r="J37" s="21">
        <f>[1]Mérők_rendes!J37</f>
        <v>0</v>
      </c>
      <c r="K37" s="9">
        <f>[1]Mérők_rendes!K37</f>
        <v>43474.803472222222</v>
      </c>
      <c r="L37" s="21">
        <f>[1]Mérők_rendes!L37</f>
        <v>1.717829528193084</v>
      </c>
    </row>
    <row r="38" spans="1:12" x14ac:dyDescent="0.3">
      <c r="A38" s="6">
        <f>[1]Mérők_rendes!A38</f>
        <v>43396</v>
      </c>
      <c r="B38" s="7">
        <f>[1]Mérők_rendes!B38</f>
        <v>296</v>
      </c>
      <c r="C38" s="8">
        <f>[1]Mérők_rendes!C38</f>
        <v>43440.337500000001</v>
      </c>
      <c r="D38" s="18">
        <f>[1]Mérők_rendes!D38</f>
        <v>6.400510611137582</v>
      </c>
      <c r="E38" s="8">
        <f>[1]Mérők_rendes!E38</f>
        <v>43443</v>
      </c>
      <c r="F38" s="21">
        <f>[1]Mérők_rendes!F38</f>
        <v>2.5765432098765073</v>
      </c>
      <c r="G38" s="9">
        <f>[1]Mérők_rendes!G38</f>
        <v>44185</v>
      </c>
      <c r="H38" s="21">
        <f>[1]Mérők_rendes!H38</f>
        <v>77.029239766081872</v>
      </c>
      <c r="I38" s="9">
        <f>[1]Mérők_rendes!I38</f>
        <v>43474.803472222222</v>
      </c>
      <c r="J38" s="21">
        <f>[1]Mérők_rendes!J38</f>
        <v>0</v>
      </c>
      <c r="K38" s="9">
        <f>[1]Mérők_rendes!K38</f>
        <v>43474.803472222222</v>
      </c>
      <c r="L38" s="21">
        <f>[1]Mérők_rendes!L38</f>
        <v>1.717829528193084</v>
      </c>
    </row>
    <row r="39" spans="1:12" x14ac:dyDescent="0.3">
      <c r="A39" s="6">
        <f>[1]Mérők_rendes!A39</f>
        <v>43397</v>
      </c>
      <c r="B39" s="7">
        <f>[1]Mérők_rendes!B39</f>
        <v>297</v>
      </c>
      <c r="C39" s="8">
        <f>[1]Mérők_rendes!C39</f>
        <v>43440.337500000001</v>
      </c>
      <c r="D39" s="18">
        <f>[1]Mérők_rendes!D39</f>
        <v>6.400510611137582</v>
      </c>
      <c r="E39" s="8">
        <f>[1]Mérők_rendes!E39</f>
        <v>43443</v>
      </c>
      <c r="F39" s="21">
        <f>[1]Mérők_rendes!F39</f>
        <v>2.5765432098765073</v>
      </c>
      <c r="G39" s="9">
        <f>[1]Mérők_rendes!G39</f>
        <v>44185</v>
      </c>
      <c r="H39" s="21">
        <f>[1]Mérők_rendes!H39</f>
        <v>77.029239766081872</v>
      </c>
      <c r="I39" s="9">
        <f>[1]Mérők_rendes!I39</f>
        <v>43474.803472222222</v>
      </c>
      <c r="J39" s="21">
        <f>[1]Mérők_rendes!J39</f>
        <v>0</v>
      </c>
      <c r="K39" s="9">
        <f>[1]Mérők_rendes!K39</f>
        <v>43474.803472222222</v>
      </c>
      <c r="L39" s="21">
        <f>[1]Mérők_rendes!L39</f>
        <v>1.717829528193084</v>
      </c>
    </row>
    <row r="40" spans="1:12" x14ac:dyDescent="0.3">
      <c r="A40" s="6">
        <f>[1]Mérők_rendes!A40</f>
        <v>43398</v>
      </c>
      <c r="B40" s="7">
        <f>[1]Mérők_rendes!B40</f>
        <v>298</v>
      </c>
      <c r="C40" s="8">
        <f>[1]Mérők_rendes!C40</f>
        <v>43440.337500000001</v>
      </c>
      <c r="D40" s="18">
        <f>[1]Mérők_rendes!D40</f>
        <v>6.400510611137582</v>
      </c>
      <c r="E40" s="8">
        <f>[1]Mérők_rendes!E40</f>
        <v>43443</v>
      </c>
      <c r="F40" s="21">
        <f>[1]Mérők_rendes!F40</f>
        <v>2.5765432098765073</v>
      </c>
      <c r="G40" s="9">
        <f>[1]Mérők_rendes!G40</f>
        <v>44185</v>
      </c>
      <c r="H40" s="21">
        <f>[1]Mérők_rendes!H40</f>
        <v>77.029239766081872</v>
      </c>
      <c r="I40" s="9">
        <f>[1]Mérők_rendes!I40</f>
        <v>43474.803472222222</v>
      </c>
      <c r="J40" s="21">
        <f>[1]Mérők_rendes!J40</f>
        <v>0</v>
      </c>
      <c r="K40" s="9">
        <f>[1]Mérők_rendes!K40</f>
        <v>43474.803472222222</v>
      </c>
      <c r="L40" s="21">
        <f>[1]Mérők_rendes!L40</f>
        <v>1.717829528193084</v>
      </c>
    </row>
    <row r="41" spans="1:12" x14ac:dyDescent="0.3">
      <c r="A41" s="6">
        <f>[1]Mérők_rendes!A41</f>
        <v>43399</v>
      </c>
      <c r="B41" s="7">
        <f>[1]Mérők_rendes!B41</f>
        <v>299</v>
      </c>
      <c r="C41" s="8">
        <f>[1]Mérők_rendes!C41</f>
        <v>43440.337500000001</v>
      </c>
      <c r="D41" s="18">
        <f>[1]Mérők_rendes!D41</f>
        <v>6.400510611137582</v>
      </c>
      <c r="E41" s="8">
        <f>[1]Mérők_rendes!E41</f>
        <v>43443</v>
      </c>
      <c r="F41" s="21">
        <f>[1]Mérők_rendes!F41</f>
        <v>2.5765432098765073</v>
      </c>
      <c r="G41" s="9">
        <f>[1]Mérők_rendes!G41</f>
        <v>44185</v>
      </c>
      <c r="H41" s="21">
        <f>[1]Mérők_rendes!H41</f>
        <v>77.029239766081872</v>
      </c>
      <c r="I41" s="9">
        <f>[1]Mérők_rendes!I41</f>
        <v>43474.803472222222</v>
      </c>
      <c r="J41" s="21">
        <f>[1]Mérők_rendes!J41</f>
        <v>0</v>
      </c>
      <c r="K41" s="9">
        <f>[1]Mérők_rendes!K41</f>
        <v>43474.803472222222</v>
      </c>
      <c r="L41" s="21">
        <f>[1]Mérők_rendes!L41</f>
        <v>1.717829528193084</v>
      </c>
    </row>
    <row r="42" spans="1:12" x14ac:dyDescent="0.3">
      <c r="A42" s="6">
        <f>[1]Mérők_rendes!A42</f>
        <v>43400</v>
      </c>
      <c r="B42" s="7">
        <f>[1]Mérők_rendes!B42</f>
        <v>300</v>
      </c>
      <c r="C42" s="8">
        <f>[1]Mérők_rendes!C42</f>
        <v>43440.337500000001</v>
      </c>
      <c r="D42" s="18">
        <f>[1]Mérők_rendes!D42</f>
        <v>6.400510611137582</v>
      </c>
      <c r="E42" s="8">
        <f>[1]Mérők_rendes!E42</f>
        <v>43443</v>
      </c>
      <c r="F42" s="21">
        <f>[1]Mérők_rendes!F42</f>
        <v>2.5765432098765073</v>
      </c>
      <c r="G42" s="9">
        <f>[1]Mérők_rendes!G42</f>
        <v>44185</v>
      </c>
      <c r="H42" s="21">
        <f>[1]Mérők_rendes!H42</f>
        <v>77.029239766081872</v>
      </c>
      <c r="I42" s="9">
        <f>[1]Mérők_rendes!I42</f>
        <v>43474.803472222222</v>
      </c>
      <c r="J42" s="21">
        <f>[1]Mérők_rendes!J42</f>
        <v>0</v>
      </c>
      <c r="K42" s="9">
        <f>[1]Mérők_rendes!K42</f>
        <v>43474.803472222222</v>
      </c>
      <c r="L42" s="21">
        <f>[1]Mérők_rendes!L42</f>
        <v>1.717829528193084</v>
      </c>
    </row>
    <row r="43" spans="1:12" x14ac:dyDescent="0.3">
      <c r="A43" s="6">
        <f>[1]Mérők_rendes!A43</f>
        <v>43401</v>
      </c>
      <c r="B43" s="7">
        <f>[1]Mérők_rendes!B43</f>
        <v>301</v>
      </c>
      <c r="C43" s="8">
        <f>[1]Mérők_rendes!C43</f>
        <v>43440.337500000001</v>
      </c>
      <c r="D43" s="18">
        <f>[1]Mérők_rendes!D43</f>
        <v>6.400510611137582</v>
      </c>
      <c r="E43" s="8">
        <f>[1]Mérők_rendes!E43</f>
        <v>43443</v>
      </c>
      <c r="F43" s="21">
        <f>[1]Mérők_rendes!F43</f>
        <v>2.5765432098765073</v>
      </c>
      <c r="G43" s="9">
        <f>[1]Mérők_rendes!G43</f>
        <v>44185</v>
      </c>
      <c r="H43" s="21">
        <f>[1]Mérők_rendes!H43</f>
        <v>77.029239766081872</v>
      </c>
      <c r="I43" s="9">
        <f>[1]Mérők_rendes!I43</f>
        <v>43474.803472222222</v>
      </c>
      <c r="J43" s="21">
        <f>[1]Mérők_rendes!J43</f>
        <v>0</v>
      </c>
      <c r="K43" s="9">
        <f>[1]Mérők_rendes!K43</f>
        <v>43474.803472222222</v>
      </c>
      <c r="L43" s="21">
        <f>[1]Mérők_rendes!L43</f>
        <v>1.717829528193084</v>
      </c>
    </row>
    <row r="44" spans="1:12" x14ac:dyDescent="0.3">
      <c r="A44" s="6">
        <f>[1]Mérők_rendes!A44</f>
        <v>43402</v>
      </c>
      <c r="B44" s="7">
        <f>[1]Mérők_rendes!B44</f>
        <v>302</v>
      </c>
      <c r="C44" s="8">
        <f>[1]Mérők_rendes!C44</f>
        <v>43440.337500000001</v>
      </c>
      <c r="D44" s="18">
        <f>[1]Mérők_rendes!D44</f>
        <v>6.400510611137582</v>
      </c>
      <c r="E44" s="8">
        <f>[1]Mérők_rendes!E44</f>
        <v>43443</v>
      </c>
      <c r="F44" s="21">
        <f>[1]Mérők_rendes!F44</f>
        <v>2.5765432098765073</v>
      </c>
      <c r="G44" s="9">
        <f>[1]Mérők_rendes!G44</f>
        <v>44185</v>
      </c>
      <c r="H44" s="21">
        <f>[1]Mérők_rendes!H44</f>
        <v>77.029239766081872</v>
      </c>
      <c r="I44" s="9">
        <f>[1]Mérők_rendes!I44</f>
        <v>43474.803472222222</v>
      </c>
      <c r="J44" s="21">
        <f>[1]Mérők_rendes!J44</f>
        <v>0</v>
      </c>
      <c r="K44" s="9">
        <f>[1]Mérők_rendes!K44</f>
        <v>43474.803472222222</v>
      </c>
      <c r="L44" s="21">
        <f>[1]Mérők_rendes!L44</f>
        <v>1.717829528193084</v>
      </c>
    </row>
    <row r="45" spans="1:12" x14ac:dyDescent="0.3">
      <c r="A45" s="6">
        <f>[1]Mérők_rendes!A45</f>
        <v>43403</v>
      </c>
      <c r="B45" s="7">
        <f>[1]Mérők_rendes!B45</f>
        <v>303</v>
      </c>
      <c r="C45" s="8">
        <f>[1]Mérők_rendes!C45</f>
        <v>43440.337500000001</v>
      </c>
      <c r="D45" s="18">
        <f>[1]Mérők_rendes!D45</f>
        <v>6.400510611137582</v>
      </c>
      <c r="E45" s="8">
        <f>[1]Mérők_rendes!E45</f>
        <v>43443</v>
      </c>
      <c r="F45" s="21">
        <f>[1]Mérők_rendes!F45</f>
        <v>2.5765432098765073</v>
      </c>
      <c r="G45" s="9">
        <f>[1]Mérők_rendes!G45</f>
        <v>44185</v>
      </c>
      <c r="H45" s="21">
        <f>[1]Mérők_rendes!H45</f>
        <v>77.029239766081872</v>
      </c>
      <c r="I45" s="9">
        <f>[1]Mérők_rendes!I45</f>
        <v>43474.803472222222</v>
      </c>
      <c r="J45" s="21">
        <f>[1]Mérők_rendes!J45</f>
        <v>0</v>
      </c>
      <c r="K45" s="9">
        <f>[1]Mérők_rendes!K45</f>
        <v>43474.803472222222</v>
      </c>
      <c r="L45" s="21">
        <f>[1]Mérők_rendes!L45</f>
        <v>1.717829528193084</v>
      </c>
    </row>
    <row r="46" spans="1:12" x14ac:dyDescent="0.3">
      <c r="A46" s="6">
        <f>[1]Mérők_rendes!A46</f>
        <v>43404</v>
      </c>
      <c r="B46" s="7">
        <f>[1]Mérők_rendes!B46</f>
        <v>304</v>
      </c>
      <c r="C46" s="8">
        <f>[1]Mérők_rendes!C46</f>
        <v>43440.337500000001</v>
      </c>
      <c r="D46" s="18">
        <f>[1]Mérők_rendes!D46</f>
        <v>6.400510611137582</v>
      </c>
      <c r="E46" s="8">
        <f>[1]Mérők_rendes!E46</f>
        <v>43443</v>
      </c>
      <c r="F46" s="21">
        <f>[1]Mérők_rendes!F46</f>
        <v>2.5765432098765073</v>
      </c>
      <c r="G46" s="9">
        <f>[1]Mérők_rendes!G46</f>
        <v>44185</v>
      </c>
      <c r="H46" s="21">
        <f>[1]Mérők_rendes!H46</f>
        <v>77.029239766081872</v>
      </c>
      <c r="I46" s="9">
        <f>[1]Mérők_rendes!I46</f>
        <v>43474.803472222222</v>
      </c>
      <c r="J46" s="21">
        <f>[1]Mérők_rendes!J46</f>
        <v>0</v>
      </c>
      <c r="K46" s="9">
        <f>[1]Mérők_rendes!K46</f>
        <v>43474.803472222222</v>
      </c>
      <c r="L46" s="21">
        <f>[1]Mérők_rendes!L46</f>
        <v>1.717829528193084</v>
      </c>
    </row>
    <row r="47" spans="1:12" x14ac:dyDescent="0.3">
      <c r="A47" s="6">
        <f>[1]Mérők_rendes!A47</f>
        <v>43405</v>
      </c>
      <c r="B47" s="7">
        <f>[1]Mérők_rendes!B47</f>
        <v>305</v>
      </c>
      <c r="C47" s="8">
        <f>[1]Mérők_rendes!C47</f>
        <v>43440.337500000001</v>
      </c>
      <c r="D47" s="18">
        <f>[1]Mérők_rendes!D47</f>
        <v>6.400510611137582</v>
      </c>
      <c r="E47" s="8">
        <f>[1]Mérők_rendes!E47</f>
        <v>43443</v>
      </c>
      <c r="F47" s="21">
        <f>[1]Mérők_rendes!F47</f>
        <v>2.5765432098765073</v>
      </c>
      <c r="G47" s="9">
        <f>[1]Mérők_rendes!G47</f>
        <v>44185</v>
      </c>
      <c r="H47" s="21">
        <f>[1]Mérők_rendes!H47</f>
        <v>77.029239766081872</v>
      </c>
      <c r="I47" s="9">
        <f>[1]Mérők_rendes!I47</f>
        <v>43474.803472222222</v>
      </c>
      <c r="J47" s="21">
        <f>[1]Mérők_rendes!J47</f>
        <v>0</v>
      </c>
      <c r="K47" s="9">
        <f>[1]Mérők_rendes!K47</f>
        <v>43474.803472222222</v>
      </c>
      <c r="L47" s="21">
        <f>[1]Mérők_rendes!L47</f>
        <v>1.717829528193084</v>
      </c>
    </row>
    <row r="48" spans="1:12" x14ac:dyDescent="0.3">
      <c r="A48" s="6">
        <f>[1]Mérők_rendes!A48</f>
        <v>43406</v>
      </c>
      <c r="B48" s="7">
        <f>[1]Mérők_rendes!B48</f>
        <v>306</v>
      </c>
      <c r="C48" s="8">
        <f>[1]Mérők_rendes!C48</f>
        <v>43440.337500000001</v>
      </c>
      <c r="D48" s="18">
        <f>[1]Mérők_rendes!D48</f>
        <v>6.400510611137582</v>
      </c>
      <c r="E48" s="8">
        <f>[1]Mérők_rendes!E48</f>
        <v>43443</v>
      </c>
      <c r="F48" s="21">
        <f>[1]Mérők_rendes!F48</f>
        <v>2.5765432098765073</v>
      </c>
      <c r="G48" s="9">
        <f>[1]Mérők_rendes!G48</f>
        <v>44185</v>
      </c>
      <c r="H48" s="21">
        <f>[1]Mérők_rendes!H48</f>
        <v>77.029239766081872</v>
      </c>
      <c r="I48" s="9">
        <f>[1]Mérők_rendes!I48</f>
        <v>43474.803472222222</v>
      </c>
      <c r="J48" s="21">
        <f>[1]Mérők_rendes!J48</f>
        <v>0</v>
      </c>
      <c r="K48" s="9">
        <f>[1]Mérők_rendes!K48</f>
        <v>43474.803472222222</v>
      </c>
      <c r="L48" s="21">
        <f>[1]Mérők_rendes!L48</f>
        <v>1.717829528193084</v>
      </c>
    </row>
    <row r="49" spans="1:12" x14ac:dyDescent="0.3">
      <c r="A49" s="6">
        <f>[1]Mérők_rendes!A49</f>
        <v>43407</v>
      </c>
      <c r="B49" s="7">
        <f>[1]Mérők_rendes!B49</f>
        <v>307</v>
      </c>
      <c r="C49" s="8">
        <f>[1]Mérők_rendes!C49</f>
        <v>43440.337500000001</v>
      </c>
      <c r="D49" s="18">
        <f>[1]Mérők_rendes!D49</f>
        <v>6.400510611137582</v>
      </c>
      <c r="E49" s="8">
        <f>[1]Mérők_rendes!E49</f>
        <v>43443</v>
      </c>
      <c r="F49" s="21">
        <f>[1]Mérők_rendes!F49</f>
        <v>2.5765432098765073</v>
      </c>
      <c r="G49" s="9">
        <f>[1]Mérők_rendes!G49</f>
        <v>44185</v>
      </c>
      <c r="H49" s="21">
        <f>[1]Mérők_rendes!H49</f>
        <v>77.029239766081872</v>
      </c>
      <c r="I49" s="9">
        <f>[1]Mérők_rendes!I49</f>
        <v>43474.803472222222</v>
      </c>
      <c r="J49" s="21">
        <f>[1]Mérők_rendes!J49</f>
        <v>0</v>
      </c>
      <c r="K49" s="9">
        <f>[1]Mérők_rendes!K49</f>
        <v>43474.803472222222</v>
      </c>
      <c r="L49" s="21">
        <f>[1]Mérők_rendes!L49</f>
        <v>1.717829528193084</v>
      </c>
    </row>
    <row r="50" spans="1:12" x14ac:dyDescent="0.3">
      <c r="A50" s="6">
        <f>[1]Mérők_rendes!A50</f>
        <v>43408</v>
      </c>
      <c r="B50" s="7">
        <f>[1]Mérők_rendes!B50</f>
        <v>308</v>
      </c>
      <c r="C50" s="8">
        <f>[1]Mérők_rendes!C50</f>
        <v>43440.337500000001</v>
      </c>
      <c r="D50" s="18">
        <f>[1]Mérők_rendes!D50</f>
        <v>6.400510611137582</v>
      </c>
      <c r="E50" s="8">
        <f>[1]Mérők_rendes!E50</f>
        <v>43443</v>
      </c>
      <c r="F50" s="21">
        <f>[1]Mérők_rendes!F50</f>
        <v>2.5765432098765073</v>
      </c>
      <c r="G50" s="9">
        <f>[1]Mérők_rendes!G50</f>
        <v>44185</v>
      </c>
      <c r="H50" s="21">
        <f>[1]Mérők_rendes!H50</f>
        <v>77.029239766081872</v>
      </c>
      <c r="I50" s="9">
        <f>[1]Mérők_rendes!I50</f>
        <v>43474.803472222222</v>
      </c>
      <c r="J50" s="21">
        <f>[1]Mérők_rendes!J50</f>
        <v>0</v>
      </c>
      <c r="K50" s="9">
        <f>[1]Mérők_rendes!K50</f>
        <v>43474.803472222222</v>
      </c>
      <c r="L50" s="21">
        <f>[1]Mérők_rendes!L50</f>
        <v>1.717829528193084</v>
      </c>
    </row>
    <row r="51" spans="1:12" x14ac:dyDescent="0.3">
      <c r="A51" s="6">
        <f>[1]Mérők_rendes!A51</f>
        <v>43409</v>
      </c>
      <c r="B51" s="7">
        <f>[1]Mérők_rendes!B51</f>
        <v>309</v>
      </c>
      <c r="C51" s="8">
        <f>[1]Mérők_rendes!C51</f>
        <v>43440.337500000001</v>
      </c>
      <c r="D51" s="18">
        <f>[1]Mérők_rendes!D51</f>
        <v>6.400510611137582</v>
      </c>
      <c r="E51" s="8">
        <f>[1]Mérők_rendes!E51</f>
        <v>43443</v>
      </c>
      <c r="F51" s="21">
        <f>[1]Mérők_rendes!F51</f>
        <v>2.5765432098765073</v>
      </c>
      <c r="G51" s="9">
        <f>[1]Mérők_rendes!G51</f>
        <v>44185</v>
      </c>
      <c r="H51" s="21">
        <f>[1]Mérők_rendes!H51</f>
        <v>77.029239766081872</v>
      </c>
      <c r="I51" s="9">
        <f>[1]Mérők_rendes!I51</f>
        <v>43474.803472222222</v>
      </c>
      <c r="J51" s="21">
        <f>[1]Mérők_rendes!J51</f>
        <v>0</v>
      </c>
      <c r="K51" s="9">
        <f>[1]Mérők_rendes!K51</f>
        <v>43474.803472222222</v>
      </c>
      <c r="L51" s="21">
        <f>[1]Mérők_rendes!L51</f>
        <v>1.717829528193084</v>
      </c>
    </row>
    <row r="52" spans="1:12" x14ac:dyDescent="0.3">
      <c r="A52" s="6">
        <f>[1]Mérők_rendes!A52</f>
        <v>43410</v>
      </c>
      <c r="B52" s="7">
        <f>[1]Mérők_rendes!B52</f>
        <v>310</v>
      </c>
      <c r="C52" s="8">
        <f>[1]Mérők_rendes!C52</f>
        <v>43440.337500000001</v>
      </c>
      <c r="D52" s="18">
        <f>[1]Mérők_rendes!D52</f>
        <v>6.400510611137582</v>
      </c>
      <c r="E52" s="8">
        <f>[1]Mérők_rendes!E52</f>
        <v>43443</v>
      </c>
      <c r="F52" s="21">
        <f>[1]Mérők_rendes!F52</f>
        <v>2.5765432098765073</v>
      </c>
      <c r="G52" s="9">
        <f>[1]Mérők_rendes!G52</f>
        <v>44185</v>
      </c>
      <c r="H52" s="21">
        <f>[1]Mérők_rendes!H52</f>
        <v>77.029239766081872</v>
      </c>
      <c r="I52" s="9">
        <f>[1]Mérők_rendes!I52</f>
        <v>43474.803472222222</v>
      </c>
      <c r="J52" s="21">
        <f>[1]Mérők_rendes!J52</f>
        <v>0</v>
      </c>
      <c r="K52" s="9">
        <f>[1]Mérők_rendes!K52</f>
        <v>43474.803472222222</v>
      </c>
      <c r="L52" s="21">
        <f>[1]Mérők_rendes!L52</f>
        <v>1.717829528193084</v>
      </c>
    </row>
    <row r="53" spans="1:12" x14ac:dyDescent="0.3">
      <c r="A53" s="6">
        <f>[1]Mérők_rendes!A53</f>
        <v>43411</v>
      </c>
      <c r="B53" s="7">
        <f>[1]Mérők_rendes!B53</f>
        <v>311</v>
      </c>
      <c r="C53" s="8">
        <f>[1]Mérők_rendes!C53</f>
        <v>43440.337500000001</v>
      </c>
      <c r="D53" s="18">
        <f>[1]Mérők_rendes!D53</f>
        <v>6.400510611137582</v>
      </c>
      <c r="E53" s="8">
        <f>[1]Mérők_rendes!E53</f>
        <v>43443</v>
      </c>
      <c r="F53" s="21">
        <f>[1]Mérők_rendes!F53</f>
        <v>2.5765432098765073</v>
      </c>
      <c r="G53" s="9">
        <f>[1]Mérők_rendes!G53</f>
        <v>44185</v>
      </c>
      <c r="H53" s="21">
        <f>[1]Mérők_rendes!H53</f>
        <v>77.029239766081872</v>
      </c>
      <c r="I53" s="9">
        <f>[1]Mérők_rendes!I53</f>
        <v>43474.803472222222</v>
      </c>
      <c r="J53" s="21">
        <f>[1]Mérők_rendes!J53</f>
        <v>0</v>
      </c>
      <c r="K53" s="9">
        <f>[1]Mérők_rendes!K53</f>
        <v>43474.803472222222</v>
      </c>
      <c r="L53" s="21">
        <f>[1]Mérők_rendes!L53</f>
        <v>1.717829528193084</v>
      </c>
    </row>
    <row r="54" spans="1:12" x14ac:dyDescent="0.3">
      <c r="A54" s="6">
        <f>[1]Mérők_rendes!A54</f>
        <v>43412</v>
      </c>
      <c r="B54" s="7">
        <f>[1]Mérők_rendes!B54</f>
        <v>312</v>
      </c>
      <c r="C54" s="8">
        <f>[1]Mérők_rendes!C54</f>
        <v>43440.337500000001</v>
      </c>
      <c r="D54" s="18">
        <f>[1]Mérők_rendes!D54</f>
        <v>6.400510611137582</v>
      </c>
      <c r="E54" s="8">
        <f>[1]Mérők_rendes!E54</f>
        <v>43443</v>
      </c>
      <c r="F54" s="21">
        <f>[1]Mérők_rendes!F54</f>
        <v>2.5765432098765073</v>
      </c>
      <c r="G54" s="9">
        <f>[1]Mérők_rendes!G54</f>
        <v>44185</v>
      </c>
      <c r="H54" s="21">
        <f>[1]Mérők_rendes!H54</f>
        <v>77.029239766081872</v>
      </c>
      <c r="I54" s="9">
        <f>[1]Mérők_rendes!I54</f>
        <v>43474.803472222222</v>
      </c>
      <c r="J54" s="21">
        <f>[1]Mérők_rendes!J54</f>
        <v>0</v>
      </c>
      <c r="K54" s="9">
        <f>[1]Mérők_rendes!K54</f>
        <v>43474.803472222222</v>
      </c>
      <c r="L54" s="21">
        <f>[1]Mérők_rendes!L54</f>
        <v>1.717829528193084</v>
      </c>
    </row>
    <row r="55" spans="1:12" x14ac:dyDescent="0.3">
      <c r="A55" s="6">
        <f>[1]Mérők_rendes!A55</f>
        <v>43413</v>
      </c>
      <c r="B55" s="7">
        <f>[1]Mérők_rendes!B55</f>
        <v>313</v>
      </c>
      <c r="C55" s="8">
        <f>[1]Mérők_rendes!C55</f>
        <v>43440.337500000001</v>
      </c>
      <c r="D55" s="18">
        <f>[1]Mérők_rendes!D55</f>
        <v>6.400510611137582</v>
      </c>
      <c r="E55" s="8">
        <f>[1]Mérők_rendes!E55</f>
        <v>43443</v>
      </c>
      <c r="F55" s="21">
        <f>[1]Mérők_rendes!F55</f>
        <v>2.5765432098765073</v>
      </c>
      <c r="G55" s="9">
        <f>[1]Mérők_rendes!G55</f>
        <v>44185</v>
      </c>
      <c r="H55" s="21">
        <f>[1]Mérők_rendes!H55</f>
        <v>77.029239766081872</v>
      </c>
      <c r="I55" s="9">
        <f>[1]Mérők_rendes!I55</f>
        <v>43474.803472222222</v>
      </c>
      <c r="J55" s="21">
        <f>[1]Mérők_rendes!J55</f>
        <v>0</v>
      </c>
      <c r="K55" s="9">
        <f>[1]Mérők_rendes!K55</f>
        <v>43474.803472222222</v>
      </c>
      <c r="L55" s="21">
        <f>[1]Mérők_rendes!L55</f>
        <v>1.717829528193084</v>
      </c>
    </row>
    <row r="56" spans="1:12" x14ac:dyDescent="0.3">
      <c r="A56" s="6">
        <f>[1]Mérők_rendes!A56</f>
        <v>43414</v>
      </c>
      <c r="B56" s="7">
        <f>[1]Mérők_rendes!B56</f>
        <v>314</v>
      </c>
      <c r="C56" s="8">
        <f>[1]Mérők_rendes!C56</f>
        <v>43440.337500000001</v>
      </c>
      <c r="D56" s="18">
        <f>[1]Mérők_rendes!D56</f>
        <v>6.400510611137582</v>
      </c>
      <c r="E56" s="8">
        <f>[1]Mérők_rendes!E56</f>
        <v>43443</v>
      </c>
      <c r="F56" s="21">
        <f>[1]Mérők_rendes!F56</f>
        <v>2.5765432098765073</v>
      </c>
      <c r="G56" s="9">
        <f>[1]Mérők_rendes!G56</f>
        <v>44185</v>
      </c>
      <c r="H56" s="21">
        <f>[1]Mérők_rendes!H56</f>
        <v>77.029239766081872</v>
      </c>
      <c r="I56" s="9">
        <f>[1]Mérők_rendes!I56</f>
        <v>43474.803472222222</v>
      </c>
      <c r="J56" s="21">
        <f>[1]Mérők_rendes!J56</f>
        <v>0</v>
      </c>
      <c r="K56" s="9">
        <f>[1]Mérők_rendes!K56</f>
        <v>43474.803472222222</v>
      </c>
      <c r="L56" s="21">
        <f>[1]Mérők_rendes!L56</f>
        <v>1.717829528193084</v>
      </c>
    </row>
    <row r="57" spans="1:12" x14ac:dyDescent="0.3">
      <c r="A57" s="6">
        <f>[1]Mérők_rendes!A57</f>
        <v>43415</v>
      </c>
      <c r="B57" s="7">
        <f>[1]Mérők_rendes!B57</f>
        <v>315</v>
      </c>
      <c r="C57" s="8">
        <f>[1]Mérők_rendes!C57</f>
        <v>43440.337500000001</v>
      </c>
      <c r="D57" s="18">
        <f>[1]Mérők_rendes!D57</f>
        <v>6.400510611137582</v>
      </c>
      <c r="E57" s="8">
        <f>[1]Mérők_rendes!E57</f>
        <v>43443</v>
      </c>
      <c r="F57" s="21">
        <f>[1]Mérők_rendes!F57</f>
        <v>2.5765432098765073</v>
      </c>
      <c r="G57" s="9">
        <f>[1]Mérők_rendes!G57</f>
        <v>44185</v>
      </c>
      <c r="H57" s="21">
        <f>[1]Mérők_rendes!H57</f>
        <v>77.029239766081872</v>
      </c>
      <c r="I57" s="9">
        <f>[1]Mérők_rendes!I57</f>
        <v>43474.803472222222</v>
      </c>
      <c r="J57" s="21">
        <f>[1]Mérők_rendes!J57</f>
        <v>0</v>
      </c>
      <c r="K57" s="9">
        <f>[1]Mérők_rendes!K57</f>
        <v>43474.803472222222</v>
      </c>
      <c r="L57" s="21">
        <f>[1]Mérők_rendes!L57</f>
        <v>1.717829528193084</v>
      </c>
    </row>
    <row r="58" spans="1:12" x14ac:dyDescent="0.3">
      <c r="A58" s="6">
        <f>[1]Mérők_rendes!A58</f>
        <v>43416</v>
      </c>
      <c r="B58" s="7">
        <f>[1]Mérők_rendes!B58</f>
        <v>316</v>
      </c>
      <c r="C58" s="8">
        <f>[1]Mérők_rendes!C58</f>
        <v>43440.337500000001</v>
      </c>
      <c r="D58" s="18">
        <f>[1]Mérők_rendes!D58</f>
        <v>6.400510611137582</v>
      </c>
      <c r="E58" s="8">
        <f>[1]Mérők_rendes!E58</f>
        <v>43443</v>
      </c>
      <c r="F58" s="21">
        <f>[1]Mérők_rendes!F58</f>
        <v>2.5765432098765073</v>
      </c>
      <c r="G58" s="9">
        <f>[1]Mérők_rendes!G58</f>
        <v>44185</v>
      </c>
      <c r="H58" s="21">
        <f>[1]Mérők_rendes!H58</f>
        <v>77.029239766081872</v>
      </c>
      <c r="I58" s="9">
        <f>[1]Mérők_rendes!I58</f>
        <v>43474.803472222222</v>
      </c>
      <c r="J58" s="21">
        <f>[1]Mérők_rendes!J58</f>
        <v>0</v>
      </c>
      <c r="K58" s="9">
        <f>[1]Mérők_rendes!K58</f>
        <v>43474.803472222222</v>
      </c>
      <c r="L58" s="21">
        <f>[1]Mérők_rendes!L58</f>
        <v>1.717829528193084</v>
      </c>
    </row>
    <row r="59" spans="1:12" x14ac:dyDescent="0.3">
      <c r="A59" s="6">
        <f>[1]Mérők_rendes!A59</f>
        <v>43417</v>
      </c>
      <c r="B59" s="7">
        <f>[1]Mérők_rendes!B59</f>
        <v>317</v>
      </c>
      <c r="C59" s="8">
        <f>[1]Mérők_rendes!C59</f>
        <v>43440.337500000001</v>
      </c>
      <c r="D59" s="18">
        <f>[1]Mérők_rendes!D59</f>
        <v>6.400510611137582</v>
      </c>
      <c r="E59" s="8">
        <f>[1]Mérők_rendes!E59</f>
        <v>43443</v>
      </c>
      <c r="F59" s="21">
        <f>[1]Mérők_rendes!F59</f>
        <v>2.5765432098765073</v>
      </c>
      <c r="G59" s="9">
        <f>[1]Mérők_rendes!G59</f>
        <v>44185</v>
      </c>
      <c r="H59" s="21">
        <f>[1]Mérők_rendes!H59</f>
        <v>77.029239766081872</v>
      </c>
      <c r="I59" s="9">
        <f>[1]Mérők_rendes!I59</f>
        <v>43474.803472222222</v>
      </c>
      <c r="J59" s="21">
        <f>[1]Mérők_rendes!J59</f>
        <v>0</v>
      </c>
      <c r="K59" s="9">
        <f>[1]Mérők_rendes!K59</f>
        <v>43474.803472222222</v>
      </c>
      <c r="L59" s="21">
        <f>[1]Mérők_rendes!L59</f>
        <v>1.717829528193084</v>
      </c>
    </row>
    <row r="60" spans="1:12" x14ac:dyDescent="0.3">
      <c r="A60" s="6">
        <f>[1]Mérők_rendes!A60</f>
        <v>43418</v>
      </c>
      <c r="B60" s="7">
        <f>[1]Mérők_rendes!B60</f>
        <v>318</v>
      </c>
      <c r="C60" s="8">
        <f>[1]Mérők_rendes!C60</f>
        <v>43440.337500000001</v>
      </c>
      <c r="D60" s="18">
        <f>[1]Mérők_rendes!D60</f>
        <v>6.400510611137582</v>
      </c>
      <c r="E60" s="8">
        <f>[1]Mérők_rendes!E60</f>
        <v>43443</v>
      </c>
      <c r="F60" s="21">
        <f>[1]Mérők_rendes!F60</f>
        <v>2.5765432098765073</v>
      </c>
      <c r="G60" s="9">
        <f>[1]Mérők_rendes!G60</f>
        <v>44185</v>
      </c>
      <c r="H60" s="21">
        <f>[1]Mérők_rendes!H60</f>
        <v>77.029239766081872</v>
      </c>
      <c r="I60" s="9">
        <f>[1]Mérők_rendes!I60</f>
        <v>43474.803472222222</v>
      </c>
      <c r="J60" s="21">
        <f>[1]Mérők_rendes!J60</f>
        <v>0</v>
      </c>
      <c r="K60" s="9">
        <f>[1]Mérők_rendes!K60</f>
        <v>43474.803472222222</v>
      </c>
      <c r="L60" s="21">
        <f>[1]Mérők_rendes!L60</f>
        <v>1.717829528193084</v>
      </c>
    </row>
    <row r="61" spans="1:12" x14ac:dyDescent="0.3">
      <c r="A61" s="6">
        <f>[1]Mérők_rendes!A61</f>
        <v>43419</v>
      </c>
      <c r="B61" s="7">
        <f>[1]Mérők_rendes!B61</f>
        <v>319</v>
      </c>
      <c r="C61" s="8">
        <f>[1]Mérők_rendes!C61</f>
        <v>43440.337500000001</v>
      </c>
      <c r="D61" s="18">
        <f>[1]Mérők_rendes!D61</f>
        <v>6.400510611137582</v>
      </c>
      <c r="E61" s="8">
        <f>[1]Mérők_rendes!E61</f>
        <v>43443</v>
      </c>
      <c r="F61" s="21">
        <f>[1]Mérők_rendes!F61</f>
        <v>2.5765432098765073</v>
      </c>
      <c r="G61" s="9">
        <f>[1]Mérők_rendes!G61</f>
        <v>44185</v>
      </c>
      <c r="H61" s="21">
        <f>[1]Mérők_rendes!H61</f>
        <v>77.029239766081872</v>
      </c>
      <c r="I61" s="9">
        <f>[1]Mérők_rendes!I61</f>
        <v>43474.803472222222</v>
      </c>
      <c r="J61" s="21">
        <f>[1]Mérők_rendes!J61</f>
        <v>0</v>
      </c>
      <c r="K61" s="9">
        <f>[1]Mérők_rendes!K61</f>
        <v>43474.803472222222</v>
      </c>
      <c r="L61" s="21">
        <f>[1]Mérők_rendes!L61</f>
        <v>1.717829528193084</v>
      </c>
    </row>
    <row r="62" spans="1:12" x14ac:dyDescent="0.3">
      <c r="A62" s="6">
        <f>[1]Mérők_rendes!A62</f>
        <v>43420</v>
      </c>
      <c r="B62" s="7">
        <f>[1]Mérők_rendes!B62</f>
        <v>320</v>
      </c>
      <c r="C62" s="8">
        <f>[1]Mérők_rendes!C62</f>
        <v>43440.337500000001</v>
      </c>
      <c r="D62" s="18">
        <f>[1]Mérők_rendes!D62</f>
        <v>6.400510611137582</v>
      </c>
      <c r="E62" s="8">
        <f>[1]Mérők_rendes!E62</f>
        <v>43443</v>
      </c>
      <c r="F62" s="21">
        <f>[1]Mérők_rendes!F62</f>
        <v>2.5765432098765073</v>
      </c>
      <c r="G62" s="9">
        <f>[1]Mérők_rendes!G62</f>
        <v>44185</v>
      </c>
      <c r="H62" s="21">
        <f>[1]Mérők_rendes!H62</f>
        <v>77.029239766081872</v>
      </c>
      <c r="I62" s="9">
        <f>[1]Mérők_rendes!I62</f>
        <v>43474.803472222222</v>
      </c>
      <c r="J62" s="21">
        <f>[1]Mérők_rendes!J62</f>
        <v>0</v>
      </c>
      <c r="K62" s="9">
        <f>[1]Mérők_rendes!K62</f>
        <v>43474.803472222222</v>
      </c>
      <c r="L62" s="21">
        <f>[1]Mérők_rendes!L62</f>
        <v>1.717829528193084</v>
      </c>
    </row>
    <row r="63" spans="1:12" x14ac:dyDescent="0.3">
      <c r="A63" s="6">
        <f>[1]Mérők_rendes!A63</f>
        <v>43421</v>
      </c>
      <c r="B63" s="7">
        <f>[1]Mérők_rendes!B63</f>
        <v>321</v>
      </c>
      <c r="C63" s="8">
        <f>[1]Mérők_rendes!C63</f>
        <v>43440.337500000001</v>
      </c>
      <c r="D63" s="18">
        <f>[1]Mérők_rendes!D63</f>
        <v>6.400510611137582</v>
      </c>
      <c r="E63" s="8">
        <f>[1]Mérők_rendes!E63</f>
        <v>43443</v>
      </c>
      <c r="F63" s="21">
        <f>[1]Mérők_rendes!F63</f>
        <v>2.5765432098765073</v>
      </c>
      <c r="G63" s="9">
        <f>[1]Mérők_rendes!G63</f>
        <v>44185</v>
      </c>
      <c r="H63" s="21">
        <f>[1]Mérők_rendes!H63</f>
        <v>77.029239766081872</v>
      </c>
      <c r="I63" s="9">
        <f>[1]Mérők_rendes!I63</f>
        <v>43474.803472222222</v>
      </c>
      <c r="J63" s="21">
        <f>[1]Mérők_rendes!J63</f>
        <v>0</v>
      </c>
      <c r="K63" s="9">
        <f>[1]Mérők_rendes!K63</f>
        <v>43474.803472222222</v>
      </c>
      <c r="L63" s="21">
        <f>[1]Mérők_rendes!L63</f>
        <v>1.717829528193084</v>
      </c>
    </row>
    <row r="64" spans="1:12" x14ac:dyDescent="0.3">
      <c r="A64" s="6">
        <f>[1]Mérők_rendes!A64</f>
        <v>43422</v>
      </c>
      <c r="B64" s="7">
        <f>[1]Mérők_rendes!B64</f>
        <v>322</v>
      </c>
      <c r="C64" s="8">
        <f>[1]Mérők_rendes!C64</f>
        <v>43440.337500000001</v>
      </c>
      <c r="D64" s="18">
        <f>[1]Mérők_rendes!D64</f>
        <v>6.400510611137582</v>
      </c>
      <c r="E64" s="8">
        <f>[1]Mérők_rendes!E64</f>
        <v>43443</v>
      </c>
      <c r="F64" s="21">
        <f>[1]Mérők_rendes!F64</f>
        <v>2.5765432098765073</v>
      </c>
      <c r="G64" s="9">
        <f>[1]Mérők_rendes!G64</f>
        <v>44185</v>
      </c>
      <c r="H64" s="21">
        <f>[1]Mérők_rendes!H64</f>
        <v>77.029239766081872</v>
      </c>
      <c r="I64" s="9">
        <f>[1]Mérők_rendes!I64</f>
        <v>43474.803472222222</v>
      </c>
      <c r="J64" s="21">
        <f>[1]Mérők_rendes!J64</f>
        <v>0</v>
      </c>
      <c r="K64" s="9">
        <f>[1]Mérők_rendes!K64</f>
        <v>43474.803472222222</v>
      </c>
      <c r="L64" s="21">
        <f>[1]Mérők_rendes!L64</f>
        <v>1.717829528193084</v>
      </c>
    </row>
    <row r="65" spans="1:12" x14ac:dyDescent="0.3">
      <c r="A65" s="6">
        <f>[1]Mérők_rendes!A65</f>
        <v>43423</v>
      </c>
      <c r="B65" s="7">
        <f>[1]Mérők_rendes!B65</f>
        <v>323</v>
      </c>
      <c r="C65" s="8">
        <f>[1]Mérők_rendes!C65</f>
        <v>43440.337500000001</v>
      </c>
      <c r="D65" s="18">
        <f>[1]Mérők_rendes!D65</f>
        <v>6.400510611137582</v>
      </c>
      <c r="E65" s="8">
        <f>[1]Mérők_rendes!E65</f>
        <v>43443</v>
      </c>
      <c r="F65" s="21">
        <f>[1]Mérők_rendes!F65</f>
        <v>2.5765432098765073</v>
      </c>
      <c r="G65" s="9">
        <f>[1]Mérők_rendes!G65</f>
        <v>44185</v>
      </c>
      <c r="H65" s="21">
        <f>[1]Mérők_rendes!H65</f>
        <v>77.029239766081872</v>
      </c>
      <c r="I65" s="9">
        <f>[1]Mérők_rendes!I65</f>
        <v>43474.803472222222</v>
      </c>
      <c r="J65" s="21">
        <f>[1]Mérők_rendes!J65</f>
        <v>0</v>
      </c>
      <c r="K65" s="9">
        <f>[1]Mérők_rendes!K65</f>
        <v>43474.803472222222</v>
      </c>
      <c r="L65" s="21">
        <f>[1]Mérők_rendes!L65</f>
        <v>1.717829528193084</v>
      </c>
    </row>
    <row r="66" spans="1:12" x14ac:dyDescent="0.3">
      <c r="A66" s="6">
        <f>[1]Mérők_rendes!A66</f>
        <v>43424</v>
      </c>
      <c r="B66" s="7">
        <f>[1]Mérők_rendes!B66</f>
        <v>324</v>
      </c>
      <c r="C66" s="8">
        <f>[1]Mérők_rendes!C66</f>
        <v>43440.337500000001</v>
      </c>
      <c r="D66" s="18">
        <f>[1]Mérők_rendes!D66</f>
        <v>6.400510611137582</v>
      </c>
      <c r="E66" s="8">
        <f>[1]Mérők_rendes!E66</f>
        <v>43443</v>
      </c>
      <c r="F66" s="21">
        <f>[1]Mérők_rendes!F66</f>
        <v>2.5765432098765073</v>
      </c>
      <c r="G66" s="9">
        <f>[1]Mérők_rendes!G66</f>
        <v>44185</v>
      </c>
      <c r="H66" s="21">
        <f>[1]Mérők_rendes!H66</f>
        <v>77.029239766081872</v>
      </c>
      <c r="I66" s="9">
        <f>[1]Mérők_rendes!I66</f>
        <v>43474.803472222222</v>
      </c>
      <c r="J66" s="21">
        <f>[1]Mérők_rendes!J66</f>
        <v>0</v>
      </c>
      <c r="K66" s="9">
        <f>[1]Mérők_rendes!K66</f>
        <v>43474.803472222222</v>
      </c>
      <c r="L66" s="21">
        <f>[1]Mérők_rendes!L66</f>
        <v>1.717829528193084</v>
      </c>
    </row>
    <row r="67" spans="1:12" x14ac:dyDescent="0.3">
      <c r="A67" s="6">
        <f>[1]Mérők_rendes!A67</f>
        <v>43425</v>
      </c>
      <c r="B67" s="7">
        <f>[1]Mérők_rendes!B67</f>
        <v>325</v>
      </c>
      <c r="C67" s="8">
        <f>[1]Mérők_rendes!C67</f>
        <v>43440.337500000001</v>
      </c>
      <c r="D67" s="18">
        <f>[1]Mérők_rendes!D67</f>
        <v>6.400510611137582</v>
      </c>
      <c r="E67" s="8">
        <f>[1]Mérők_rendes!E67</f>
        <v>43443</v>
      </c>
      <c r="F67" s="21">
        <f>[1]Mérők_rendes!F67</f>
        <v>2.5765432098765073</v>
      </c>
      <c r="G67" s="9">
        <f>[1]Mérők_rendes!G67</f>
        <v>44185</v>
      </c>
      <c r="H67" s="21">
        <f>[1]Mérők_rendes!H67</f>
        <v>77.029239766081872</v>
      </c>
      <c r="I67" s="9">
        <f>[1]Mérők_rendes!I67</f>
        <v>43474.803472222222</v>
      </c>
      <c r="J67" s="21">
        <f>[1]Mérők_rendes!J67</f>
        <v>0</v>
      </c>
      <c r="K67" s="9">
        <f>[1]Mérők_rendes!K67</f>
        <v>43474.803472222222</v>
      </c>
      <c r="L67" s="21">
        <f>[1]Mérők_rendes!L67</f>
        <v>1.717829528193084</v>
      </c>
    </row>
    <row r="68" spans="1:12" x14ac:dyDescent="0.3">
      <c r="A68" s="6">
        <f>[1]Mérők_rendes!A68</f>
        <v>43426</v>
      </c>
      <c r="B68" s="7">
        <f>[1]Mérők_rendes!B68</f>
        <v>326</v>
      </c>
      <c r="C68" s="8">
        <f>[1]Mérők_rendes!C68</f>
        <v>43440.337500000001</v>
      </c>
      <c r="D68" s="18">
        <f>[1]Mérők_rendes!D68</f>
        <v>6.400510611137582</v>
      </c>
      <c r="E68" s="8">
        <f>[1]Mérők_rendes!E68</f>
        <v>43443</v>
      </c>
      <c r="F68" s="21">
        <f>[1]Mérők_rendes!F68</f>
        <v>2.5765432098765073</v>
      </c>
      <c r="G68" s="9">
        <f>[1]Mérők_rendes!G68</f>
        <v>44185</v>
      </c>
      <c r="H68" s="21">
        <f>[1]Mérők_rendes!H68</f>
        <v>77.029239766081872</v>
      </c>
      <c r="I68" s="9">
        <f>[1]Mérők_rendes!I68</f>
        <v>43474.803472222222</v>
      </c>
      <c r="J68" s="21">
        <f>[1]Mérők_rendes!J68</f>
        <v>0</v>
      </c>
      <c r="K68" s="9">
        <f>[1]Mérők_rendes!K68</f>
        <v>43474.803472222222</v>
      </c>
      <c r="L68" s="21">
        <f>[1]Mérők_rendes!L68</f>
        <v>1.717829528193084</v>
      </c>
    </row>
    <row r="69" spans="1:12" x14ac:dyDescent="0.3">
      <c r="A69" s="6">
        <f>[1]Mérők_rendes!A69</f>
        <v>43427</v>
      </c>
      <c r="B69" s="7">
        <f>[1]Mérők_rendes!B69</f>
        <v>327</v>
      </c>
      <c r="C69" s="8">
        <f>[1]Mérők_rendes!C69</f>
        <v>43440.337500000001</v>
      </c>
      <c r="D69" s="18">
        <f>[1]Mérők_rendes!D69</f>
        <v>6.400510611137582</v>
      </c>
      <c r="E69" s="8">
        <f>[1]Mérők_rendes!E69</f>
        <v>43443</v>
      </c>
      <c r="F69" s="21">
        <f>[1]Mérők_rendes!F69</f>
        <v>2.5765432098765073</v>
      </c>
      <c r="G69" s="9">
        <f>[1]Mérők_rendes!G69</f>
        <v>44185</v>
      </c>
      <c r="H69" s="21">
        <f>[1]Mérők_rendes!H69</f>
        <v>77.029239766081872</v>
      </c>
      <c r="I69" s="9">
        <f>[1]Mérők_rendes!I69</f>
        <v>43474.803472222222</v>
      </c>
      <c r="J69" s="21">
        <f>[1]Mérők_rendes!J69</f>
        <v>0</v>
      </c>
      <c r="K69" s="9">
        <f>[1]Mérők_rendes!K69</f>
        <v>43474.803472222222</v>
      </c>
      <c r="L69" s="21">
        <f>[1]Mérők_rendes!L69</f>
        <v>1.717829528193084</v>
      </c>
    </row>
    <row r="70" spans="1:12" x14ac:dyDescent="0.3">
      <c r="A70" s="6">
        <f>[1]Mérők_rendes!A70</f>
        <v>43428</v>
      </c>
      <c r="B70" s="7">
        <f>[1]Mérők_rendes!B70</f>
        <v>328</v>
      </c>
      <c r="C70" s="8">
        <f>[1]Mérők_rendes!C70</f>
        <v>43440.337500000001</v>
      </c>
      <c r="D70" s="18">
        <f>[1]Mérők_rendes!D70</f>
        <v>6.400510611137582</v>
      </c>
      <c r="E70" s="8">
        <f>[1]Mérők_rendes!E70</f>
        <v>43443</v>
      </c>
      <c r="F70" s="21">
        <f>[1]Mérők_rendes!F70</f>
        <v>2.5765432098765073</v>
      </c>
      <c r="G70" s="9">
        <f>[1]Mérők_rendes!G70</f>
        <v>44185</v>
      </c>
      <c r="H70" s="21">
        <f>[1]Mérők_rendes!H70</f>
        <v>77.029239766081872</v>
      </c>
      <c r="I70" s="9">
        <f>[1]Mérők_rendes!I70</f>
        <v>43474.803472222222</v>
      </c>
      <c r="J70" s="21">
        <f>[1]Mérők_rendes!J70</f>
        <v>0</v>
      </c>
      <c r="K70" s="9">
        <f>[1]Mérők_rendes!K70</f>
        <v>43474.803472222222</v>
      </c>
      <c r="L70" s="21">
        <f>[1]Mérők_rendes!L70</f>
        <v>1.717829528193084</v>
      </c>
    </row>
    <row r="71" spans="1:12" x14ac:dyDescent="0.3">
      <c r="A71" s="6">
        <f>[1]Mérők_rendes!A71</f>
        <v>43429</v>
      </c>
      <c r="B71" s="7">
        <f>[1]Mérők_rendes!B71</f>
        <v>329</v>
      </c>
      <c r="C71" s="8">
        <f>[1]Mérők_rendes!C71</f>
        <v>43440.337500000001</v>
      </c>
      <c r="D71" s="18">
        <f>[1]Mérők_rendes!D71</f>
        <v>6.400510611137582</v>
      </c>
      <c r="E71" s="8">
        <f>[1]Mérők_rendes!E71</f>
        <v>43443</v>
      </c>
      <c r="F71" s="21">
        <f>[1]Mérők_rendes!F71</f>
        <v>2.5765432098765073</v>
      </c>
      <c r="G71" s="9">
        <f>[1]Mérők_rendes!G71</f>
        <v>44185</v>
      </c>
      <c r="H71" s="21">
        <f>[1]Mérők_rendes!H71</f>
        <v>77.029239766081872</v>
      </c>
      <c r="I71" s="9">
        <f>[1]Mérők_rendes!I71</f>
        <v>43474.803472222222</v>
      </c>
      <c r="J71" s="21">
        <f>[1]Mérők_rendes!J71</f>
        <v>0</v>
      </c>
      <c r="K71" s="9">
        <f>[1]Mérők_rendes!K71</f>
        <v>43474.803472222222</v>
      </c>
      <c r="L71" s="21">
        <f>[1]Mérők_rendes!L71</f>
        <v>1.717829528193084</v>
      </c>
    </row>
    <row r="72" spans="1:12" x14ac:dyDescent="0.3">
      <c r="A72" s="6">
        <f>[1]Mérők_rendes!A72</f>
        <v>43430</v>
      </c>
      <c r="B72" s="7">
        <f>[1]Mérők_rendes!B72</f>
        <v>330</v>
      </c>
      <c r="C72" s="8">
        <f>[1]Mérők_rendes!C72</f>
        <v>43440.337500000001</v>
      </c>
      <c r="D72" s="18">
        <f>[1]Mérők_rendes!D72</f>
        <v>6.400510611137582</v>
      </c>
      <c r="E72" s="8">
        <f>[1]Mérők_rendes!E72</f>
        <v>43443</v>
      </c>
      <c r="F72" s="21">
        <f>[1]Mérők_rendes!F72</f>
        <v>2.5765432098765073</v>
      </c>
      <c r="G72" s="9">
        <f>[1]Mérők_rendes!G72</f>
        <v>44185</v>
      </c>
      <c r="H72" s="21">
        <f>[1]Mérők_rendes!H72</f>
        <v>77.029239766081872</v>
      </c>
      <c r="I72" s="9">
        <f>[1]Mérők_rendes!I72</f>
        <v>43474.803472222222</v>
      </c>
      <c r="J72" s="21">
        <f>[1]Mérők_rendes!J72</f>
        <v>0</v>
      </c>
      <c r="K72" s="9">
        <f>[1]Mérők_rendes!K72</f>
        <v>43474.803472222222</v>
      </c>
      <c r="L72" s="21">
        <f>[1]Mérők_rendes!L72</f>
        <v>1.717829528193084</v>
      </c>
    </row>
    <row r="73" spans="1:12" x14ac:dyDescent="0.3">
      <c r="A73" s="6">
        <f>[1]Mérők_rendes!A73</f>
        <v>43431</v>
      </c>
      <c r="B73" s="7">
        <f>[1]Mérők_rendes!B73</f>
        <v>331</v>
      </c>
      <c r="C73" s="8">
        <f>[1]Mérők_rendes!C73</f>
        <v>43440.337500000001</v>
      </c>
      <c r="D73" s="18">
        <f>[1]Mérők_rendes!D73</f>
        <v>6.400510611137582</v>
      </c>
      <c r="E73" s="8">
        <f>[1]Mérők_rendes!E73</f>
        <v>43443</v>
      </c>
      <c r="F73" s="21">
        <f>[1]Mérők_rendes!F73</f>
        <v>2.5765432098765073</v>
      </c>
      <c r="G73" s="9">
        <f>[1]Mérők_rendes!G73</f>
        <v>44185</v>
      </c>
      <c r="H73" s="21">
        <f>[1]Mérők_rendes!H73</f>
        <v>77.029239766081872</v>
      </c>
      <c r="I73" s="9">
        <f>[1]Mérők_rendes!I73</f>
        <v>43474.803472222222</v>
      </c>
      <c r="J73" s="21">
        <f>[1]Mérők_rendes!J73</f>
        <v>0</v>
      </c>
      <c r="K73" s="9">
        <f>[1]Mérők_rendes!K73</f>
        <v>43474.803472222222</v>
      </c>
      <c r="L73" s="21">
        <f>[1]Mérők_rendes!L73</f>
        <v>1.717829528193084</v>
      </c>
    </row>
    <row r="74" spans="1:12" x14ac:dyDescent="0.3">
      <c r="A74" s="6">
        <f>[1]Mérők_rendes!A74</f>
        <v>43432</v>
      </c>
      <c r="B74" s="7">
        <f>[1]Mérők_rendes!B74</f>
        <v>332</v>
      </c>
      <c r="C74" s="8">
        <f>[1]Mérők_rendes!C74</f>
        <v>43440.337500000001</v>
      </c>
      <c r="D74" s="18">
        <f>[1]Mérők_rendes!D74</f>
        <v>6.400510611137582</v>
      </c>
      <c r="E74" s="8">
        <f>[1]Mérők_rendes!E74</f>
        <v>43443</v>
      </c>
      <c r="F74" s="21">
        <f>[1]Mérők_rendes!F74</f>
        <v>2.5765432098765073</v>
      </c>
      <c r="G74" s="9">
        <f>[1]Mérők_rendes!G74</f>
        <v>44185</v>
      </c>
      <c r="H74" s="21">
        <f>[1]Mérők_rendes!H74</f>
        <v>77.029239766081872</v>
      </c>
      <c r="I74" s="9">
        <f>[1]Mérők_rendes!I74</f>
        <v>43474.803472222222</v>
      </c>
      <c r="J74" s="21">
        <f>[1]Mérők_rendes!J74</f>
        <v>0</v>
      </c>
      <c r="K74" s="9">
        <f>[1]Mérők_rendes!K74</f>
        <v>43474.803472222222</v>
      </c>
      <c r="L74" s="21">
        <f>[1]Mérők_rendes!L74</f>
        <v>1.717829528193084</v>
      </c>
    </row>
    <row r="75" spans="1:12" x14ac:dyDescent="0.3">
      <c r="A75" s="6">
        <f>[1]Mérők_rendes!A75</f>
        <v>43433</v>
      </c>
      <c r="B75" s="7">
        <f>[1]Mérők_rendes!B75</f>
        <v>333</v>
      </c>
      <c r="C75" s="8">
        <f>[1]Mérők_rendes!C75</f>
        <v>43440.337500000001</v>
      </c>
      <c r="D75" s="18">
        <f>[1]Mérők_rendes!D75</f>
        <v>6.400510611137582</v>
      </c>
      <c r="E75" s="8">
        <f>[1]Mérők_rendes!E75</f>
        <v>43443</v>
      </c>
      <c r="F75" s="21">
        <f>[1]Mérők_rendes!F75</f>
        <v>2.5765432098765073</v>
      </c>
      <c r="G75" s="9">
        <f>[1]Mérők_rendes!G75</f>
        <v>44185</v>
      </c>
      <c r="H75" s="21">
        <f>[1]Mérők_rendes!H75</f>
        <v>77.029239766081872</v>
      </c>
      <c r="I75" s="9">
        <f>[1]Mérők_rendes!I75</f>
        <v>43474.803472222222</v>
      </c>
      <c r="J75" s="21">
        <f>[1]Mérők_rendes!J75</f>
        <v>0</v>
      </c>
      <c r="K75" s="9">
        <f>[1]Mérők_rendes!K75</f>
        <v>43474.803472222222</v>
      </c>
      <c r="L75" s="21">
        <f>[1]Mérők_rendes!L75</f>
        <v>1.717829528193084</v>
      </c>
    </row>
    <row r="76" spans="1:12" x14ac:dyDescent="0.3">
      <c r="A76" s="6">
        <f>[1]Mérők_rendes!A76</f>
        <v>43434</v>
      </c>
      <c r="B76" s="7">
        <f>[1]Mérők_rendes!B76</f>
        <v>334</v>
      </c>
      <c r="C76" s="8">
        <f>[1]Mérők_rendes!C76</f>
        <v>43440.337500000001</v>
      </c>
      <c r="D76" s="18">
        <f>[1]Mérők_rendes!D76</f>
        <v>6.400510611137582</v>
      </c>
      <c r="E76" s="8">
        <f>[1]Mérők_rendes!E76</f>
        <v>43443</v>
      </c>
      <c r="F76" s="21">
        <f>[1]Mérők_rendes!F76</f>
        <v>2.5765432098765073</v>
      </c>
      <c r="G76" s="9">
        <f>[1]Mérők_rendes!G76</f>
        <v>44185</v>
      </c>
      <c r="H76" s="21">
        <f>[1]Mérők_rendes!H76</f>
        <v>77.029239766081872</v>
      </c>
      <c r="I76" s="9">
        <f>[1]Mérők_rendes!I76</f>
        <v>43474.803472222222</v>
      </c>
      <c r="J76" s="21">
        <f>[1]Mérők_rendes!J76</f>
        <v>0</v>
      </c>
      <c r="K76" s="9">
        <f>[1]Mérők_rendes!K76</f>
        <v>43474.803472222222</v>
      </c>
      <c r="L76" s="21">
        <f>[1]Mérők_rendes!L76</f>
        <v>1.717829528193084</v>
      </c>
    </row>
    <row r="77" spans="1:12" x14ac:dyDescent="0.3">
      <c r="A77" s="6">
        <f>[1]Mérők_rendes!A77</f>
        <v>43435</v>
      </c>
      <c r="B77" s="7">
        <f>[1]Mérők_rendes!B77</f>
        <v>335</v>
      </c>
      <c r="C77" s="8">
        <f>[1]Mérők_rendes!C77</f>
        <v>43440.337500000001</v>
      </c>
      <c r="D77" s="18">
        <f>[1]Mérők_rendes!D77</f>
        <v>6.400510611137582</v>
      </c>
      <c r="E77" s="8">
        <f>[1]Mérők_rendes!E77</f>
        <v>43443</v>
      </c>
      <c r="F77" s="21">
        <f>[1]Mérők_rendes!F77</f>
        <v>2.5765432098765073</v>
      </c>
      <c r="G77" s="9">
        <f>[1]Mérők_rendes!G77</f>
        <v>44185</v>
      </c>
      <c r="H77" s="21">
        <f>[1]Mérők_rendes!H77</f>
        <v>77.029239766081872</v>
      </c>
      <c r="I77" s="9">
        <f>[1]Mérők_rendes!I77</f>
        <v>43474.803472222222</v>
      </c>
      <c r="J77" s="21">
        <f>[1]Mérők_rendes!J77</f>
        <v>0</v>
      </c>
      <c r="K77" s="9">
        <f>[1]Mérők_rendes!K77</f>
        <v>43474.803472222222</v>
      </c>
      <c r="L77" s="21">
        <f>[1]Mérők_rendes!L77</f>
        <v>1.717829528193084</v>
      </c>
    </row>
    <row r="78" spans="1:12" x14ac:dyDescent="0.3">
      <c r="A78" s="6">
        <f>[1]Mérők_rendes!A78</f>
        <v>43436</v>
      </c>
      <c r="B78" s="7">
        <f>[1]Mérők_rendes!B78</f>
        <v>336</v>
      </c>
      <c r="C78" s="8">
        <f>[1]Mérők_rendes!C78</f>
        <v>43440.337500000001</v>
      </c>
      <c r="D78" s="18">
        <f>[1]Mérők_rendes!D78</f>
        <v>6.400510611137582</v>
      </c>
      <c r="E78" s="8">
        <f>[1]Mérők_rendes!E78</f>
        <v>43443</v>
      </c>
      <c r="F78" s="21">
        <f>[1]Mérők_rendes!F78</f>
        <v>2.5765432098765073</v>
      </c>
      <c r="G78" s="9">
        <f>[1]Mérők_rendes!G78</f>
        <v>44185</v>
      </c>
      <c r="H78" s="21">
        <f>[1]Mérők_rendes!H78</f>
        <v>77.029239766081872</v>
      </c>
      <c r="I78" s="9">
        <f>[1]Mérők_rendes!I78</f>
        <v>43474.803472222222</v>
      </c>
      <c r="J78" s="21">
        <f>[1]Mérők_rendes!J78</f>
        <v>0</v>
      </c>
      <c r="K78" s="9">
        <f>[1]Mérők_rendes!K78</f>
        <v>43474.803472222222</v>
      </c>
      <c r="L78" s="21">
        <f>[1]Mérők_rendes!L78</f>
        <v>1.717829528193084</v>
      </c>
    </row>
    <row r="79" spans="1:12" x14ac:dyDescent="0.3">
      <c r="A79" s="6">
        <f>[1]Mérők_rendes!A79</f>
        <v>43437</v>
      </c>
      <c r="B79" s="7">
        <f>[1]Mérők_rendes!B79</f>
        <v>337</v>
      </c>
      <c r="C79" s="8">
        <f>[1]Mérők_rendes!C79</f>
        <v>43440.337500000001</v>
      </c>
      <c r="D79" s="18">
        <f>[1]Mérők_rendes!D79</f>
        <v>6.400510611137582</v>
      </c>
      <c r="E79" s="8">
        <f>[1]Mérők_rendes!E79</f>
        <v>43443</v>
      </c>
      <c r="F79" s="21">
        <f>[1]Mérők_rendes!F79</f>
        <v>2.5765432098765073</v>
      </c>
      <c r="G79" s="9">
        <f>[1]Mérők_rendes!G79</f>
        <v>44185</v>
      </c>
      <c r="H79" s="21">
        <f>[1]Mérők_rendes!H79</f>
        <v>77.029239766081872</v>
      </c>
      <c r="I79" s="9">
        <f>[1]Mérők_rendes!I79</f>
        <v>43474.803472222222</v>
      </c>
      <c r="J79" s="21">
        <f>[1]Mérők_rendes!J79</f>
        <v>0</v>
      </c>
      <c r="K79" s="9">
        <f>[1]Mérők_rendes!K79</f>
        <v>43474.803472222222</v>
      </c>
      <c r="L79" s="21">
        <f>[1]Mérők_rendes!L79</f>
        <v>1.717829528193084</v>
      </c>
    </row>
    <row r="80" spans="1:12" x14ac:dyDescent="0.3">
      <c r="A80" s="6">
        <f>[1]Mérők_rendes!A80</f>
        <v>43438</v>
      </c>
      <c r="B80" s="7">
        <f>[1]Mérők_rendes!B80</f>
        <v>338</v>
      </c>
      <c r="C80" s="8">
        <f>[1]Mérők_rendes!C80</f>
        <v>43440.337500000001</v>
      </c>
      <c r="D80" s="18">
        <f>[1]Mérők_rendes!D80</f>
        <v>6.400510611137582</v>
      </c>
      <c r="E80" s="8">
        <f>[1]Mérők_rendes!E80</f>
        <v>43443</v>
      </c>
      <c r="F80" s="21">
        <f>[1]Mérők_rendes!F80</f>
        <v>2.5765432098765073</v>
      </c>
      <c r="G80" s="9">
        <f>[1]Mérők_rendes!G80</f>
        <v>44185</v>
      </c>
      <c r="H80" s="21">
        <f>[1]Mérők_rendes!H80</f>
        <v>77.029239766081872</v>
      </c>
      <c r="I80" s="9">
        <f>[1]Mérők_rendes!I80</f>
        <v>43474.803472222222</v>
      </c>
      <c r="J80" s="21">
        <f>[1]Mérők_rendes!J80</f>
        <v>0</v>
      </c>
      <c r="K80" s="9">
        <f>[1]Mérők_rendes!K80</f>
        <v>43474.803472222222</v>
      </c>
      <c r="L80" s="21">
        <f>[1]Mérők_rendes!L80</f>
        <v>1.717829528193084</v>
      </c>
    </row>
    <row r="81" spans="1:12" x14ac:dyDescent="0.3">
      <c r="A81" s="6">
        <f>[1]Mérők_rendes!A81</f>
        <v>43439</v>
      </c>
      <c r="B81" s="7">
        <f>[1]Mérők_rendes!B81</f>
        <v>339</v>
      </c>
      <c r="C81" s="8">
        <f>[1]Mérők_rendes!C81</f>
        <v>43440.337500000001</v>
      </c>
      <c r="D81" s="18">
        <f>[1]Mérők_rendes!D81</f>
        <v>6.400510611137582</v>
      </c>
      <c r="E81" s="8">
        <f>[1]Mérők_rendes!E81</f>
        <v>43443</v>
      </c>
      <c r="F81" s="21">
        <f>[1]Mérők_rendes!F81</f>
        <v>2.5765432098765073</v>
      </c>
      <c r="G81" s="9">
        <f>[1]Mérők_rendes!G81</f>
        <v>44185</v>
      </c>
      <c r="H81" s="21">
        <f>[1]Mérők_rendes!H81</f>
        <v>77.029239766081872</v>
      </c>
      <c r="I81" s="9">
        <f>[1]Mérők_rendes!I81</f>
        <v>43474.803472222222</v>
      </c>
      <c r="J81" s="21">
        <f>[1]Mérők_rendes!J81</f>
        <v>0</v>
      </c>
      <c r="K81" s="9">
        <f>[1]Mérők_rendes!K81</f>
        <v>43474.803472222222</v>
      </c>
      <c r="L81" s="21">
        <f>[1]Mérők_rendes!L81</f>
        <v>1.717829528193084</v>
      </c>
    </row>
    <row r="82" spans="1:12" x14ac:dyDescent="0.3">
      <c r="A82" s="6">
        <f>[1]Mérők_rendes!A82</f>
        <v>43440</v>
      </c>
      <c r="B82" s="7">
        <f>[1]Mérők_rendes!B82</f>
        <v>340</v>
      </c>
      <c r="C82" s="8">
        <f>[1]Mérők_rendes!C82</f>
        <v>43440.337500000001</v>
      </c>
      <c r="D82" s="18">
        <f>[1]Mérők_rendes!D82</f>
        <v>6.400510611137582</v>
      </c>
      <c r="E82" s="8">
        <f>[1]Mérők_rendes!E82</f>
        <v>43443</v>
      </c>
      <c r="F82" s="21">
        <f>[1]Mérők_rendes!F82</f>
        <v>2.5765432098765073</v>
      </c>
      <c r="G82" s="9">
        <f>[1]Mérők_rendes!G82</f>
        <v>44185</v>
      </c>
      <c r="H82" s="21">
        <f>[1]Mérők_rendes!H82</f>
        <v>77.029239766081872</v>
      </c>
      <c r="I82" s="9">
        <f>[1]Mérők_rendes!I82</f>
        <v>43474.803472222222</v>
      </c>
      <c r="J82" s="21">
        <f>[1]Mérők_rendes!J82</f>
        <v>0</v>
      </c>
      <c r="K82" s="9">
        <f>[1]Mérők_rendes!K82</f>
        <v>43474.803472222222</v>
      </c>
      <c r="L82" s="21">
        <f>[1]Mérők_rendes!L82</f>
        <v>1.717829528193084</v>
      </c>
    </row>
    <row r="83" spans="1:12" x14ac:dyDescent="0.3">
      <c r="A83" s="6">
        <f>[1]Mérők_rendes!A83</f>
        <v>43441</v>
      </c>
      <c r="B83" s="7">
        <f>[1]Mérők_rendes!B83</f>
        <v>341</v>
      </c>
      <c r="C83" s="8">
        <f>[1]Mérők_rendes!C83</f>
        <v>43445.324305555558</v>
      </c>
      <c r="D83" s="18">
        <f>[1]Mérők_rendes!D83</f>
        <v>14.476201086197918</v>
      </c>
      <c r="E83" s="8">
        <f>[1]Mérők_rendes!E83</f>
        <v>43443</v>
      </c>
      <c r="F83" s="21">
        <f>[1]Mérők_rendes!F83</f>
        <v>2.5765432098765073</v>
      </c>
      <c r="G83" s="9">
        <f>[1]Mérők_rendes!G83</f>
        <v>44185</v>
      </c>
      <c r="H83" s="21">
        <f>[1]Mérők_rendes!H83</f>
        <v>77.029239766081872</v>
      </c>
      <c r="I83" s="9">
        <f>[1]Mérők_rendes!I83</f>
        <v>43474.803472222222</v>
      </c>
      <c r="J83" s="21">
        <f>[1]Mérők_rendes!J83</f>
        <v>0</v>
      </c>
      <c r="K83" s="9">
        <f>[1]Mérők_rendes!K83</f>
        <v>43474.803472222222</v>
      </c>
      <c r="L83" s="21">
        <f>[1]Mérők_rendes!L83</f>
        <v>1.717829528193084</v>
      </c>
    </row>
    <row r="84" spans="1:12" x14ac:dyDescent="0.3">
      <c r="A84" s="6">
        <f>[1]Mérők_rendes!A84</f>
        <v>43442</v>
      </c>
      <c r="B84" s="7">
        <f>[1]Mérők_rendes!B84</f>
        <v>342</v>
      </c>
      <c r="C84" s="8">
        <f>[1]Mérők_rendes!C84</f>
        <v>43445.324305555558</v>
      </c>
      <c r="D84" s="18">
        <f>[1]Mérők_rendes!D84</f>
        <v>14.476201086197918</v>
      </c>
      <c r="E84" s="8">
        <f>[1]Mérők_rendes!E84</f>
        <v>43443</v>
      </c>
      <c r="F84" s="21">
        <f>[1]Mérők_rendes!F84</f>
        <v>2.5765432098765073</v>
      </c>
      <c r="G84" s="9">
        <f>[1]Mérők_rendes!G84</f>
        <v>44185</v>
      </c>
      <c r="H84" s="21">
        <f>[1]Mérők_rendes!H84</f>
        <v>77.029239766081872</v>
      </c>
      <c r="I84" s="9">
        <f>[1]Mérők_rendes!I84</f>
        <v>43474.803472222222</v>
      </c>
      <c r="J84" s="21">
        <f>[1]Mérők_rendes!J84</f>
        <v>0</v>
      </c>
      <c r="K84" s="9">
        <f>[1]Mérők_rendes!K84</f>
        <v>43474.803472222222</v>
      </c>
      <c r="L84" s="21">
        <f>[1]Mérők_rendes!L84</f>
        <v>1.717829528193084</v>
      </c>
    </row>
    <row r="85" spans="1:12" x14ac:dyDescent="0.3">
      <c r="A85" s="6">
        <f>[1]Mérők_rendes!A85</f>
        <v>43443</v>
      </c>
      <c r="B85" s="7">
        <f>[1]Mérők_rendes!B85</f>
        <v>343</v>
      </c>
      <c r="C85" s="8">
        <f>[1]Mérők_rendes!C85</f>
        <v>43445.324305555558</v>
      </c>
      <c r="D85" s="18">
        <f>[1]Mérők_rendes!D85</f>
        <v>14.476201086197918</v>
      </c>
      <c r="E85" s="8">
        <f>[1]Mérők_rendes!E85</f>
        <v>43445.324305555558</v>
      </c>
      <c r="F85" s="21">
        <f>[1]Mérők_rendes!F85</f>
        <v>5.1628323872077599</v>
      </c>
      <c r="G85" s="9">
        <f>[1]Mérők_rendes!G85</f>
        <v>44185</v>
      </c>
      <c r="H85" s="21">
        <f>[1]Mérők_rendes!H85</f>
        <v>77.029239766081872</v>
      </c>
      <c r="I85" s="9">
        <f>[1]Mérők_rendes!I85</f>
        <v>43474.803472222222</v>
      </c>
      <c r="J85" s="21">
        <f>[1]Mérők_rendes!J85</f>
        <v>0</v>
      </c>
      <c r="K85" s="9">
        <f>[1]Mérők_rendes!K85</f>
        <v>43474.803472222222</v>
      </c>
      <c r="L85" s="21">
        <f>[1]Mérők_rendes!L85</f>
        <v>1.717829528193084</v>
      </c>
    </row>
    <row r="86" spans="1:12" x14ac:dyDescent="0.3">
      <c r="A86" s="6">
        <f>[1]Mérők_rendes!A86</f>
        <v>43444</v>
      </c>
      <c r="B86" s="7">
        <f>[1]Mérők_rendes!B86</f>
        <v>344</v>
      </c>
      <c r="C86" s="8">
        <f>[1]Mérők_rendes!C86</f>
        <v>43445.324305555558</v>
      </c>
      <c r="D86" s="18">
        <f>[1]Mérők_rendes!D86</f>
        <v>14.476201086197918</v>
      </c>
      <c r="E86" s="8">
        <f>[1]Mérők_rendes!E86</f>
        <v>43445.324305555558</v>
      </c>
      <c r="F86" s="21">
        <f>[1]Mérők_rendes!F86</f>
        <v>5.1628323872077599</v>
      </c>
      <c r="G86" s="9">
        <f>[1]Mérők_rendes!G86</f>
        <v>44185</v>
      </c>
      <c r="H86" s="21">
        <f>[1]Mérők_rendes!H86</f>
        <v>77.029239766081872</v>
      </c>
      <c r="I86" s="9">
        <f>[1]Mérők_rendes!I86</f>
        <v>43474.803472222222</v>
      </c>
      <c r="J86" s="21">
        <f>[1]Mérők_rendes!J86</f>
        <v>0</v>
      </c>
      <c r="K86" s="9">
        <f>[1]Mérők_rendes!K86</f>
        <v>43474.803472222222</v>
      </c>
      <c r="L86" s="21">
        <f>[1]Mérők_rendes!L86</f>
        <v>1.717829528193084</v>
      </c>
    </row>
    <row r="87" spans="1:12" x14ac:dyDescent="0.3">
      <c r="A87" s="6">
        <f>[1]Mérők_rendes!A87</f>
        <v>43445</v>
      </c>
      <c r="B87" s="7">
        <f>[1]Mérők_rendes!B87</f>
        <v>345</v>
      </c>
      <c r="C87" s="8">
        <f>[1]Mérők_rendes!C87</f>
        <v>43445.324305555558</v>
      </c>
      <c r="D87" s="18">
        <f>[1]Mérők_rendes!D87</f>
        <v>14.476201086197918</v>
      </c>
      <c r="E87" s="8">
        <f>[1]Mérők_rendes!E87</f>
        <v>43445.324305555558</v>
      </c>
      <c r="F87" s="21">
        <f>[1]Mérők_rendes!F87</f>
        <v>5.1628323872077599</v>
      </c>
      <c r="G87" s="9">
        <f>[1]Mérők_rendes!G87</f>
        <v>44185</v>
      </c>
      <c r="H87" s="21">
        <f>[1]Mérők_rendes!H87</f>
        <v>77.029239766081872</v>
      </c>
      <c r="I87" s="9">
        <f>[1]Mérők_rendes!I87</f>
        <v>43474.803472222222</v>
      </c>
      <c r="J87" s="21">
        <f>[1]Mérők_rendes!J87</f>
        <v>0</v>
      </c>
      <c r="K87" s="9">
        <f>[1]Mérők_rendes!K87</f>
        <v>43474.803472222222</v>
      </c>
      <c r="L87" s="21">
        <f>[1]Mérők_rendes!L87</f>
        <v>1.717829528193084</v>
      </c>
    </row>
    <row r="88" spans="1:12" x14ac:dyDescent="0.3">
      <c r="A88" s="6">
        <f>[1]Mérők_rendes!A88</f>
        <v>43446</v>
      </c>
      <c r="B88" s="7">
        <f>[1]Mérők_rendes!B88</f>
        <v>346</v>
      </c>
      <c r="C88" s="8">
        <f>[1]Mérők_rendes!C88</f>
        <v>43452.411111111112</v>
      </c>
      <c r="D88" s="18">
        <f>[1]Mérők_rendes!D88</f>
        <v>15.785532582069498</v>
      </c>
      <c r="E88" s="8">
        <f>[1]Mérők_rendes!E88</f>
        <v>43459.947916666664</v>
      </c>
      <c r="F88" s="21">
        <f>[1]Mérők_rendes!F88</f>
        <v>6.2570044638636526</v>
      </c>
      <c r="G88" s="9">
        <f>[1]Mérők_rendes!G88</f>
        <v>44185</v>
      </c>
      <c r="H88" s="21">
        <f>[1]Mérők_rendes!H88</f>
        <v>77.029239766081872</v>
      </c>
      <c r="I88" s="9">
        <f>[1]Mérők_rendes!I88</f>
        <v>43474.803472222222</v>
      </c>
      <c r="J88" s="21">
        <f>[1]Mérők_rendes!J88</f>
        <v>0</v>
      </c>
      <c r="K88" s="9">
        <f>[1]Mérők_rendes!K88</f>
        <v>43474.803472222222</v>
      </c>
      <c r="L88" s="21">
        <f>[1]Mérők_rendes!L88</f>
        <v>1.717829528193084</v>
      </c>
    </row>
    <row r="89" spans="1:12" x14ac:dyDescent="0.3">
      <c r="A89" s="6">
        <f>[1]Mérők_rendes!A89</f>
        <v>43447</v>
      </c>
      <c r="B89" s="7">
        <f>[1]Mérők_rendes!B89</f>
        <v>347</v>
      </c>
      <c r="C89" s="8">
        <f>[1]Mérők_rendes!C89</f>
        <v>43452.411111111112</v>
      </c>
      <c r="D89" s="18">
        <f>[1]Mérők_rendes!D89</f>
        <v>15.785532582069498</v>
      </c>
      <c r="E89" s="8">
        <f>[1]Mérők_rendes!E89</f>
        <v>43459.947916666664</v>
      </c>
      <c r="F89" s="21">
        <f>[1]Mérők_rendes!F89</f>
        <v>6.2570044638636526</v>
      </c>
      <c r="G89" s="9">
        <f>[1]Mérők_rendes!G89</f>
        <v>44185</v>
      </c>
      <c r="H89" s="21">
        <f>[1]Mérők_rendes!H89</f>
        <v>77.029239766081872</v>
      </c>
      <c r="I89" s="9">
        <f>[1]Mérők_rendes!I89</f>
        <v>43474.803472222222</v>
      </c>
      <c r="J89" s="21">
        <f>[1]Mérők_rendes!J89</f>
        <v>0</v>
      </c>
      <c r="K89" s="9">
        <f>[1]Mérők_rendes!K89</f>
        <v>43474.803472222222</v>
      </c>
      <c r="L89" s="21">
        <f>[1]Mérők_rendes!L89</f>
        <v>1.717829528193084</v>
      </c>
    </row>
    <row r="90" spans="1:12" x14ac:dyDescent="0.3">
      <c r="A90" s="6">
        <f>[1]Mérők_rendes!A90</f>
        <v>43448</v>
      </c>
      <c r="B90" s="7">
        <f>[1]Mérők_rendes!B90</f>
        <v>348</v>
      </c>
      <c r="C90" s="8">
        <f>[1]Mérők_rendes!C90</f>
        <v>43452.411111111112</v>
      </c>
      <c r="D90" s="18">
        <f>[1]Mérők_rendes!D90</f>
        <v>15.785532582069498</v>
      </c>
      <c r="E90" s="8">
        <f>[1]Mérők_rendes!E90</f>
        <v>43459.947916666664</v>
      </c>
      <c r="F90" s="21">
        <f>[1]Mérők_rendes!F90</f>
        <v>6.2570044638636526</v>
      </c>
      <c r="G90" s="9">
        <f>[1]Mérők_rendes!G90</f>
        <v>44185</v>
      </c>
      <c r="H90" s="21">
        <f>[1]Mérők_rendes!H90</f>
        <v>77.029239766081872</v>
      </c>
      <c r="I90" s="9">
        <f>[1]Mérők_rendes!I90</f>
        <v>43474.803472222222</v>
      </c>
      <c r="J90" s="21">
        <f>[1]Mérők_rendes!J90</f>
        <v>0</v>
      </c>
      <c r="K90" s="9">
        <f>[1]Mérők_rendes!K90</f>
        <v>43474.803472222222</v>
      </c>
      <c r="L90" s="21">
        <f>[1]Mérők_rendes!L90</f>
        <v>1.717829528193084</v>
      </c>
    </row>
    <row r="91" spans="1:12" x14ac:dyDescent="0.3">
      <c r="A91" s="6">
        <f>[1]Mérők_rendes!A91</f>
        <v>43449</v>
      </c>
      <c r="B91" s="7">
        <f>[1]Mérők_rendes!B91</f>
        <v>349</v>
      </c>
      <c r="C91" s="8">
        <f>[1]Mérők_rendes!C91</f>
        <v>43452.411111111112</v>
      </c>
      <c r="D91" s="18">
        <f>[1]Mérők_rendes!D91</f>
        <v>15.785532582069498</v>
      </c>
      <c r="E91" s="8">
        <f>[1]Mérők_rendes!E91</f>
        <v>43459.947916666664</v>
      </c>
      <c r="F91" s="21">
        <f>[1]Mérők_rendes!F91</f>
        <v>6.2570044638636526</v>
      </c>
      <c r="G91" s="9">
        <f>[1]Mérők_rendes!G91</f>
        <v>44185</v>
      </c>
      <c r="H91" s="21">
        <f>[1]Mérők_rendes!H91</f>
        <v>77.029239766081872</v>
      </c>
      <c r="I91" s="9">
        <f>[1]Mérők_rendes!I91</f>
        <v>43474.803472222222</v>
      </c>
      <c r="J91" s="21">
        <f>[1]Mérők_rendes!J91</f>
        <v>0</v>
      </c>
      <c r="K91" s="9">
        <f>[1]Mérők_rendes!K91</f>
        <v>43474.803472222222</v>
      </c>
      <c r="L91" s="21">
        <f>[1]Mérők_rendes!L91</f>
        <v>1.717829528193084</v>
      </c>
    </row>
    <row r="92" spans="1:12" x14ac:dyDescent="0.3">
      <c r="A92" s="6">
        <f>[1]Mérők_rendes!A92</f>
        <v>43450</v>
      </c>
      <c r="B92" s="7">
        <f>[1]Mérők_rendes!B92</f>
        <v>350</v>
      </c>
      <c r="C92" s="8">
        <f>[1]Mérők_rendes!C92</f>
        <v>43452.411111111112</v>
      </c>
      <c r="D92" s="18">
        <f>[1]Mérők_rendes!D92</f>
        <v>15.785532582069498</v>
      </c>
      <c r="E92" s="8">
        <f>[1]Mérők_rendes!E92</f>
        <v>43459.947916666664</v>
      </c>
      <c r="F92" s="21">
        <f>[1]Mérők_rendes!F92</f>
        <v>6.2570044638636526</v>
      </c>
      <c r="G92" s="9">
        <f>[1]Mérők_rendes!G92</f>
        <v>44185</v>
      </c>
      <c r="H92" s="21">
        <f>[1]Mérők_rendes!H92</f>
        <v>77.029239766081872</v>
      </c>
      <c r="I92" s="9">
        <f>[1]Mérők_rendes!I92</f>
        <v>43474.803472222222</v>
      </c>
      <c r="J92" s="21">
        <f>[1]Mérők_rendes!J92</f>
        <v>0</v>
      </c>
      <c r="K92" s="9">
        <f>[1]Mérők_rendes!K92</f>
        <v>43474.803472222222</v>
      </c>
      <c r="L92" s="21">
        <f>[1]Mérők_rendes!L92</f>
        <v>1.717829528193084</v>
      </c>
    </row>
    <row r="93" spans="1:12" x14ac:dyDescent="0.3">
      <c r="A93" s="6">
        <f>[1]Mérők_rendes!A93</f>
        <v>43451</v>
      </c>
      <c r="B93" s="7">
        <f>[1]Mérők_rendes!B93</f>
        <v>351</v>
      </c>
      <c r="C93" s="8">
        <f>[1]Mérők_rendes!C93</f>
        <v>43452.411111111112</v>
      </c>
      <c r="D93" s="18">
        <f>[1]Mérők_rendes!D93</f>
        <v>15.785532582069498</v>
      </c>
      <c r="E93" s="8">
        <f>[1]Mérők_rendes!E93</f>
        <v>43459.947916666664</v>
      </c>
      <c r="F93" s="21">
        <f>[1]Mérők_rendes!F93</f>
        <v>6.2570044638636526</v>
      </c>
      <c r="G93" s="9">
        <f>[1]Mérők_rendes!G93</f>
        <v>44185</v>
      </c>
      <c r="H93" s="21">
        <f>[1]Mérők_rendes!H93</f>
        <v>77.029239766081872</v>
      </c>
      <c r="I93" s="9">
        <f>[1]Mérők_rendes!I93</f>
        <v>43474.803472222222</v>
      </c>
      <c r="J93" s="21">
        <f>[1]Mérők_rendes!J93</f>
        <v>0</v>
      </c>
      <c r="K93" s="9">
        <f>[1]Mérők_rendes!K93</f>
        <v>43474.803472222222</v>
      </c>
      <c r="L93" s="21">
        <f>[1]Mérők_rendes!L93</f>
        <v>1.717829528193084</v>
      </c>
    </row>
    <row r="94" spans="1:12" x14ac:dyDescent="0.3">
      <c r="A94" s="6">
        <f>[1]Mérők_rendes!A94</f>
        <v>43452</v>
      </c>
      <c r="B94" s="7">
        <f>[1]Mérők_rendes!B94</f>
        <v>352</v>
      </c>
      <c r="C94" s="8">
        <f>[1]Mérők_rendes!C94</f>
        <v>43452.411111111112</v>
      </c>
      <c r="D94" s="18">
        <f>[1]Mérők_rendes!D94</f>
        <v>15.785532582069498</v>
      </c>
      <c r="E94" s="8">
        <f>[1]Mérők_rendes!E94</f>
        <v>43459.947916666664</v>
      </c>
      <c r="F94" s="21">
        <f>[1]Mérők_rendes!F94</f>
        <v>6.2570044638636526</v>
      </c>
      <c r="G94" s="9">
        <f>[1]Mérők_rendes!G94</f>
        <v>44185</v>
      </c>
      <c r="H94" s="21">
        <f>[1]Mérők_rendes!H94</f>
        <v>77.029239766081872</v>
      </c>
      <c r="I94" s="9">
        <f>[1]Mérők_rendes!I94</f>
        <v>43474.803472222222</v>
      </c>
      <c r="J94" s="21">
        <f>[1]Mérők_rendes!J94</f>
        <v>0</v>
      </c>
      <c r="K94" s="9">
        <f>[1]Mérők_rendes!K94</f>
        <v>43474.803472222222</v>
      </c>
      <c r="L94" s="21">
        <f>[1]Mérők_rendes!L94</f>
        <v>1.717829528193084</v>
      </c>
    </row>
    <row r="95" spans="1:12" x14ac:dyDescent="0.3">
      <c r="A95" s="6">
        <f>[1]Mérők_rendes!A95</f>
        <v>43453</v>
      </c>
      <c r="B95" s="7">
        <f>[1]Mérők_rendes!B95</f>
        <v>353</v>
      </c>
      <c r="C95" s="8">
        <f>[1]Mérők_rendes!C95</f>
        <v>43454.633333333331</v>
      </c>
      <c r="D95" s="18">
        <f>[1]Mérők_rendes!D95</f>
        <v>15.205950000021794</v>
      </c>
      <c r="E95" s="8">
        <f>[1]Mérők_rendes!E95</f>
        <v>43459.947916666664</v>
      </c>
      <c r="F95" s="21">
        <f>[1]Mérők_rendes!F95</f>
        <v>6.2570044638636526</v>
      </c>
      <c r="G95" s="9">
        <f>[1]Mérők_rendes!G95</f>
        <v>44185</v>
      </c>
      <c r="H95" s="21">
        <f>[1]Mérők_rendes!H95</f>
        <v>77.029239766081872</v>
      </c>
      <c r="I95" s="9">
        <f>[1]Mérők_rendes!I95</f>
        <v>43474.803472222222</v>
      </c>
      <c r="J95" s="21">
        <f>[1]Mérők_rendes!J95</f>
        <v>0</v>
      </c>
      <c r="K95" s="9">
        <f>[1]Mérők_rendes!K95</f>
        <v>43474.803472222222</v>
      </c>
      <c r="L95" s="21">
        <f>[1]Mérők_rendes!L95</f>
        <v>1.717829528193084</v>
      </c>
    </row>
    <row r="96" spans="1:12" x14ac:dyDescent="0.3">
      <c r="A96" s="6">
        <f>[1]Mérők_rendes!A96</f>
        <v>43454</v>
      </c>
      <c r="B96" s="7">
        <f>[1]Mérők_rendes!B96</f>
        <v>354</v>
      </c>
      <c r="C96" s="8">
        <f>[1]Mérők_rendes!C96</f>
        <v>43454.633333333331</v>
      </c>
      <c r="D96" s="18">
        <f>[1]Mérők_rendes!D96</f>
        <v>15.205950000021794</v>
      </c>
      <c r="E96" s="8">
        <f>[1]Mérők_rendes!E96</f>
        <v>43459.947916666664</v>
      </c>
      <c r="F96" s="21">
        <f>[1]Mérők_rendes!F96</f>
        <v>6.2570044638636526</v>
      </c>
      <c r="G96" s="9">
        <f>[1]Mérők_rendes!G96</f>
        <v>44185</v>
      </c>
      <c r="H96" s="21">
        <f>[1]Mérők_rendes!H96</f>
        <v>77.029239766081872</v>
      </c>
      <c r="I96" s="9">
        <f>[1]Mérők_rendes!I96</f>
        <v>43474.803472222222</v>
      </c>
      <c r="J96" s="21">
        <f>[1]Mérők_rendes!J96</f>
        <v>0</v>
      </c>
      <c r="K96" s="9">
        <f>[1]Mérők_rendes!K96</f>
        <v>43474.803472222222</v>
      </c>
      <c r="L96" s="21">
        <f>[1]Mérők_rendes!L96</f>
        <v>1.717829528193084</v>
      </c>
    </row>
    <row r="97" spans="1:12" x14ac:dyDescent="0.3">
      <c r="A97" s="6">
        <f>[1]Mérők_rendes!A97</f>
        <v>43455</v>
      </c>
      <c r="B97" s="7">
        <f>[1]Mérők_rendes!B97</f>
        <v>355</v>
      </c>
      <c r="C97" s="8">
        <f>[1]Mérők_rendes!C97</f>
        <v>43457.47152777778</v>
      </c>
      <c r="D97" s="18">
        <f>[1]Mérők_rendes!D97</f>
        <v>16.989674577908172</v>
      </c>
      <c r="E97" s="8">
        <f>[1]Mérők_rendes!E97</f>
        <v>43459.947916666664</v>
      </c>
      <c r="F97" s="21">
        <f>[1]Mérők_rendes!F97</f>
        <v>6.2570044638636526</v>
      </c>
      <c r="G97" s="9">
        <f>[1]Mérők_rendes!G97</f>
        <v>44185</v>
      </c>
      <c r="H97" s="21">
        <f>[1]Mérők_rendes!H97</f>
        <v>77.029239766081872</v>
      </c>
      <c r="I97" s="9">
        <f>[1]Mérők_rendes!I97</f>
        <v>43474.803472222222</v>
      </c>
      <c r="J97" s="21">
        <f>[1]Mérők_rendes!J97</f>
        <v>0</v>
      </c>
      <c r="K97" s="9">
        <f>[1]Mérők_rendes!K97</f>
        <v>43474.803472222222</v>
      </c>
      <c r="L97" s="21">
        <f>[1]Mérők_rendes!L97</f>
        <v>1.717829528193084</v>
      </c>
    </row>
    <row r="98" spans="1:12" x14ac:dyDescent="0.3">
      <c r="A98" s="6">
        <f>[1]Mérők_rendes!A98</f>
        <v>43456</v>
      </c>
      <c r="B98" s="7">
        <f>[1]Mérők_rendes!B98</f>
        <v>356</v>
      </c>
      <c r="C98" s="8">
        <f>[1]Mérők_rendes!C98</f>
        <v>43457.47152777778</v>
      </c>
      <c r="D98" s="18">
        <f>[1]Mérők_rendes!D98</f>
        <v>16.989674577908172</v>
      </c>
      <c r="E98" s="8">
        <f>[1]Mérők_rendes!E98</f>
        <v>43459.947916666664</v>
      </c>
      <c r="F98" s="21">
        <f>[1]Mérők_rendes!F98</f>
        <v>6.2570044638636526</v>
      </c>
      <c r="G98" s="9">
        <f>[1]Mérők_rendes!G98</f>
        <v>44185</v>
      </c>
      <c r="H98" s="21">
        <f>[1]Mérők_rendes!H98</f>
        <v>77.029239766081872</v>
      </c>
      <c r="I98" s="9">
        <f>[1]Mérők_rendes!I98</f>
        <v>43474.803472222222</v>
      </c>
      <c r="J98" s="21">
        <f>[1]Mérők_rendes!J98</f>
        <v>0</v>
      </c>
      <c r="K98" s="9">
        <f>[1]Mérők_rendes!K98</f>
        <v>43474.803472222222</v>
      </c>
      <c r="L98" s="21">
        <f>[1]Mérők_rendes!L98</f>
        <v>1.717829528193084</v>
      </c>
    </row>
    <row r="99" spans="1:12" x14ac:dyDescent="0.3">
      <c r="A99" s="6">
        <f>[1]Mérők_rendes!A99</f>
        <v>43457</v>
      </c>
      <c r="B99" s="7">
        <f>[1]Mérők_rendes!B99</f>
        <v>357</v>
      </c>
      <c r="C99" s="8">
        <f>[1]Mérők_rendes!C99</f>
        <v>43457.47152777778</v>
      </c>
      <c r="D99" s="18">
        <f>[1]Mérők_rendes!D99</f>
        <v>16.989674577908172</v>
      </c>
      <c r="E99" s="8">
        <f>[1]Mérők_rendes!E99</f>
        <v>43459.947916666664</v>
      </c>
      <c r="F99" s="21">
        <f>[1]Mérők_rendes!F99</f>
        <v>6.2570044638636526</v>
      </c>
      <c r="G99" s="9">
        <f>[1]Mérők_rendes!G99</f>
        <v>44185</v>
      </c>
      <c r="H99" s="21">
        <f>[1]Mérők_rendes!H99</f>
        <v>77.029239766081872</v>
      </c>
      <c r="I99" s="9">
        <f>[1]Mérők_rendes!I99</f>
        <v>43474.803472222222</v>
      </c>
      <c r="J99" s="21">
        <f>[1]Mérők_rendes!J99</f>
        <v>0</v>
      </c>
      <c r="K99" s="9">
        <f>[1]Mérők_rendes!K99</f>
        <v>43474.803472222222</v>
      </c>
      <c r="L99" s="21">
        <f>[1]Mérők_rendes!L99</f>
        <v>1.717829528193084</v>
      </c>
    </row>
    <row r="100" spans="1:12" x14ac:dyDescent="0.3">
      <c r="A100" s="6">
        <f>[1]Mérők_rendes!A100</f>
        <v>43458</v>
      </c>
      <c r="B100" s="7">
        <f>[1]Mérők_rendes!B100</f>
        <v>358</v>
      </c>
      <c r="C100" s="8">
        <f>[1]Mérők_rendes!C100</f>
        <v>43458.463194444441</v>
      </c>
      <c r="D100" s="18">
        <f>[1]Mérők_rendes!D100</f>
        <v>12.110924369811448</v>
      </c>
      <c r="E100" s="8">
        <f>[1]Mérők_rendes!E100</f>
        <v>43459.947916666664</v>
      </c>
      <c r="F100" s="21">
        <f>[1]Mérők_rendes!F100</f>
        <v>6.2570044638636526</v>
      </c>
      <c r="G100" s="9">
        <f>[1]Mérők_rendes!G100</f>
        <v>44185</v>
      </c>
      <c r="H100" s="21">
        <f>[1]Mérők_rendes!H100</f>
        <v>77.029239766081872</v>
      </c>
      <c r="I100" s="9">
        <f>[1]Mérők_rendes!I100</f>
        <v>43474.803472222222</v>
      </c>
      <c r="J100" s="21">
        <f>[1]Mérők_rendes!J100</f>
        <v>0</v>
      </c>
      <c r="K100" s="9">
        <f>[1]Mérők_rendes!K100</f>
        <v>43474.803472222222</v>
      </c>
      <c r="L100" s="21">
        <f>[1]Mérők_rendes!L100</f>
        <v>1.717829528193084</v>
      </c>
    </row>
    <row r="101" spans="1:12" x14ac:dyDescent="0.3">
      <c r="A101" s="6">
        <f>[1]Mérők_rendes!A101</f>
        <v>43459</v>
      </c>
      <c r="B101" s="7">
        <f>[1]Mérők_rendes!B101</f>
        <v>359</v>
      </c>
      <c r="C101" s="8">
        <f>[1]Mérők_rendes!C101</f>
        <v>43459.948611111111</v>
      </c>
      <c r="D101" s="18">
        <f>[1]Mérők_rendes!D101</f>
        <v>11.719943898992431</v>
      </c>
      <c r="E101" s="8">
        <f>[1]Mérők_rendes!E101</f>
        <v>43459.947916666664</v>
      </c>
      <c r="F101" s="21">
        <f>[1]Mérők_rendes!F101</f>
        <v>6.2570044638636526</v>
      </c>
      <c r="G101" s="9">
        <f>[1]Mérők_rendes!G101</f>
        <v>44185</v>
      </c>
      <c r="H101" s="21">
        <f>[1]Mérők_rendes!H101</f>
        <v>77.029239766081872</v>
      </c>
      <c r="I101" s="9">
        <f>[1]Mérők_rendes!I101</f>
        <v>43474.803472222222</v>
      </c>
      <c r="J101" s="21">
        <f>[1]Mérők_rendes!J101</f>
        <v>0</v>
      </c>
      <c r="K101" s="9">
        <f>[1]Mérők_rendes!K101</f>
        <v>43474.803472222222</v>
      </c>
      <c r="L101" s="21">
        <f>[1]Mérők_rendes!L101</f>
        <v>1.717829528193084</v>
      </c>
    </row>
    <row r="102" spans="1:12" x14ac:dyDescent="0.3">
      <c r="A102" s="6">
        <f>[1]Mérők_rendes!A102</f>
        <v>43460</v>
      </c>
      <c r="B102" s="7">
        <f>[1]Mérők_rendes!B102</f>
        <v>360</v>
      </c>
      <c r="C102" s="8">
        <f>[1]Mérők_rendes!C102</f>
        <v>43462.561805555553</v>
      </c>
      <c r="D102" s="18">
        <f>[1]Mérők_rendes!D102</f>
        <v>15.119808663312185</v>
      </c>
      <c r="E102" s="8">
        <f>[1]Mérők_rendes!E102</f>
        <v>43462.561805555553</v>
      </c>
      <c r="F102" s="21">
        <f>[1]Mérők_rendes!F102</f>
        <v>6.2550478214655811</v>
      </c>
      <c r="G102" s="9">
        <f>[1]Mérők_rendes!G102</f>
        <v>44185</v>
      </c>
      <c r="H102" s="21">
        <f>[1]Mérők_rendes!H102</f>
        <v>77.029239766081872</v>
      </c>
      <c r="I102" s="9">
        <f>[1]Mérők_rendes!I102</f>
        <v>43474.803472222222</v>
      </c>
      <c r="J102" s="21">
        <f>[1]Mérők_rendes!J102</f>
        <v>0</v>
      </c>
      <c r="K102" s="9">
        <f>[1]Mérők_rendes!K102</f>
        <v>43474.803472222222</v>
      </c>
      <c r="L102" s="21">
        <f>[1]Mérők_rendes!L102</f>
        <v>1.717829528193084</v>
      </c>
    </row>
    <row r="103" spans="1:12" x14ac:dyDescent="0.3">
      <c r="A103" s="6">
        <f>[1]Mérők_rendes!A103</f>
        <v>43461</v>
      </c>
      <c r="B103" s="7">
        <f>[1]Mérők_rendes!B103</f>
        <v>361</v>
      </c>
      <c r="C103" s="8">
        <f>[1]Mérők_rendes!C103</f>
        <v>43462.561805555553</v>
      </c>
      <c r="D103" s="18">
        <f>[1]Mérők_rendes!D103</f>
        <v>15.119808663312185</v>
      </c>
      <c r="E103" s="8">
        <f>[1]Mérők_rendes!E103</f>
        <v>43462.561805555553</v>
      </c>
      <c r="F103" s="21">
        <f>[1]Mérők_rendes!F103</f>
        <v>6.2550478214655811</v>
      </c>
      <c r="G103" s="9">
        <f>[1]Mérők_rendes!G103</f>
        <v>44185</v>
      </c>
      <c r="H103" s="21">
        <f>[1]Mérők_rendes!H103</f>
        <v>77.029239766081872</v>
      </c>
      <c r="I103" s="9">
        <f>[1]Mérők_rendes!I103</f>
        <v>43474.803472222222</v>
      </c>
      <c r="J103" s="21">
        <f>[1]Mérők_rendes!J103</f>
        <v>0</v>
      </c>
      <c r="K103" s="9">
        <f>[1]Mérők_rendes!K103</f>
        <v>43474.803472222222</v>
      </c>
      <c r="L103" s="21">
        <f>[1]Mérők_rendes!L103</f>
        <v>1.717829528193084</v>
      </c>
    </row>
    <row r="104" spans="1:12" x14ac:dyDescent="0.3">
      <c r="A104" s="6">
        <f>[1]Mérők_rendes!A104</f>
        <v>43462</v>
      </c>
      <c r="B104" s="7">
        <f>[1]Mérők_rendes!B104</f>
        <v>362</v>
      </c>
      <c r="C104" s="8">
        <f>[1]Mérők_rendes!C104</f>
        <v>43462.561805555553</v>
      </c>
      <c r="D104" s="18">
        <f>[1]Mérők_rendes!D104</f>
        <v>15.119808663312185</v>
      </c>
      <c r="E104" s="8">
        <f>[1]Mérők_rendes!E104</f>
        <v>43462.561805555553</v>
      </c>
      <c r="F104" s="21">
        <f>[1]Mérők_rendes!F104</f>
        <v>6.2550478214655811</v>
      </c>
      <c r="G104" s="9">
        <f>[1]Mérők_rendes!G104</f>
        <v>44185</v>
      </c>
      <c r="H104" s="21">
        <f>[1]Mérők_rendes!H104</f>
        <v>77.029239766081872</v>
      </c>
      <c r="I104" s="9">
        <f>[1]Mérők_rendes!I104</f>
        <v>43474.803472222222</v>
      </c>
      <c r="J104" s="21">
        <f>[1]Mérők_rendes!J104</f>
        <v>0</v>
      </c>
      <c r="K104" s="9">
        <f>[1]Mérők_rendes!K104</f>
        <v>43474.803472222222</v>
      </c>
      <c r="L104" s="21">
        <f>[1]Mérők_rendes!L104</f>
        <v>1.717829528193084</v>
      </c>
    </row>
    <row r="105" spans="1:12" x14ac:dyDescent="0.3">
      <c r="A105" s="6">
        <f>[1]Mérők_rendes!A105</f>
        <v>43463</v>
      </c>
      <c r="B105" s="7">
        <f>[1]Mérők_rendes!B105</f>
        <v>363</v>
      </c>
      <c r="C105" s="8">
        <f>[1]Mérők_rendes!C105</f>
        <v>43464.725694444445</v>
      </c>
      <c r="D105" s="18">
        <f>[1]Mérők_rendes!D105</f>
        <v>12.221976893435848</v>
      </c>
      <c r="E105" s="8">
        <f>[1]Mérők_rendes!E105</f>
        <v>43464.725694444445</v>
      </c>
      <c r="F105" s="21">
        <f>[1]Mérők_rendes!F105</f>
        <v>7.8100128369600599</v>
      </c>
      <c r="G105" s="9">
        <f>[1]Mérők_rendes!G105</f>
        <v>44185</v>
      </c>
      <c r="H105" s="21">
        <f>[1]Mérők_rendes!H105</f>
        <v>77.029239766081872</v>
      </c>
      <c r="I105" s="9">
        <f>[1]Mérők_rendes!I105</f>
        <v>43474.803472222222</v>
      </c>
      <c r="J105" s="21">
        <f>[1]Mérők_rendes!J105</f>
        <v>0</v>
      </c>
      <c r="K105" s="9">
        <f>[1]Mérők_rendes!K105</f>
        <v>43474.803472222222</v>
      </c>
      <c r="L105" s="21">
        <f>[1]Mérők_rendes!L105</f>
        <v>1.717829528193084</v>
      </c>
    </row>
    <row r="106" spans="1:12" x14ac:dyDescent="0.3">
      <c r="A106" s="6">
        <f>[1]Mérők_rendes!A106</f>
        <v>43464</v>
      </c>
      <c r="B106" s="7">
        <f>[1]Mérők_rendes!B106</f>
        <v>364</v>
      </c>
      <c r="C106" s="8">
        <f>[1]Mérők_rendes!C106</f>
        <v>43464.725694444445</v>
      </c>
      <c r="D106" s="18">
        <f>[1]Mérők_rendes!D106</f>
        <v>12.221976893435848</v>
      </c>
      <c r="E106" s="8">
        <f>[1]Mérők_rendes!E106</f>
        <v>43464.725694444445</v>
      </c>
      <c r="F106" s="21">
        <f>[1]Mérők_rendes!F106</f>
        <v>7.8100128369600599</v>
      </c>
      <c r="G106" s="9">
        <f>[1]Mérők_rendes!G106</f>
        <v>44185</v>
      </c>
      <c r="H106" s="21">
        <f>[1]Mérők_rendes!H106</f>
        <v>77.029239766081872</v>
      </c>
      <c r="I106" s="9">
        <f>[1]Mérők_rendes!I106</f>
        <v>43474.803472222222</v>
      </c>
      <c r="J106" s="21">
        <f>[1]Mérők_rendes!J106</f>
        <v>0</v>
      </c>
      <c r="K106" s="9">
        <f>[1]Mérők_rendes!K106</f>
        <v>43474.803472222222</v>
      </c>
      <c r="L106" s="21">
        <f>[1]Mérők_rendes!L106</f>
        <v>1.717829528193084</v>
      </c>
    </row>
    <row r="107" spans="1:12" x14ac:dyDescent="0.3">
      <c r="A107" s="6">
        <f>[1]Mérők_rendes!A107</f>
        <v>43465</v>
      </c>
      <c r="B107" s="7">
        <f>[1]Mérők_rendes!B107</f>
        <v>365</v>
      </c>
      <c r="C107" s="8">
        <f>[1]Mérők_rendes!C107</f>
        <v>43466.539583333331</v>
      </c>
      <c r="D107" s="18">
        <f>[1]Mérők_rendes!D107</f>
        <v>14.297457886699151</v>
      </c>
      <c r="E107" s="8">
        <f>[1]Mérők_rendes!E107</f>
        <v>43466</v>
      </c>
      <c r="F107" s="21">
        <f>[1]Mérők_rendes!F107</f>
        <v>11.535694822893317</v>
      </c>
      <c r="G107" s="9">
        <f>[1]Mérők_rendes!G107</f>
        <v>44185</v>
      </c>
      <c r="H107" s="21">
        <f>[1]Mérők_rendes!H107</f>
        <v>77.029239766081872</v>
      </c>
      <c r="I107" s="9">
        <f>[1]Mérők_rendes!I107</f>
        <v>43474.803472222222</v>
      </c>
      <c r="J107" s="21">
        <f>[1]Mérők_rendes!J107</f>
        <v>0</v>
      </c>
      <c r="K107" s="9">
        <f>[1]Mérők_rendes!K107</f>
        <v>43474.803472222222</v>
      </c>
      <c r="L107" s="21">
        <f>[1]Mérők_rendes!L107</f>
        <v>1.717829528193084</v>
      </c>
    </row>
    <row r="108" spans="1:12" x14ac:dyDescent="0.3">
      <c r="A108" s="6">
        <f>[1]Mérők_rendes!A108</f>
        <v>43466</v>
      </c>
      <c r="B108" s="7">
        <f>[1]Mérők_rendes!B108</f>
        <v>1</v>
      </c>
      <c r="C108" s="8">
        <f>[1]Mérők_rendes!C108</f>
        <v>43466.539583333331</v>
      </c>
      <c r="D108" s="18">
        <f>[1]Mérők_rendes!D108</f>
        <v>14.297457886699151</v>
      </c>
      <c r="E108" s="8">
        <f>[1]Mérők_rendes!E108</f>
        <v>43475</v>
      </c>
      <c r="F108" s="21">
        <f>[1]Mérők_rendes!F108</f>
        <v>4.4388888888893741</v>
      </c>
      <c r="G108" s="9">
        <f>[1]Mérők_rendes!G108</f>
        <v>44185</v>
      </c>
      <c r="H108" s="21">
        <f>[1]Mérők_rendes!H108</f>
        <v>77.029239766081872</v>
      </c>
      <c r="I108" s="9">
        <f>[1]Mérők_rendes!I108</f>
        <v>43474.803472222222</v>
      </c>
      <c r="J108" s="21">
        <f>[1]Mérők_rendes!J108</f>
        <v>0</v>
      </c>
      <c r="K108" s="9">
        <f>[1]Mérők_rendes!K108</f>
        <v>43474.803472222222</v>
      </c>
      <c r="L108" s="21">
        <f>[1]Mérők_rendes!L108</f>
        <v>1.717829528193084</v>
      </c>
    </row>
    <row r="109" spans="1:12" x14ac:dyDescent="0.3">
      <c r="A109" s="6">
        <f>[1]Mérők_rendes!A109</f>
        <v>43467</v>
      </c>
      <c r="B109" s="7">
        <f>[1]Mérők_rendes!B109</f>
        <v>2</v>
      </c>
      <c r="C109" s="8">
        <f>[1]Mérők_rendes!C109</f>
        <v>43467.306944444441</v>
      </c>
      <c r="D109" s="18">
        <f>[1]Mérők_rendes!D109</f>
        <v>14.631963800934708</v>
      </c>
      <c r="E109" s="8">
        <f>[1]Mérők_rendes!E109</f>
        <v>43475</v>
      </c>
      <c r="F109" s="21">
        <f>[1]Mérők_rendes!F109</f>
        <v>4.4388888888893741</v>
      </c>
      <c r="G109" s="9">
        <f>[1]Mérők_rendes!G109</f>
        <v>44185</v>
      </c>
      <c r="H109" s="21">
        <f>[1]Mérők_rendes!H109</f>
        <v>77.029239766081872</v>
      </c>
      <c r="I109" s="9">
        <f>[1]Mérők_rendes!I109</f>
        <v>43474.803472222222</v>
      </c>
      <c r="J109" s="21">
        <f>[1]Mérők_rendes!J109</f>
        <v>0</v>
      </c>
      <c r="K109" s="9">
        <f>[1]Mérők_rendes!K109</f>
        <v>43474.803472222222</v>
      </c>
      <c r="L109" s="21">
        <f>[1]Mérők_rendes!L109</f>
        <v>1.717829528193084</v>
      </c>
    </row>
    <row r="110" spans="1:12" x14ac:dyDescent="0.3">
      <c r="A110" s="6">
        <f>[1]Mérők_rendes!A110</f>
        <v>43468</v>
      </c>
      <c r="B110" s="7">
        <f>[1]Mérők_rendes!B110</f>
        <v>3</v>
      </c>
      <c r="C110" s="8">
        <f>[1]Mérők_rendes!C110</f>
        <v>43469.879861111112</v>
      </c>
      <c r="D110" s="18">
        <f>[1]Mérők_rendes!D110</f>
        <v>15.776259109282135</v>
      </c>
      <c r="E110" s="8">
        <f>[1]Mérők_rendes!E110</f>
        <v>43475</v>
      </c>
      <c r="F110" s="21">
        <f>[1]Mérők_rendes!F110</f>
        <v>4.4388888888893741</v>
      </c>
      <c r="G110" s="9">
        <f>[1]Mérők_rendes!G110</f>
        <v>44185</v>
      </c>
      <c r="H110" s="21">
        <f>[1]Mérők_rendes!H110</f>
        <v>77.029239766081872</v>
      </c>
      <c r="I110" s="9">
        <f>[1]Mérők_rendes!I110</f>
        <v>43474.803472222222</v>
      </c>
      <c r="J110" s="21">
        <f>[1]Mérők_rendes!J110</f>
        <v>0</v>
      </c>
      <c r="K110" s="9">
        <f>[1]Mérők_rendes!K110</f>
        <v>43474.803472222222</v>
      </c>
      <c r="L110" s="21">
        <f>[1]Mérők_rendes!L110</f>
        <v>1.717829528193084</v>
      </c>
    </row>
    <row r="111" spans="1:12" x14ac:dyDescent="0.3">
      <c r="A111" s="6">
        <f>[1]Mérők_rendes!A111</f>
        <v>43469</v>
      </c>
      <c r="B111" s="7">
        <f>[1]Mérők_rendes!B111</f>
        <v>4</v>
      </c>
      <c r="C111" s="8">
        <f>[1]Mérők_rendes!C111</f>
        <v>43469.879861111112</v>
      </c>
      <c r="D111" s="18">
        <f>[1]Mérők_rendes!D111</f>
        <v>15.776259109282135</v>
      </c>
      <c r="E111" s="8">
        <f>[1]Mérők_rendes!E111</f>
        <v>43475</v>
      </c>
      <c r="F111" s="21">
        <f>[1]Mérők_rendes!F111</f>
        <v>4.4388888888893741</v>
      </c>
      <c r="G111" s="9">
        <f>[1]Mérők_rendes!G111</f>
        <v>44185</v>
      </c>
      <c r="H111" s="21">
        <f>[1]Mérők_rendes!H111</f>
        <v>77.029239766081872</v>
      </c>
      <c r="I111" s="9">
        <f>[1]Mérők_rendes!I111</f>
        <v>43474.803472222222</v>
      </c>
      <c r="J111" s="21">
        <f>[1]Mérők_rendes!J111</f>
        <v>0</v>
      </c>
      <c r="K111" s="9">
        <f>[1]Mérők_rendes!K111</f>
        <v>43474.803472222222</v>
      </c>
      <c r="L111" s="21">
        <f>[1]Mérők_rendes!L111</f>
        <v>1.717829528193084</v>
      </c>
    </row>
    <row r="112" spans="1:12" x14ac:dyDescent="0.3">
      <c r="A112" s="6">
        <f>[1]Mérők_rendes!A112</f>
        <v>43470</v>
      </c>
      <c r="B112" s="7">
        <f>[1]Mérők_rendes!B112</f>
        <v>5</v>
      </c>
      <c r="C112" s="8">
        <f>[1]Mérők_rendes!C112</f>
        <v>43472.307638888888</v>
      </c>
      <c r="D112" s="18">
        <f>[1]Mérők_rendes!D112</f>
        <v>16.640732265464557</v>
      </c>
      <c r="E112" s="8">
        <f>[1]Mérők_rendes!E112</f>
        <v>43475</v>
      </c>
      <c r="F112" s="21">
        <f>[1]Mérők_rendes!F112</f>
        <v>4.4388888888893741</v>
      </c>
      <c r="G112" s="9">
        <f>[1]Mérők_rendes!G112</f>
        <v>44185</v>
      </c>
      <c r="H112" s="21">
        <f>[1]Mérők_rendes!H112</f>
        <v>77.029239766081872</v>
      </c>
      <c r="I112" s="9">
        <f>[1]Mérők_rendes!I112</f>
        <v>43474.803472222222</v>
      </c>
      <c r="J112" s="21">
        <f>[1]Mérők_rendes!J112</f>
        <v>0</v>
      </c>
      <c r="K112" s="9">
        <f>[1]Mérők_rendes!K112</f>
        <v>43474.803472222222</v>
      </c>
      <c r="L112" s="21">
        <f>[1]Mérők_rendes!L112</f>
        <v>1.717829528193084</v>
      </c>
    </row>
    <row r="113" spans="1:12" x14ac:dyDescent="0.3">
      <c r="A113" s="6">
        <f>[1]Mérők_rendes!A113</f>
        <v>43471</v>
      </c>
      <c r="B113" s="7">
        <f>[1]Mérők_rendes!B113</f>
        <v>6</v>
      </c>
      <c r="C113" s="8">
        <f>[1]Mérők_rendes!C113</f>
        <v>43472.307638888888</v>
      </c>
      <c r="D113" s="18">
        <f>[1]Mérők_rendes!D113</f>
        <v>16.640732265464557</v>
      </c>
      <c r="E113" s="8">
        <f>[1]Mérők_rendes!E113</f>
        <v>43475</v>
      </c>
      <c r="F113" s="21">
        <f>[1]Mérők_rendes!F113</f>
        <v>4.4388888888893741</v>
      </c>
      <c r="G113" s="9">
        <f>[1]Mérők_rendes!G113</f>
        <v>44185</v>
      </c>
      <c r="H113" s="21">
        <f>[1]Mérők_rendes!H113</f>
        <v>77.029239766081872</v>
      </c>
      <c r="I113" s="9">
        <f>[1]Mérők_rendes!I113</f>
        <v>43474.803472222222</v>
      </c>
      <c r="J113" s="21">
        <f>[1]Mérők_rendes!J113</f>
        <v>0</v>
      </c>
      <c r="K113" s="9">
        <f>[1]Mérők_rendes!K113</f>
        <v>43474.803472222222</v>
      </c>
      <c r="L113" s="21">
        <f>[1]Mérők_rendes!L113</f>
        <v>1.717829528193084</v>
      </c>
    </row>
    <row r="114" spans="1:12" x14ac:dyDescent="0.3">
      <c r="A114" s="6">
        <f>[1]Mérők_rendes!A114</f>
        <v>43472</v>
      </c>
      <c r="B114" s="7">
        <f>[1]Mérők_rendes!B114</f>
        <v>7</v>
      </c>
      <c r="C114" s="8">
        <f>[1]Mérők_rendes!C114</f>
        <v>43472.307638888888</v>
      </c>
      <c r="D114" s="18">
        <f>[1]Mérők_rendes!D114</f>
        <v>16.640732265464557</v>
      </c>
      <c r="E114" s="8">
        <f>[1]Mérők_rendes!E114</f>
        <v>43475</v>
      </c>
      <c r="F114" s="21">
        <f>[1]Mérők_rendes!F114</f>
        <v>4.4388888888893741</v>
      </c>
      <c r="G114" s="9">
        <f>[1]Mérők_rendes!G114</f>
        <v>44185</v>
      </c>
      <c r="H114" s="21">
        <f>[1]Mérők_rendes!H114</f>
        <v>77.029239766081872</v>
      </c>
      <c r="I114" s="9">
        <f>[1]Mérők_rendes!I114</f>
        <v>43474.803472222222</v>
      </c>
      <c r="J114" s="21">
        <f>[1]Mérők_rendes!J114</f>
        <v>0</v>
      </c>
      <c r="K114" s="9">
        <f>[1]Mérők_rendes!K114</f>
        <v>43474.803472222222</v>
      </c>
      <c r="L114" s="21">
        <f>[1]Mérők_rendes!L114</f>
        <v>1.717829528193084</v>
      </c>
    </row>
    <row r="115" spans="1:12" x14ac:dyDescent="0.3">
      <c r="A115" s="6">
        <f>[1]Mérők_rendes!A115</f>
        <v>43473</v>
      </c>
      <c r="B115" s="7">
        <f>[1]Mérők_rendes!B115</f>
        <v>8</v>
      </c>
      <c r="C115" s="8">
        <f>[1]Mérők_rendes!C115</f>
        <v>43474.309027777781</v>
      </c>
      <c r="D115" s="18">
        <f>[1]Mérők_rendes!D115</f>
        <v>16.538514920156171</v>
      </c>
      <c r="E115" s="8">
        <f>[1]Mérők_rendes!E115</f>
        <v>43475</v>
      </c>
      <c r="F115" s="21">
        <f>[1]Mérők_rendes!F115</f>
        <v>4.4388888888893741</v>
      </c>
      <c r="G115" s="9">
        <f>[1]Mérők_rendes!G115</f>
        <v>44185</v>
      </c>
      <c r="H115" s="21">
        <f>[1]Mérők_rendes!H115</f>
        <v>77.029239766081872</v>
      </c>
      <c r="I115" s="9">
        <f>[1]Mérők_rendes!I115</f>
        <v>43474.803472222222</v>
      </c>
      <c r="J115" s="21">
        <f>[1]Mérők_rendes!J115</f>
        <v>0</v>
      </c>
      <c r="K115" s="9">
        <f>[1]Mérők_rendes!K115</f>
        <v>43474.803472222222</v>
      </c>
      <c r="L115" s="21">
        <f>[1]Mérők_rendes!L115</f>
        <v>1.717829528193084</v>
      </c>
    </row>
    <row r="116" spans="1:12" x14ac:dyDescent="0.3">
      <c r="A116" s="6">
        <f>[1]Mérők_rendes!A116</f>
        <v>43474</v>
      </c>
      <c r="B116" s="7">
        <f>[1]Mérők_rendes!B116</f>
        <v>9</v>
      </c>
      <c r="C116" s="8">
        <f>[1]Mérők_rendes!C116</f>
        <v>43474.309027777781</v>
      </c>
      <c r="D116" s="18">
        <f>[1]Mérők_rendes!D116</f>
        <v>16.538514920156171</v>
      </c>
      <c r="E116" s="8">
        <f>[1]Mérők_rendes!E116</f>
        <v>43475</v>
      </c>
      <c r="F116" s="21">
        <f>[1]Mérők_rendes!F116</f>
        <v>4.4388888888893741</v>
      </c>
      <c r="G116" s="9">
        <f>[1]Mérők_rendes!G116</f>
        <v>44185</v>
      </c>
      <c r="H116" s="21">
        <f>[1]Mérők_rendes!H116</f>
        <v>77.029239766081872</v>
      </c>
      <c r="I116" s="9">
        <f>[1]Mérők_rendes!I116</f>
        <v>43474.803472222222</v>
      </c>
      <c r="J116" s="21">
        <f>[1]Mérők_rendes!J116</f>
        <v>0</v>
      </c>
      <c r="K116" s="9">
        <f>[1]Mérők_rendes!K116</f>
        <v>43474.803472222222</v>
      </c>
      <c r="L116" s="21">
        <f>[1]Mérők_rendes!L116</f>
        <v>1.717829528193084</v>
      </c>
    </row>
    <row r="117" spans="1:12" x14ac:dyDescent="0.3">
      <c r="A117" s="6">
        <f>[1]Mérők_rendes!A117</f>
        <v>43475</v>
      </c>
      <c r="B117" s="7">
        <f>[1]Mérők_rendes!B117</f>
        <v>10</v>
      </c>
      <c r="C117" s="8">
        <f>[1]Mérők_rendes!C117</f>
        <v>43480.317361111112</v>
      </c>
      <c r="D117" s="18">
        <f>[1]Mérők_rendes!D117</f>
        <v>16.8898751733757</v>
      </c>
      <c r="E117" s="8">
        <f>[1]Mérők_rendes!E117</f>
        <v>43481.323611111111</v>
      </c>
      <c r="F117" s="21">
        <f>[1]Mérők_rendes!F117</f>
        <v>5.8226224467385173</v>
      </c>
      <c r="G117" s="9">
        <f>[1]Mérők_rendes!G117</f>
        <v>44185</v>
      </c>
      <c r="H117" s="21">
        <f>[1]Mérők_rendes!H117</f>
        <v>77.029239766081872</v>
      </c>
      <c r="I117" s="9">
        <f>[1]Mérők_rendes!I117</f>
        <v>43530</v>
      </c>
      <c r="J117" s="21">
        <f>[1]Mérők_rendes!J117</f>
        <v>0</v>
      </c>
      <c r="K117" s="9">
        <f>[1]Mérők_rendes!K117</f>
        <v>43495.462500000001</v>
      </c>
      <c r="L117" s="21">
        <f>[1]Mérők_rendes!L117</f>
        <v>1.1544589734107011</v>
      </c>
    </row>
    <row r="118" spans="1:12" x14ac:dyDescent="0.3">
      <c r="A118" s="6">
        <f>[1]Mérők_rendes!A118</f>
        <v>43476</v>
      </c>
      <c r="B118" s="7">
        <f>[1]Mérők_rendes!B118</f>
        <v>11</v>
      </c>
      <c r="C118" s="8">
        <f>[1]Mérők_rendes!C118</f>
        <v>43480.317361111112</v>
      </c>
      <c r="D118" s="18">
        <f>[1]Mérők_rendes!D118</f>
        <v>16.8898751733757</v>
      </c>
      <c r="E118" s="8">
        <f>[1]Mérők_rendes!E118</f>
        <v>43481.323611111111</v>
      </c>
      <c r="F118" s="21">
        <f>[1]Mérők_rendes!F118</f>
        <v>5.8226224467385173</v>
      </c>
      <c r="G118" s="9">
        <f>[1]Mérők_rendes!G118</f>
        <v>44185</v>
      </c>
      <c r="H118" s="21">
        <f>[1]Mérők_rendes!H118</f>
        <v>77.029239766081872</v>
      </c>
      <c r="I118" s="9">
        <f>[1]Mérők_rendes!I118</f>
        <v>43530</v>
      </c>
      <c r="J118" s="21">
        <f>[1]Mérők_rendes!J118</f>
        <v>0</v>
      </c>
      <c r="K118" s="9">
        <f>[1]Mérők_rendes!K118</f>
        <v>43495.462500000001</v>
      </c>
      <c r="L118" s="21">
        <f>[1]Mérők_rendes!L118</f>
        <v>1.1544589734107011</v>
      </c>
    </row>
    <row r="119" spans="1:12" x14ac:dyDescent="0.3">
      <c r="A119" s="6">
        <f>[1]Mérők_rendes!A119</f>
        <v>43477</v>
      </c>
      <c r="B119" s="7">
        <f>[1]Mérők_rendes!B119</f>
        <v>12</v>
      </c>
      <c r="C119" s="8">
        <f>[1]Mérők_rendes!C119</f>
        <v>43480.317361111112</v>
      </c>
      <c r="D119" s="18">
        <f>[1]Mérők_rendes!D119</f>
        <v>16.8898751733757</v>
      </c>
      <c r="E119" s="8">
        <f>[1]Mérők_rendes!E119</f>
        <v>43481.323611111111</v>
      </c>
      <c r="F119" s="21">
        <f>[1]Mérők_rendes!F119</f>
        <v>5.8226224467385173</v>
      </c>
      <c r="G119" s="9">
        <f>[1]Mérők_rendes!G119</f>
        <v>44185</v>
      </c>
      <c r="H119" s="21">
        <f>[1]Mérők_rendes!H119</f>
        <v>77.029239766081872</v>
      </c>
      <c r="I119" s="9">
        <f>[1]Mérők_rendes!I119</f>
        <v>43530</v>
      </c>
      <c r="J119" s="21">
        <f>[1]Mérők_rendes!J119</f>
        <v>0</v>
      </c>
      <c r="K119" s="9">
        <f>[1]Mérők_rendes!K119</f>
        <v>43495.462500000001</v>
      </c>
      <c r="L119" s="21">
        <f>[1]Mérők_rendes!L119</f>
        <v>1.1544589734107011</v>
      </c>
    </row>
    <row r="120" spans="1:12" x14ac:dyDescent="0.3">
      <c r="A120" s="6">
        <f>[1]Mérők_rendes!A120</f>
        <v>43478</v>
      </c>
      <c r="B120" s="7">
        <f>[1]Mérők_rendes!B120</f>
        <v>13</v>
      </c>
      <c r="C120" s="8">
        <f>[1]Mérők_rendes!C120</f>
        <v>43480.317361111112</v>
      </c>
      <c r="D120" s="18">
        <f>[1]Mérők_rendes!D120</f>
        <v>16.8898751733757</v>
      </c>
      <c r="E120" s="8">
        <f>[1]Mérők_rendes!E120</f>
        <v>43481.323611111111</v>
      </c>
      <c r="F120" s="21">
        <f>[1]Mérők_rendes!F120</f>
        <v>5.8226224467385173</v>
      </c>
      <c r="G120" s="9">
        <f>[1]Mérők_rendes!G120</f>
        <v>44185</v>
      </c>
      <c r="H120" s="21">
        <f>[1]Mérők_rendes!H120</f>
        <v>77.029239766081872</v>
      </c>
      <c r="I120" s="9">
        <f>[1]Mérők_rendes!I120</f>
        <v>43530</v>
      </c>
      <c r="J120" s="21">
        <f>[1]Mérők_rendes!J120</f>
        <v>0</v>
      </c>
      <c r="K120" s="9">
        <f>[1]Mérők_rendes!K120</f>
        <v>43495.462500000001</v>
      </c>
      <c r="L120" s="21">
        <f>[1]Mérők_rendes!L120</f>
        <v>1.1544589734107011</v>
      </c>
    </row>
    <row r="121" spans="1:12" x14ac:dyDescent="0.3">
      <c r="A121" s="6">
        <f>[1]Mérők_rendes!A121</f>
        <v>43479</v>
      </c>
      <c r="B121" s="7">
        <f>[1]Mérők_rendes!B121</f>
        <v>14</v>
      </c>
      <c r="C121" s="8">
        <f>[1]Mérők_rendes!C121</f>
        <v>43480.317361111112</v>
      </c>
      <c r="D121" s="18">
        <f>[1]Mérők_rendes!D121</f>
        <v>16.8898751733757</v>
      </c>
      <c r="E121" s="8">
        <f>[1]Mérők_rendes!E121</f>
        <v>43481.323611111111</v>
      </c>
      <c r="F121" s="21">
        <f>[1]Mérők_rendes!F121</f>
        <v>5.8226224467385173</v>
      </c>
      <c r="G121" s="9">
        <f>[1]Mérők_rendes!G121</f>
        <v>44185</v>
      </c>
      <c r="H121" s="21">
        <f>[1]Mérők_rendes!H121</f>
        <v>77.029239766081872</v>
      </c>
      <c r="I121" s="9">
        <f>[1]Mérők_rendes!I121</f>
        <v>43530</v>
      </c>
      <c r="J121" s="21">
        <f>[1]Mérők_rendes!J121</f>
        <v>0</v>
      </c>
      <c r="K121" s="9">
        <f>[1]Mérők_rendes!K121</f>
        <v>43495.462500000001</v>
      </c>
      <c r="L121" s="21">
        <f>[1]Mérők_rendes!L121</f>
        <v>1.1544589734107011</v>
      </c>
    </row>
    <row r="122" spans="1:12" x14ac:dyDescent="0.3">
      <c r="A122" s="6">
        <f>[1]Mérők_rendes!A122</f>
        <v>43480</v>
      </c>
      <c r="B122" s="7">
        <f>[1]Mérők_rendes!B122</f>
        <v>15</v>
      </c>
      <c r="C122" s="8">
        <f>[1]Mérők_rendes!C122</f>
        <v>43480.317361111112</v>
      </c>
      <c r="D122" s="18">
        <f>[1]Mérők_rendes!D122</f>
        <v>16.8898751733757</v>
      </c>
      <c r="E122" s="8">
        <f>[1]Mérők_rendes!E122</f>
        <v>43481.323611111111</v>
      </c>
      <c r="F122" s="21">
        <f>[1]Mérők_rendes!F122</f>
        <v>5.8226224467385173</v>
      </c>
      <c r="G122" s="9">
        <f>[1]Mérők_rendes!G122</f>
        <v>44185</v>
      </c>
      <c r="H122" s="21">
        <f>[1]Mérők_rendes!H122</f>
        <v>77.029239766081872</v>
      </c>
      <c r="I122" s="9">
        <f>[1]Mérők_rendes!I122</f>
        <v>43530</v>
      </c>
      <c r="J122" s="21">
        <f>[1]Mérők_rendes!J122</f>
        <v>0</v>
      </c>
      <c r="K122" s="9">
        <f>[1]Mérők_rendes!K122</f>
        <v>43495.462500000001</v>
      </c>
      <c r="L122" s="21">
        <f>[1]Mérők_rendes!L122</f>
        <v>1.1544589734107011</v>
      </c>
    </row>
    <row r="123" spans="1:12" x14ac:dyDescent="0.3">
      <c r="A123" s="6">
        <f>[1]Mérők_rendes!A123</f>
        <v>43481</v>
      </c>
      <c r="B123" s="7">
        <f>[1]Mérők_rendes!B123</f>
        <v>16</v>
      </c>
      <c r="C123" s="8">
        <f>[1]Mérők_rendes!C123</f>
        <v>43481.324305555558</v>
      </c>
      <c r="D123" s="18">
        <f>[1]Mérők_rendes!D123</f>
        <v>14.380137931022503</v>
      </c>
      <c r="E123" s="8">
        <f>[1]Mérők_rendes!E123</f>
        <v>43481.323611111111</v>
      </c>
      <c r="F123" s="21">
        <f>[1]Mérők_rendes!F123</f>
        <v>5.8226224467385173</v>
      </c>
      <c r="G123" s="9">
        <f>[1]Mérők_rendes!G123</f>
        <v>44185</v>
      </c>
      <c r="H123" s="21">
        <f>[1]Mérők_rendes!H123</f>
        <v>77.029239766081872</v>
      </c>
      <c r="I123" s="9">
        <f>[1]Mérők_rendes!I123</f>
        <v>43530</v>
      </c>
      <c r="J123" s="21">
        <f>[1]Mérők_rendes!J123</f>
        <v>0</v>
      </c>
      <c r="K123" s="9">
        <f>[1]Mérők_rendes!K123</f>
        <v>43495.462500000001</v>
      </c>
      <c r="L123" s="21">
        <f>[1]Mérők_rendes!L123</f>
        <v>1.1544589734107011</v>
      </c>
    </row>
    <row r="124" spans="1:12" x14ac:dyDescent="0.3">
      <c r="A124" s="6">
        <f>[1]Mérők_rendes!A124</f>
        <v>43482</v>
      </c>
      <c r="B124" s="7">
        <f>[1]Mérők_rendes!B124</f>
        <v>17</v>
      </c>
      <c r="C124" s="8">
        <f>[1]Mérők_rendes!C124</f>
        <v>43490.59097222222</v>
      </c>
      <c r="D124" s="18">
        <f>[1]Mérők_rendes!D124</f>
        <v>15.820899280582161</v>
      </c>
      <c r="E124" s="8">
        <f>[1]Mérők_rendes!E124</f>
        <v>43490.59097222222</v>
      </c>
      <c r="F124" s="21">
        <f>[1]Mérők_rendes!F124</f>
        <v>4.3755713750471266</v>
      </c>
      <c r="G124" s="9">
        <f>[1]Mérők_rendes!G124</f>
        <v>44185</v>
      </c>
      <c r="H124" s="21">
        <f>[1]Mérők_rendes!H124</f>
        <v>77.029239766081872</v>
      </c>
      <c r="I124" s="9">
        <f>[1]Mérők_rendes!I124</f>
        <v>43530</v>
      </c>
      <c r="J124" s="21">
        <f>[1]Mérők_rendes!J124</f>
        <v>0</v>
      </c>
      <c r="K124" s="9">
        <f>[1]Mérők_rendes!K124</f>
        <v>43495.462500000001</v>
      </c>
      <c r="L124" s="21">
        <f>[1]Mérők_rendes!L124</f>
        <v>1.1544589734107011</v>
      </c>
    </row>
    <row r="125" spans="1:12" x14ac:dyDescent="0.3">
      <c r="A125" s="6">
        <f>[1]Mérők_rendes!A125</f>
        <v>43483</v>
      </c>
      <c r="B125" s="7">
        <f>[1]Mérők_rendes!B125</f>
        <v>18</v>
      </c>
      <c r="C125" s="8">
        <f>[1]Mérők_rendes!C125</f>
        <v>43490.59097222222</v>
      </c>
      <c r="D125" s="18">
        <f>[1]Mérők_rendes!D125</f>
        <v>15.820899280582161</v>
      </c>
      <c r="E125" s="8">
        <f>[1]Mérők_rendes!E125</f>
        <v>43490.59097222222</v>
      </c>
      <c r="F125" s="21">
        <f>[1]Mérők_rendes!F125</f>
        <v>4.3755713750471266</v>
      </c>
      <c r="G125" s="9">
        <f>[1]Mérők_rendes!G125</f>
        <v>44185</v>
      </c>
      <c r="H125" s="21">
        <f>[1]Mérők_rendes!H125</f>
        <v>77.029239766081872</v>
      </c>
      <c r="I125" s="9">
        <f>[1]Mérők_rendes!I125</f>
        <v>43530</v>
      </c>
      <c r="J125" s="21">
        <f>[1]Mérők_rendes!J125</f>
        <v>0</v>
      </c>
      <c r="K125" s="9">
        <f>[1]Mérők_rendes!K125</f>
        <v>43495.462500000001</v>
      </c>
      <c r="L125" s="21">
        <f>[1]Mérők_rendes!L125</f>
        <v>1.1544589734107011</v>
      </c>
    </row>
    <row r="126" spans="1:12" x14ac:dyDescent="0.3">
      <c r="A126" s="6">
        <f>[1]Mérők_rendes!A126</f>
        <v>43484</v>
      </c>
      <c r="B126" s="7">
        <f>[1]Mérők_rendes!B126</f>
        <v>19</v>
      </c>
      <c r="C126" s="8">
        <f>[1]Mérők_rendes!C126</f>
        <v>43490.59097222222</v>
      </c>
      <c r="D126" s="18">
        <f>[1]Mérők_rendes!D126</f>
        <v>15.820899280582161</v>
      </c>
      <c r="E126" s="8">
        <f>[1]Mérők_rendes!E126</f>
        <v>43490.59097222222</v>
      </c>
      <c r="F126" s="21">
        <f>[1]Mérők_rendes!F126</f>
        <v>4.3755713750471266</v>
      </c>
      <c r="G126" s="9">
        <f>[1]Mérők_rendes!G126</f>
        <v>44185</v>
      </c>
      <c r="H126" s="21">
        <f>[1]Mérők_rendes!H126</f>
        <v>77.029239766081872</v>
      </c>
      <c r="I126" s="9">
        <f>[1]Mérők_rendes!I126</f>
        <v>43530</v>
      </c>
      <c r="J126" s="21">
        <f>[1]Mérők_rendes!J126</f>
        <v>0</v>
      </c>
      <c r="K126" s="9">
        <f>[1]Mérők_rendes!K126</f>
        <v>43495.462500000001</v>
      </c>
      <c r="L126" s="21">
        <f>[1]Mérők_rendes!L126</f>
        <v>1.1544589734107011</v>
      </c>
    </row>
    <row r="127" spans="1:12" x14ac:dyDescent="0.3">
      <c r="A127" s="6">
        <f>[1]Mérők_rendes!A127</f>
        <v>43485</v>
      </c>
      <c r="B127" s="7">
        <f>[1]Mérők_rendes!B127</f>
        <v>20</v>
      </c>
      <c r="C127" s="8">
        <f>[1]Mérők_rendes!C127</f>
        <v>43490.59097222222</v>
      </c>
      <c r="D127" s="18">
        <f>[1]Mérők_rendes!D127</f>
        <v>15.820899280582161</v>
      </c>
      <c r="E127" s="8">
        <f>[1]Mérők_rendes!E127</f>
        <v>43490.59097222222</v>
      </c>
      <c r="F127" s="21">
        <f>[1]Mérők_rendes!F127</f>
        <v>4.3755713750471266</v>
      </c>
      <c r="G127" s="9">
        <f>[1]Mérők_rendes!G127</f>
        <v>44185</v>
      </c>
      <c r="H127" s="21">
        <f>[1]Mérők_rendes!H127</f>
        <v>77.029239766081872</v>
      </c>
      <c r="I127" s="9">
        <f>[1]Mérők_rendes!I127</f>
        <v>43530</v>
      </c>
      <c r="J127" s="21">
        <f>[1]Mérők_rendes!J127</f>
        <v>0</v>
      </c>
      <c r="K127" s="9">
        <f>[1]Mérők_rendes!K127</f>
        <v>43495.462500000001</v>
      </c>
      <c r="L127" s="21">
        <f>[1]Mérők_rendes!L127</f>
        <v>1.1544589734107011</v>
      </c>
    </row>
    <row r="128" spans="1:12" x14ac:dyDescent="0.3">
      <c r="A128" s="6">
        <f>[1]Mérők_rendes!A128</f>
        <v>43486</v>
      </c>
      <c r="B128" s="7">
        <f>[1]Mérők_rendes!B128</f>
        <v>21</v>
      </c>
      <c r="C128" s="8">
        <f>[1]Mérők_rendes!C128</f>
        <v>43490.59097222222</v>
      </c>
      <c r="D128" s="18">
        <f>[1]Mérők_rendes!D128</f>
        <v>15.820899280582161</v>
      </c>
      <c r="E128" s="8">
        <f>[1]Mérők_rendes!E128</f>
        <v>43490.59097222222</v>
      </c>
      <c r="F128" s="21">
        <f>[1]Mérők_rendes!F128</f>
        <v>4.3755713750471266</v>
      </c>
      <c r="G128" s="9">
        <f>[1]Mérők_rendes!G128</f>
        <v>44185</v>
      </c>
      <c r="H128" s="21">
        <f>[1]Mérők_rendes!H128</f>
        <v>77.029239766081872</v>
      </c>
      <c r="I128" s="9">
        <f>[1]Mérők_rendes!I128</f>
        <v>43530</v>
      </c>
      <c r="J128" s="21">
        <f>[1]Mérők_rendes!J128</f>
        <v>0</v>
      </c>
      <c r="K128" s="9">
        <f>[1]Mérők_rendes!K128</f>
        <v>43495.462500000001</v>
      </c>
      <c r="L128" s="21">
        <f>[1]Mérők_rendes!L128</f>
        <v>1.1544589734107011</v>
      </c>
    </row>
    <row r="129" spans="1:12" x14ac:dyDescent="0.3">
      <c r="A129" s="6">
        <f>[1]Mérők_rendes!A129</f>
        <v>43487</v>
      </c>
      <c r="B129" s="7">
        <f>[1]Mérők_rendes!B129</f>
        <v>22</v>
      </c>
      <c r="C129" s="8">
        <f>[1]Mérők_rendes!C129</f>
        <v>43490.59097222222</v>
      </c>
      <c r="D129" s="18">
        <f>[1]Mérők_rendes!D129</f>
        <v>15.820899280582161</v>
      </c>
      <c r="E129" s="8">
        <f>[1]Mérők_rendes!E129</f>
        <v>43490.59097222222</v>
      </c>
      <c r="F129" s="21">
        <f>[1]Mérők_rendes!F129</f>
        <v>4.3755713750471266</v>
      </c>
      <c r="G129" s="9">
        <f>[1]Mérők_rendes!G129</f>
        <v>44185</v>
      </c>
      <c r="H129" s="21">
        <f>[1]Mérők_rendes!H129</f>
        <v>77.029239766081872</v>
      </c>
      <c r="I129" s="9">
        <f>[1]Mérők_rendes!I129</f>
        <v>43530</v>
      </c>
      <c r="J129" s="21">
        <f>[1]Mérők_rendes!J129</f>
        <v>0</v>
      </c>
      <c r="K129" s="9">
        <f>[1]Mérők_rendes!K129</f>
        <v>43495.462500000001</v>
      </c>
      <c r="L129" s="21">
        <f>[1]Mérők_rendes!L129</f>
        <v>1.1544589734107011</v>
      </c>
    </row>
    <row r="130" spans="1:12" x14ac:dyDescent="0.3">
      <c r="A130" s="6">
        <f>[1]Mérők_rendes!A130</f>
        <v>43488</v>
      </c>
      <c r="B130" s="7">
        <f>[1]Mérők_rendes!B130</f>
        <v>23</v>
      </c>
      <c r="C130" s="8">
        <f>[1]Mérők_rendes!C130</f>
        <v>43490.59097222222</v>
      </c>
      <c r="D130" s="18">
        <f>[1]Mérők_rendes!D130</f>
        <v>15.820899280582161</v>
      </c>
      <c r="E130" s="8">
        <f>[1]Mérők_rendes!E130</f>
        <v>43490.59097222222</v>
      </c>
      <c r="F130" s="21">
        <f>[1]Mérők_rendes!F130</f>
        <v>4.3755713750471266</v>
      </c>
      <c r="G130" s="9">
        <f>[1]Mérők_rendes!G130</f>
        <v>44185</v>
      </c>
      <c r="H130" s="21">
        <f>[1]Mérők_rendes!H130</f>
        <v>77.029239766081872</v>
      </c>
      <c r="I130" s="9">
        <f>[1]Mérők_rendes!I130</f>
        <v>43530</v>
      </c>
      <c r="J130" s="21">
        <f>[1]Mérők_rendes!J130</f>
        <v>0</v>
      </c>
      <c r="K130" s="9">
        <f>[1]Mérők_rendes!K130</f>
        <v>43495.462500000001</v>
      </c>
      <c r="L130" s="21">
        <f>[1]Mérők_rendes!L130</f>
        <v>1.1544589734107011</v>
      </c>
    </row>
    <row r="131" spans="1:12" x14ac:dyDescent="0.3">
      <c r="A131" s="6">
        <f>[1]Mérők_rendes!A131</f>
        <v>43489</v>
      </c>
      <c r="B131" s="7">
        <f>[1]Mérők_rendes!B131</f>
        <v>24</v>
      </c>
      <c r="C131" s="8">
        <f>[1]Mérők_rendes!C131</f>
        <v>43490.59097222222</v>
      </c>
      <c r="D131" s="18">
        <f>[1]Mérők_rendes!D131</f>
        <v>15.820899280582161</v>
      </c>
      <c r="E131" s="8">
        <f>[1]Mérők_rendes!E131</f>
        <v>43490.59097222222</v>
      </c>
      <c r="F131" s="21">
        <f>[1]Mérők_rendes!F131</f>
        <v>4.3755713750471266</v>
      </c>
      <c r="G131" s="9">
        <f>[1]Mérők_rendes!G131</f>
        <v>44185</v>
      </c>
      <c r="H131" s="21">
        <f>[1]Mérők_rendes!H131</f>
        <v>77.029239766081872</v>
      </c>
      <c r="I131" s="9">
        <f>[1]Mérők_rendes!I131</f>
        <v>43530</v>
      </c>
      <c r="J131" s="21">
        <f>[1]Mérők_rendes!J131</f>
        <v>0</v>
      </c>
      <c r="K131" s="9">
        <f>[1]Mérők_rendes!K131</f>
        <v>43495.462500000001</v>
      </c>
      <c r="L131" s="21">
        <f>[1]Mérők_rendes!L131</f>
        <v>1.1544589734107011</v>
      </c>
    </row>
    <row r="132" spans="1:12" x14ac:dyDescent="0.3">
      <c r="A132" s="6">
        <f>[1]Mérők_rendes!A132</f>
        <v>43490</v>
      </c>
      <c r="B132" s="7">
        <f>[1]Mérők_rendes!B132</f>
        <v>25</v>
      </c>
      <c r="C132" s="8">
        <f>[1]Mérők_rendes!C132</f>
        <v>43490.59097222222</v>
      </c>
      <c r="D132" s="18">
        <f>[1]Mérők_rendes!D132</f>
        <v>15.820899280582161</v>
      </c>
      <c r="E132" s="8">
        <f>[1]Mérők_rendes!E132</f>
        <v>43490.59097222222</v>
      </c>
      <c r="F132" s="21">
        <f>[1]Mérők_rendes!F132</f>
        <v>4.3755713750471266</v>
      </c>
      <c r="G132" s="9">
        <f>[1]Mérők_rendes!G132</f>
        <v>44185</v>
      </c>
      <c r="H132" s="21">
        <f>[1]Mérők_rendes!H132</f>
        <v>77.029239766081872</v>
      </c>
      <c r="I132" s="9">
        <f>[1]Mérők_rendes!I132</f>
        <v>43530</v>
      </c>
      <c r="J132" s="21">
        <f>[1]Mérők_rendes!J132</f>
        <v>0</v>
      </c>
      <c r="K132" s="9">
        <f>[1]Mérők_rendes!K132</f>
        <v>43495.462500000001</v>
      </c>
      <c r="L132" s="21">
        <f>[1]Mérők_rendes!L132</f>
        <v>1.1544589734107011</v>
      </c>
    </row>
    <row r="133" spans="1:12" x14ac:dyDescent="0.3">
      <c r="A133" s="6">
        <f>[1]Mérők_rendes!A133</f>
        <v>43491</v>
      </c>
      <c r="B133" s="7">
        <f>[1]Mérők_rendes!B133</f>
        <v>26</v>
      </c>
      <c r="C133" s="8">
        <f>[1]Mérők_rendes!C133</f>
        <v>43497.319444444445</v>
      </c>
      <c r="D133" s="18">
        <f>[1]Mérők_rendes!D133</f>
        <v>15.594030343683126</v>
      </c>
      <c r="E133" s="8">
        <f>[1]Mérők_rendes!E133</f>
        <v>43501.330555555556</v>
      </c>
      <c r="F133" s="21">
        <f>[1]Mérők_rendes!F133</f>
        <v>6.0831037827339971</v>
      </c>
      <c r="G133" s="9">
        <f>[1]Mérők_rendes!G133</f>
        <v>44185</v>
      </c>
      <c r="H133" s="21">
        <f>[1]Mérők_rendes!H133</f>
        <v>77.029239766081872</v>
      </c>
      <c r="I133" s="9">
        <f>[1]Mérők_rendes!I133</f>
        <v>43530</v>
      </c>
      <c r="J133" s="21">
        <f>[1]Mérők_rendes!J133</f>
        <v>0</v>
      </c>
      <c r="K133" s="9">
        <f>[1]Mérők_rendes!K133</f>
        <v>43495.462500000001</v>
      </c>
      <c r="L133" s="21">
        <f>[1]Mérők_rendes!L133</f>
        <v>1.1544589734107011</v>
      </c>
    </row>
    <row r="134" spans="1:12" x14ac:dyDescent="0.3">
      <c r="A134" s="6">
        <f>[1]Mérők_rendes!A134</f>
        <v>43492</v>
      </c>
      <c r="B134" s="7">
        <f>[1]Mérők_rendes!B134</f>
        <v>27</v>
      </c>
      <c r="C134" s="8">
        <f>[1]Mérők_rendes!C134</f>
        <v>43497.319444444445</v>
      </c>
      <c r="D134" s="18">
        <f>[1]Mérők_rendes!D134</f>
        <v>15.594030343683126</v>
      </c>
      <c r="E134" s="8">
        <f>[1]Mérők_rendes!E134</f>
        <v>43501.330555555556</v>
      </c>
      <c r="F134" s="21">
        <f>[1]Mérők_rendes!F134</f>
        <v>6.0831037827339971</v>
      </c>
      <c r="G134" s="9">
        <f>[1]Mérők_rendes!G134</f>
        <v>44185</v>
      </c>
      <c r="H134" s="21">
        <f>[1]Mérők_rendes!H134</f>
        <v>77.029239766081872</v>
      </c>
      <c r="I134" s="9">
        <f>[1]Mérők_rendes!I134</f>
        <v>43530</v>
      </c>
      <c r="J134" s="21">
        <f>[1]Mérők_rendes!J134</f>
        <v>0</v>
      </c>
      <c r="K134" s="9">
        <f>[1]Mérők_rendes!K134</f>
        <v>43495.462500000001</v>
      </c>
      <c r="L134" s="21">
        <f>[1]Mérők_rendes!L134</f>
        <v>1.1544589734107011</v>
      </c>
    </row>
    <row r="135" spans="1:12" x14ac:dyDescent="0.3">
      <c r="A135" s="6">
        <f>[1]Mérők_rendes!A135</f>
        <v>43493</v>
      </c>
      <c r="B135" s="7">
        <f>[1]Mérők_rendes!B135</f>
        <v>28</v>
      </c>
      <c r="C135" s="8">
        <f>[1]Mérők_rendes!C135</f>
        <v>43497.319444444445</v>
      </c>
      <c r="D135" s="18">
        <f>[1]Mérők_rendes!D135</f>
        <v>15.594030343683126</v>
      </c>
      <c r="E135" s="8">
        <f>[1]Mérők_rendes!E135</f>
        <v>43501.330555555556</v>
      </c>
      <c r="F135" s="21">
        <f>[1]Mérők_rendes!F135</f>
        <v>6.0831037827339971</v>
      </c>
      <c r="G135" s="9">
        <f>[1]Mérők_rendes!G135</f>
        <v>44185</v>
      </c>
      <c r="H135" s="21">
        <f>[1]Mérők_rendes!H135</f>
        <v>77.029239766081872</v>
      </c>
      <c r="I135" s="9">
        <f>[1]Mérők_rendes!I135</f>
        <v>43530</v>
      </c>
      <c r="J135" s="21">
        <f>[1]Mérők_rendes!J135</f>
        <v>0</v>
      </c>
      <c r="K135" s="9">
        <f>[1]Mérők_rendes!K135</f>
        <v>43495.462500000001</v>
      </c>
      <c r="L135" s="21">
        <f>[1]Mérők_rendes!L135</f>
        <v>1.1544589734107011</v>
      </c>
    </row>
    <row r="136" spans="1:12" x14ac:dyDescent="0.3">
      <c r="A136" s="6">
        <f>[1]Mérők_rendes!A136</f>
        <v>43494</v>
      </c>
      <c r="B136" s="7">
        <f>[1]Mérők_rendes!B136</f>
        <v>29</v>
      </c>
      <c r="C136" s="8">
        <f>[1]Mérők_rendes!C136</f>
        <v>43497.319444444445</v>
      </c>
      <c r="D136" s="18">
        <f>[1]Mérők_rendes!D136</f>
        <v>15.594030343683126</v>
      </c>
      <c r="E136" s="8">
        <f>[1]Mérők_rendes!E136</f>
        <v>43501.330555555556</v>
      </c>
      <c r="F136" s="21">
        <f>[1]Mérők_rendes!F136</f>
        <v>6.0831037827339971</v>
      </c>
      <c r="G136" s="9">
        <f>[1]Mérők_rendes!G136</f>
        <v>44185</v>
      </c>
      <c r="H136" s="21">
        <f>[1]Mérők_rendes!H136</f>
        <v>77.029239766081872</v>
      </c>
      <c r="I136" s="9">
        <f>[1]Mérők_rendes!I136</f>
        <v>43530</v>
      </c>
      <c r="J136" s="21">
        <f>[1]Mérők_rendes!J136</f>
        <v>0</v>
      </c>
      <c r="K136" s="9">
        <f>[1]Mérők_rendes!K136</f>
        <v>43495.462500000001</v>
      </c>
      <c r="L136" s="21">
        <f>[1]Mérők_rendes!L136</f>
        <v>1.1544589734107011</v>
      </c>
    </row>
    <row r="137" spans="1:12" x14ac:dyDescent="0.3">
      <c r="A137" s="6">
        <f>[1]Mérők_rendes!A137</f>
        <v>43495</v>
      </c>
      <c r="B137" s="7">
        <f>[1]Mérők_rendes!B137</f>
        <v>30</v>
      </c>
      <c r="C137" s="8">
        <f>[1]Mérők_rendes!C137</f>
        <v>43497.319444444445</v>
      </c>
      <c r="D137" s="18">
        <f>[1]Mérők_rendes!D137</f>
        <v>15.594030343683126</v>
      </c>
      <c r="E137" s="8">
        <f>[1]Mérők_rendes!E137</f>
        <v>43501.330555555556</v>
      </c>
      <c r="F137" s="21">
        <f>[1]Mérők_rendes!F137</f>
        <v>6.0831037827339971</v>
      </c>
      <c r="G137" s="9">
        <f>[1]Mérők_rendes!G137</f>
        <v>44185</v>
      </c>
      <c r="H137" s="21">
        <f>[1]Mérők_rendes!H137</f>
        <v>77.029239766081872</v>
      </c>
      <c r="I137" s="9">
        <f>[1]Mérők_rendes!I137</f>
        <v>43530</v>
      </c>
      <c r="J137" s="21">
        <f>[1]Mérők_rendes!J137</f>
        <v>0</v>
      </c>
      <c r="K137" s="9">
        <f>[1]Mérők_rendes!K137</f>
        <v>43495.462500000001</v>
      </c>
      <c r="L137" s="21">
        <f>[1]Mérők_rendes!L137</f>
        <v>1.1544589734107011</v>
      </c>
    </row>
    <row r="138" spans="1:12" x14ac:dyDescent="0.3">
      <c r="A138" s="6">
        <f>[1]Mérők_rendes!A138</f>
        <v>43496</v>
      </c>
      <c r="B138" s="7">
        <f>[1]Mérők_rendes!B138</f>
        <v>31</v>
      </c>
      <c r="C138" s="8">
        <f>[1]Mérők_rendes!C138</f>
        <v>43497.319444444445</v>
      </c>
      <c r="D138" s="18">
        <f>[1]Mérők_rendes!D138</f>
        <v>15.594030343683126</v>
      </c>
      <c r="E138" s="8">
        <f>[1]Mérők_rendes!E138</f>
        <v>43501.330555555556</v>
      </c>
      <c r="F138" s="21">
        <f>[1]Mérők_rendes!F138</f>
        <v>6.0831037827339971</v>
      </c>
      <c r="G138" s="9">
        <f>[1]Mérők_rendes!G138</f>
        <v>44185</v>
      </c>
      <c r="H138" s="21">
        <f>[1]Mérők_rendes!H138</f>
        <v>77.029239766081872</v>
      </c>
      <c r="I138" s="9">
        <f>[1]Mérők_rendes!I138</f>
        <v>43530</v>
      </c>
      <c r="J138" s="21">
        <f>[1]Mérők_rendes!J138</f>
        <v>0</v>
      </c>
      <c r="K138" s="9">
        <f>[1]Mérők_rendes!K138</f>
        <v>43515</v>
      </c>
      <c r="L138" s="21">
        <f>[1]Mérők_rendes!L138</f>
        <v>6.6538707613717579E-2</v>
      </c>
    </row>
    <row r="139" spans="1:12" x14ac:dyDescent="0.3">
      <c r="A139" s="6">
        <f>[1]Mérők_rendes!A139</f>
        <v>43497</v>
      </c>
      <c r="B139" s="7">
        <f>[1]Mérők_rendes!B139</f>
        <v>32</v>
      </c>
      <c r="C139" s="8">
        <f>[1]Mérők_rendes!C139</f>
        <v>43497.319444444445</v>
      </c>
      <c r="D139" s="18">
        <f>[1]Mérők_rendes!D139</f>
        <v>15.594030343683126</v>
      </c>
      <c r="E139" s="8">
        <f>[1]Mérők_rendes!E139</f>
        <v>43501.330555555556</v>
      </c>
      <c r="F139" s="21">
        <f>[1]Mérők_rendes!F139</f>
        <v>6.0831037827339971</v>
      </c>
      <c r="G139" s="9">
        <f>[1]Mérők_rendes!G139</f>
        <v>44185</v>
      </c>
      <c r="H139" s="21">
        <f>[1]Mérők_rendes!H139</f>
        <v>77.029239766081872</v>
      </c>
      <c r="I139" s="9">
        <f>[1]Mérők_rendes!I139</f>
        <v>43530</v>
      </c>
      <c r="J139" s="21">
        <f>[1]Mérők_rendes!J139</f>
        <v>0</v>
      </c>
      <c r="K139" s="9">
        <f>[1]Mérők_rendes!K139</f>
        <v>43515</v>
      </c>
      <c r="L139" s="21">
        <f>[1]Mérők_rendes!L139</f>
        <v>6.6538707613717579E-2</v>
      </c>
    </row>
    <row r="140" spans="1:12" x14ac:dyDescent="0.3">
      <c r="A140" s="6">
        <f>[1]Mérők_rendes!A140</f>
        <v>43498</v>
      </c>
      <c r="B140" s="7">
        <f>[1]Mérők_rendes!B140</f>
        <v>33</v>
      </c>
      <c r="C140" s="8">
        <f>[1]Mérők_rendes!C140</f>
        <v>43501.330555555556</v>
      </c>
      <c r="D140" s="18">
        <f>[1]Mérők_rendes!D140</f>
        <v>14.109058171745003</v>
      </c>
      <c r="E140" s="8">
        <f>[1]Mérők_rendes!E140</f>
        <v>43501.330555555556</v>
      </c>
      <c r="F140" s="21">
        <f>[1]Mérők_rendes!F140</f>
        <v>6.0831037827339971</v>
      </c>
      <c r="G140" s="9">
        <f>[1]Mérők_rendes!G140</f>
        <v>44185</v>
      </c>
      <c r="H140" s="21">
        <f>[1]Mérők_rendes!H140</f>
        <v>77.029239766081872</v>
      </c>
      <c r="I140" s="9">
        <f>[1]Mérők_rendes!I140</f>
        <v>43530</v>
      </c>
      <c r="J140" s="21">
        <f>[1]Mérők_rendes!J140</f>
        <v>0</v>
      </c>
      <c r="K140" s="9">
        <f>[1]Mérők_rendes!K140</f>
        <v>43515</v>
      </c>
      <c r="L140" s="21">
        <f>[1]Mérők_rendes!L140</f>
        <v>6.6538707613717579E-2</v>
      </c>
    </row>
    <row r="141" spans="1:12" x14ac:dyDescent="0.3">
      <c r="A141" s="6">
        <f>[1]Mérők_rendes!A141</f>
        <v>43499</v>
      </c>
      <c r="B141" s="7">
        <f>[1]Mérők_rendes!B141</f>
        <v>34</v>
      </c>
      <c r="C141" s="8">
        <f>[1]Mérők_rendes!C141</f>
        <v>43501.330555555556</v>
      </c>
      <c r="D141" s="18">
        <f>[1]Mérők_rendes!D141</f>
        <v>14.109058171745003</v>
      </c>
      <c r="E141" s="8">
        <f>[1]Mérők_rendes!E141</f>
        <v>43501.330555555556</v>
      </c>
      <c r="F141" s="21">
        <f>[1]Mérők_rendes!F141</f>
        <v>6.0831037827339971</v>
      </c>
      <c r="G141" s="9">
        <f>[1]Mérők_rendes!G141</f>
        <v>44185</v>
      </c>
      <c r="H141" s="21">
        <f>[1]Mérők_rendes!H141</f>
        <v>77.029239766081872</v>
      </c>
      <c r="I141" s="9">
        <f>[1]Mérők_rendes!I141</f>
        <v>43530</v>
      </c>
      <c r="J141" s="21">
        <f>[1]Mérők_rendes!J141</f>
        <v>0</v>
      </c>
      <c r="K141" s="9">
        <f>[1]Mérők_rendes!K141</f>
        <v>43515</v>
      </c>
      <c r="L141" s="21">
        <f>[1]Mérők_rendes!L141</f>
        <v>6.6538707613717579E-2</v>
      </c>
    </row>
    <row r="142" spans="1:12" x14ac:dyDescent="0.3">
      <c r="A142" s="6">
        <f>[1]Mérők_rendes!A142</f>
        <v>43500</v>
      </c>
      <c r="B142" s="7">
        <f>[1]Mérők_rendes!B142</f>
        <v>35</v>
      </c>
      <c r="C142" s="8">
        <f>[1]Mérők_rendes!C142</f>
        <v>43501.330555555556</v>
      </c>
      <c r="D142" s="18">
        <f>[1]Mérők_rendes!D142</f>
        <v>14.109058171745003</v>
      </c>
      <c r="E142" s="8">
        <f>[1]Mérők_rendes!E142</f>
        <v>43501.330555555556</v>
      </c>
      <c r="F142" s="21">
        <f>[1]Mérők_rendes!F142</f>
        <v>6.0831037827339971</v>
      </c>
      <c r="G142" s="9">
        <f>[1]Mérők_rendes!G142</f>
        <v>44185</v>
      </c>
      <c r="H142" s="21">
        <f>[1]Mérők_rendes!H142</f>
        <v>77.029239766081872</v>
      </c>
      <c r="I142" s="9">
        <f>[1]Mérők_rendes!I142</f>
        <v>43530</v>
      </c>
      <c r="J142" s="21">
        <f>[1]Mérők_rendes!J142</f>
        <v>0</v>
      </c>
      <c r="K142" s="9">
        <f>[1]Mérők_rendes!K142</f>
        <v>43515</v>
      </c>
      <c r="L142" s="21">
        <f>[1]Mérők_rendes!L142</f>
        <v>6.6538707613717579E-2</v>
      </c>
    </row>
    <row r="143" spans="1:12" x14ac:dyDescent="0.3">
      <c r="A143" s="6">
        <f>[1]Mérők_rendes!A143</f>
        <v>43501</v>
      </c>
      <c r="B143" s="7">
        <f>[1]Mérők_rendes!B143</f>
        <v>36</v>
      </c>
      <c r="C143" s="8">
        <f>[1]Mérők_rendes!C143</f>
        <v>43501.330555555556</v>
      </c>
      <c r="D143" s="18">
        <f>[1]Mérők_rendes!D143</f>
        <v>14.109058171745003</v>
      </c>
      <c r="E143" s="8">
        <f>[1]Mérők_rendes!E143</f>
        <v>43501.330555555556</v>
      </c>
      <c r="F143" s="21">
        <f>[1]Mérők_rendes!F143</f>
        <v>6.0831037827339971</v>
      </c>
      <c r="G143" s="9">
        <f>[1]Mérők_rendes!G143</f>
        <v>44185</v>
      </c>
      <c r="H143" s="21">
        <f>[1]Mérők_rendes!H143</f>
        <v>77.029239766081872</v>
      </c>
      <c r="I143" s="9">
        <f>[1]Mérők_rendes!I143</f>
        <v>43530</v>
      </c>
      <c r="J143" s="21">
        <f>[1]Mérők_rendes!J143</f>
        <v>0</v>
      </c>
      <c r="K143" s="9">
        <f>[1]Mérők_rendes!K143</f>
        <v>43515</v>
      </c>
      <c r="L143" s="21">
        <f>[1]Mérők_rendes!L143</f>
        <v>6.6538707613717579E-2</v>
      </c>
    </row>
    <row r="144" spans="1:12" x14ac:dyDescent="0.3">
      <c r="A144" s="6">
        <f>[1]Mérők_rendes!A144</f>
        <v>43502</v>
      </c>
      <c r="B144" s="7">
        <f>[1]Mérők_rendes!B144</f>
        <v>37</v>
      </c>
      <c r="C144" s="8">
        <f>[1]Mérők_rendes!C144</f>
        <v>43507.819444444445</v>
      </c>
      <c r="D144" s="18">
        <f>[1]Mérők_rendes!D144</f>
        <v>13.55655821917783</v>
      </c>
      <c r="E144" s="8">
        <f>[1]Mérők_rendes!E144</f>
        <v>43507.819444444445</v>
      </c>
      <c r="F144" s="21">
        <f>[1]Mérők_rendes!F144</f>
        <v>6.0102739726025902</v>
      </c>
      <c r="G144" s="9">
        <f>[1]Mérők_rendes!G144</f>
        <v>44185</v>
      </c>
      <c r="H144" s="21">
        <f>[1]Mérők_rendes!H144</f>
        <v>77.029239766081872</v>
      </c>
      <c r="I144" s="9">
        <f>[1]Mérők_rendes!I144</f>
        <v>43530</v>
      </c>
      <c r="J144" s="21">
        <f>[1]Mérők_rendes!J144</f>
        <v>0</v>
      </c>
      <c r="K144" s="9">
        <f>[1]Mérők_rendes!K144</f>
        <v>43515</v>
      </c>
      <c r="L144" s="21">
        <f>[1]Mérők_rendes!L144</f>
        <v>6.6538707613717579E-2</v>
      </c>
    </row>
    <row r="145" spans="1:12" x14ac:dyDescent="0.3">
      <c r="A145" s="6">
        <f>[1]Mérők_rendes!A145</f>
        <v>43503</v>
      </c>
      <c r="B145" s="7">
        <f>[1]Mérők_rendes!B145</f>
        <v>38</v>
      </c>
      <c r="C145" s="8">
        <f>[1]Mérők_rendes!C145</f>
        <v>43507.819444444445</v>
      </c>
      <c r="D145" s="18">
        <f>[1]Mérők_rendes!D145</f>
        <v>13.55655821917783</v>
      </c>
      <c r="E145" s="8">
        <f>[1]Mérők_rendes!E145</f>
        <v>43507.819444444445</v>
      </c>
      <c r="F145" s="21">
        <f>[1]Mérők_rendes!F145</f>
        <v>6.0102739726025902</v>
      </c>
      <c r="G145" s="9">
        <f>[1]Mérők_rendes!G145</f>
        <v>44185</v>
      </c>
      <c r="H145" s="21">
        <f>[1]Mérők_rendes!H145</f>
        <v>77.029239766081872</v>
      </c>
      <c r="I145" s="9">
        <f>[1]Mérők_rendes!I145</f>
        <v>43530</v>
      </c>
      <c r="J145" s="21">
        <f>[1]Mérők_rendes!J145</f>
        <v>0</v>
      </c>
      <c r="K145" s="9">
        <f>[1]Mérők_rendes!K145</f>
        <v>43515</v>
      </c>
      <c r="L145" s="21">
        <f>[1]Mérők_rendes!L145</f>
        <v>6.6538707613717579E-2</v>
      </c>
    </row>
    <row r="146" spans="1:12" x14ac:dyDescent="0.3">
      <c r="A146" s="6">
        <f>[1]Mérők_rendes!A146</f>
        <v>43504</v>
      </c>
      <c r="B146" s="7">
        <f>[1]Mérők_rendes!B146</f>
        <v>39</v>
      </c>
      <c r="C146" s="8">
        <f>[1]Mérők_rendes!C146</f>
        <v>43507.819444444445</v>
      </c>
      <c r="D146" s="18">
        <f>[1]Mérők_rendes!D146</f>
        <v>13.55655821917783</v>
      </c>
      <c r="E146" s="8">
        <f>[1]Mérők_rendes!E146</f>
        <v>43507.819444444445</v>
      </c>
      <c r="F146" s="21">
        <f>[1]Mérők_rendes!F146</f>
        <v>6.0102739726025902</v>
      </c>
      <c r="G146" s="9">
        <f>[1]Mérők_rendes!G146</f>
        <v>44185</v>
      </c>
      <c r="H146" s="21">
        <f>[1]Mérők_rendes!H146</f>
        <v>77.029239766081872</v>
      </c>
      <c r="I146" s="9">
        <f>[1]Mérők_rendes!I146</f>
        <v>43530</v>
      </c>
      <c r="J146" s="21">
        <f>[1]Mérők_rendes!J146</f>
        <v>0</v>
      </c>
      <c r="K146" s="9">
        <f>[1]Mérők_rendes!K146</f>
        <v>43515</v>
      </c>
      <c r="L146" s="21">
        <f>[1]Mérők_rendes!L146</f>
        <v>6.6538707613717579E-2</v>
      </c>
    </row>
    <row r="147" spans="1:12" x14ac:dyDescent="0.3">
      <c r="A147" s="6">
        <f>[1]Mérők_rendes!A147</f>
        <v>43505</v>
      </c>
      <c r="B147" s="7">
        <f>[1]Mérők_rendes!B147</f>
        <v>40</v>
      </c>
      <c r="C147" s="8">
        <f>[1]Mérők_rendes!C147</f>
        <v>43507.819444444445</v>
      </c>
      <c r="D147" s="18">
        <f>[1]Mérők_rendes!D147</f>
        <v>13.55655821917783</v>
      </c>
      <c r="E147" s="8">
        <f>[1]Mérők_rendes!E147</f>
        <v>43507.819444444445</v>
      </c>
      <c r="F147" s="21">
        <f>[1]Mérők_rendes!F147</f>
        <v>6.0102739726025902</v>
      </c>
      <c r="G147" s="9">
        <f>[1]Mérők_rendes!G147</f>
        <v>44185</v>
      </c>
      <c r="H147" s="21">
        <f>[1]Mérők_rendes!H147</f>
        <v>77.029239766081872</v>
      </c>
      <c r="I147" s="9">
        <f>[1]Mérők_rendes!I147</f>
        <v>43530</v>
      </c>
      <c r="J147" s="21">
        <f>[1]Mérők_rendes!J147</f>
        <v>0</v>
      </c>
      <c r="K147" s="9">
        <f>[1]Mérők_rendes!K147</f>
        <v>43515</v>
      </c>
      <c r="L147" s="21">
        <f>[1]Mérők_rendes!L147</f>
        <v>6.6538707613717579E-2</v>
      </c>
    </row>
    <row r="148" spans="1:12" x14ac:dyDescent="0.3">
      <c r="A148" s="6">
        <f>[1]Mérők_rendes!A148</f>
        <v>43506</v>
      </c>
      <c r="B148" s="7">
        <f>[1]Mérők_rendes!B148</f>
        <v>41</v>
      </c>
      <c r="C148" s="8">
        <f>[1]Mérők_rendes!C148</f>
        <v>43507.819444444445</v>
      </c>
      <c r="D148" s="18">
        <f>[1]Mérők_rendes!D148</f>
        <v>13.55655821917783</v>
      </c>
      <c r="E148" s="8">
        <f>[1]Mérők_rendes!E148</f>
        <v>43507.819444444445</v>
      </c>
      <c r="F148" s="21">
        <f>[1]Mérők_rendes!F148</f>
        <v>6.0102739726025902</v>
      </c>
      <c r="G148" s="9">
        <f>[1]Mérők_rendes!G148</f>
        <v>44185</v>
      </c>
      <c r="H148" s="21">
        <f>[1]Mérők_rendes!H148</f>
        <v>77.029239766081872</v>
      </c>
      <c r="I148" s="9">
        <f>[1]Mérők_rendes!I148</f>
        <v>43530</v>
      </c>
      <c r="J148" s="21">
        <f>[1]Mérők_rendes!J148</f>
        <v>0</v>
      </c>
      <c r="K148" s="9">
        <f>[1]Mérők_rendes!K148</f>
        <v>43515</v>
      </c>
      <c r="L148" s="21">
        <f>[1]Mérők_rendes!L148</f>
        <v>6.6538707613717579E-2</v>
      </c>
    </row>
    <row r="149" spans="1:12" x14ac:dyDescent="0.3">
      <c r="A149" s="6">
        <f>[1]Mérők_rendes!A149</f>
        <v>43507</v>
      </c>
      <c r="B149" s="7">
        <f>[1]Mérők_rendes!B149</f>
        <v>42</v>
      </c>
      <c r="C149" s="8">
        <f>[1]Mérők_rendes!C149</f>
        <v>43507.819444444445</v>
      </c>
      <c r="D149" s="18">
        <f>[1]Mérők_rendes!D149</f>
        <v>13.55655821917783</v>
      </c>
      <c r="E149" s="8">
        <f>[1]Mérők_rendes!E149</f>
        <v>43507.819444444445</v>
      </c>
      <c r="F149" s="21">
        <f>[1]Mérők_rendes!F149</f>
        <v>6.0102739726025902</v>
      </c>
      <c r="G149" s="9">
        <f>[1]Mérők_rendes!G149</f>
        <v>44185</v>
      </c>
      <c r="H149" s="21">
        <f>[1]Mérők_rendes!H149</f>
        <v>77.029239766081872</v>
      </c>
      <c r="I149" s="9">
        <f>[1]Mérők_rendes!I149</f>
        <v>43530</v>
      </c>
      <c r="J149" s="21">
        <f>[1]Mérők_rendes!J149</f>
        <v>0</v>
      </c>
      <c r="K149" s="9">
        <f>[1]Mérők_rendes!K149</f>
        <v>43515</v>
      </c>
      <c r="L149" s="21">
        <f>[1]Mérők_rendes!L149</f>
        <v>6.6538707613717579E-2</v>
      </c>
    </row>
    <row r="150" spans="1:12" x14ac:dyDescent="0.3">
      <c r="A150" s="6">
        <f>[1]Mérők_rendes!A150</f>
        <v>43508</v>
      </c>
      <c r="B150" s="7">
        <f>[1]Mérők_rendes!B150</f>
        <v>43</v>
      </c>
      <c r="C150" s="8">
        <f>[1]Mérők_rendes!C150</f>
        <v>43512.432638888888</v>
      </c>
      <c r="D150" s="18">
        <f>[1]Mérők_rendes!D150</f>
        <v>13.606406743947241</v>
      </c>
      <c r="E150" s="8">
        <f>[1]Mérők_rendes!E150</f>
        <v>43517.340277777781</v>
      </c>
      <c r="F150" s="21">
        <f>[1]Mérők_rendes!F150</f>
        <v>5.692778993434457</v>
      </c>
      <c r="G150" s="9">
        <f>[1]Mérők_rendes!G150</f>
        <v>44185</v>
      </c>
      <c r="H150" s="21">
        <f>[1]Mérők_rendes!H150</f>
        <v>77.029239766081872</v>
      </c>
      <c r="I150" s="9">
        <f>[1]Mérők_rendes!I150</f>
        <v>43530</v>
      </c>
      <c r="J150" s="21">
        <f>[1]Mérők_rendes!J150</f>
        <v>0</v>
      </c>
      <c r="K150" s="9">
        <f>[1]Mérők_rendes!K150</f>
        <v>43515</v>
      </c>
      <c r="L150" s="21">
        <f>[1]Mérők_rendes!L150</f>
        <v>6.6538707613717579E-2</v>
      </c>
    </row>
    <row r="151" spans="1:12" x14ac:dyDescent="0.3">
      <c r="A151" s="6">
        <f>[1]Mérők_rendes!A151</f>
        <v>43509</v>
      </c>
      <c r="B151" s="7">
        <f>[1]Mérők_rendes!B151</f>
        <v>44</v>
      </c>
      <c r="C151" s="8">
        <f>[1]Mérők_rendes!C151</f>
        <v>43512.432638888888</v>
      </c>
      <c r="D151" s="18">
        <f>[1]Mérők_rendes!D151</f>
        <v>13.606406743947241</v>
      </c>
      <c r="E151" s="8">
        <f>[1]Mérők_rendes!E151</f>
        <v>43517.340277777781</v>
      </c>
      <c r="F151" s="21">
        <f>[1]Mérők_rendes!F151</f>
        <v>5.692778993434457</v>
      </c>
      <c r="G151" s="9">
        <f>[1]Mérők_rendes!G151</f>
        <v>44185</v>
      </c>
      <c r="H151" s="21">
        <f>[1]Mérők_rendes!H151</f>
        <v>77.029239766081872</v>
      </c>
      <c r="I151" s="9">
        <f>[1]Mérők_rendes!I151</f>
        <v>43530</v>
      </c>
      <c r="J151" s="21">
        <f>[1]Mérők_rendes!J151</f>
        <v>0</v>
      </c>
      <c r="K151" s="9">
        <f>[1]Mérők_rendes!K151</f>
        <v>43515</v>
      </c>
      <c r="L151" s="21">
        <f>[1]Mérők_rendes!L151</f>
        <v>6.6538707613717579E-2</v>
      </c>
    </row>
    <row r="152" spans="1:12" x14ac:dyDescent="0.3">
      <c r="A152" s="6">
        <f>[1]Mérők_rendes!A152</f>
        <v>43510</v>
      </c>
      <c r="B152" s="7">
        <f>[1]Mérők_rendes!B152</f>
        <v>45</v>
      </c>
      <c r="C152" s="8">
        <f>[1]Mérők_rendes!C152</f>
        <v>43512.432638888888</v>
      </c>
      <c r="D152" s="18">
        <f>[1]Mérők_rendes!D152</f>
        <v>13.606406743947241</v>
      </c>
      <c r="E152" s="8">
        <f>[1]Mérők_rendes!E152</f>
        <v>43517.340277777781</v>
      </c>
      <c r="F152" s="21">
        <f>[1]Mérők_rendes!F152</f>
        <v>5.692778993434457</v>
      </c>
      <c r="G152" s="9">
        <f>[1]Mérők_rendes!G152</f>
        <v>44185</v>
      </c>
      <c r="H152" s="21">
        <f>[1]Mérők_rendes!H152</f>
        <v>77.029239766081872</v>
      </c>
      <c r="I152" s="9">
        <f>[1]Mérők_rendes!I152</f>
        <v>43530</v>
      </c>
      <c r="J152" s="21">
        <f>[1]Mérők_rendes!J152</f>
        <v>0</v>
      </c>
      <c r="K152" s="9">
        <f>[1]Mérők_rendes!K152</f>
        <v>43515</v>
      </c>
      <c r="L152" s="21">
        <f>[1]Mérők_rendes!L152</f>
        <v>6.6538707613717579E-2</v>
      </c>
    </row>
    <row r="153" spans="1:12" x14ac:dyDescent="0.3">
      <c r="A153" s="6">
        <f>[1]Mérők_rendes!A153</f>
        <v>43511</v>
      </c>
      <c r="B153" s="7">
        <f>[1]Mérők_rendes!B153</f>
        <v>46</v>
      </c>
      <c r="C153" s="8">
        <f>[1]Mérők_rendes!C153</f>
        <v>43512.432638888888</v>
      </c>
      <c r="D153" s="18">
        <f>[1]Mérők_rendes!D153</f>
        <v>13.606406743947241</v>
      </c>
      <c r="E153" s="8">
        <f>[1]Mérők_rendes!E153</f>
        <v>43517.340277777781</v>
      </c>
      <c r="F153" s="21">
        <f>[1]Mérők_rendes!F153</f>
        <v>5.692778993434457</v>
      </c>
      <c r="G153" s="9">
        <f>[1]Mérők_rendes!G153</f>
        <v>44185</v>
      </c>
      <c r="H153" s="21">
        <f>[1]Mérők_rendes!H153</f>
        <v>77.029239766081872</v>
      </c>
      <c r="I153" s="9">
        <f>[1]Mérők_rendes!I153</f>
        <v>43530</v>
      </c>
      <c r="J153" s="21">
        <f>[1]Mérők_rendes!J153</f>
        <v>0</v>
      </c>
      <c r="K153" s="9">
        <f>[1]Mérők_rendes!K153</f>
        <v>43515</v>
      </c>
      <c r="L153" s="21">
        <f>[1]Mérők_rendes!L153</f>
        <v>6.6538707613717579E-2</v>
      </c>
    </row>
    <row r="154" spans="1:12" x14ac:dyDescent="0.3">
      <c r="A154" s="6">
        <f>[1]Mérők_rendes!A154</f>
        <v>43512</v>
      </c>
      <c r="B154" s="7">
        <f>[1]Mérők_rendes!B154</f>
        <v>47</v>
      </c>
      <c r="C154" s="8">
        <f>[1]Mérők_rendes!C154</f>
        <v>43512.432638888888</v>
      </c>
      <c r="D154" s="18">
        <f>[1]Mérők_rendes!D154</f>
        <v>13.606406743947241</v>
      </c>
      <c r="E154" s="8">
        <f>[1]Mérők_rendes!E154</f>
        <v>43517.340277777781</v>
      </c>
      <c r="F154" s="21">
        <f>[1]Mérők_rendes!F154</f>
        <v>5.692778993434457</v>
      </c>
      <c r="G154" s="9">
        <f>[1]Mérők_rendes!G154</f>
        <v>44185</v>
      </c>
      <c r="H154" s="21">
        <f>[1]Mérők_rendes!H154</f>
        <v>77.029239766081872</v>
      </c>
      <c r="I154" s="9">
        <f>[1]Mérők_rendes!I154</f>
        <v>43530</v>
      </c>
      <c r="J154" s="21">
        <f>[1]Mérők_rendes!J154</f>
        <v>0</v>
      </c>
      <c r="K154" s="9">
        <f>[1]Mérők_rendes!K154</f>
        <v>43515</v>
      </c>
      <c r="L154" s="21">
        <f>[1]Mérők_rendes!L154</f>
        <v>6.6538707613717579E-2</v>
      </c>
    </row>
    <row r="155" spans="1:12" x14ac:dyDescent="0.3">
      <c r="A155" s="6">
        <f>[1]Mérők_rendes!A155</f>
        <v>43513</v>
      </c>
      <c r="B155" s="7">
        <f>[1]Mérők_rendes!B155</f>
        <v>48</v>
      </c>
      <c r="C155" s="8">
        <f>[1]Mérők_rendes!C155</f>
        <v>43513.584027777775</v>
      </c>
      <c r="D155" s="18">
        <f>[1]Mérők_rendes!D155</f>
        <v>9.6657177322190453</v>
      </c>
      <c r="E155" s="8">
        <f>[1]Mérők_rendes!E155</f>
        <v>43517.340277777781</v>
      </c>
      <c r="F155" s="21">
        <f>[1]Mérők_rendes!F155</f>
        <v>5.692778993434457</v>
      </c>
      <c r="G155" s="9">
        <f>[1]Mérők_rendes!G155</f>
        <v>44185</v>
      </c>
      <c r="H155" s="21">
        <f>[1]Mérők_rendes!H155</f>
        <v>77.029239766081872</v>
      </c>
      <c r="I155" s="9">
        <f>[1]Mérők_rendes!I155</f>
        <v>43530</v>
      </c>
      <c r="J155" s="21">
        <f>[1]Mérők_rendes!J155</f>
        <v>0</v>
      </c>
      <c r="K155" s="9">
        <f>[1]Mérők_rendes!K155</f>
        <v>43515</v>
      </c>
      <c r="L155" s="21">
        <f>[1]Mérők_rendes!L155</f>
        <v>6.6538707613717579E-2</v>
      </c>
    </row>
    <row r="156" spans="1:12" x14ac:dyDescent="0.3">
      <c r="A156" s="6">
        <f>[1]Mérők_rendes!A156</f>
        <v>43514</v>
      </c>
      <c r="B156" s="7">
        <f>[1]Mérők_rendes!B156</f>
        <v>49</v>
      </c>
      <c r="C156" s="8">
        <f>[1]Mérők_rendes!C156</f>
        <v>43517.340277777781</v>
      </c>
      <c r="D156" s="18">
        <f>[1]Mérők_rendes!D156</f>
        <v>12.64665557402388</v>
      </c>
      <c r="E156" s="8">
        <f>[1]Mérők_rendes!E156</f>
        <v>43517.340277777781</v>
      </c>
      <c r="F156" s="21">
        <f>[1]Mérők_rendes!F156</f>
        <v>5.692778993434457</v>
      </c>
      <c r="G156" s="9">
        <f>[1]Mérők_rendes!G156</f>
        <v>44185</v>
      </c>
      <c r="H156" s="21">
        <f>[1]Mérők_rendes!H156</f>
        <v>77.029239766081872</v>
      </c>
      <c r="I156" s="9">
        <f>[1]Mérők_rendes!I156</f>
        <v>43530</v>
      </c>
      <c r="J156" s="21">
        <f>[1]Mérők_rendes!J156</f>
        <v>0</v>
      </c>
      <c r="K156" s="9">
        <f>[1]Mérők_rendes!K156</f>
        <v>43515</v>
      </c>
      <c r="L156" s="21">
        <f>[1]Mérők_rendes!L156</f>
        <v>6.6538707613717579E-2</v>
      </c>
    </row>
    <row r="157" spans="1:12" x14ac:dyDescent="0.3">
      <c r="A157" s="6">
        <f>[1]Mérők_rendes!A157</f>
        <v>43515</v>
      </c>
      <c r="B157" s="7">
        <f>[1]Mérők_rendes!B157</f>
        <v>50</v>
      </c>
      <c r="C157" s="8">
        <f>[1]Mérők_rendes!C157</f>
        <v>43517.340277777781</v>
      </c>
      <c r="D157" s="18">
        <f>[1]Mérők_rendes!D157</f>
        <v>12.64665557402388</v>
      </c>
      <c r="E157" s="8">
        <f>[1]Mérők_rendes!E157</f>
        <v>43517.340277777781</v>
      </c>
      <c r="F157" s="21">
        <f>[1]Mérők_rendes!F157</f>
        <v>5.692778993434457</v>
      </c>
      <c r="G157" s="9">
        <f>[1]Mérők_rendes!G157</f>
        <v>44185</v>
      </c>
      <c r="H157" s="21">
        <f>[1]Mérők_rendes!H157</f>
        <v>77.029239766081872</v>
      </c>
      <c r="I157" s="9">
        <f>[1]Mérők_rendes!I157</f>
        <v>43530</v>
      </c>
      <c r="J157" s="21">
        <f>[1]Mérők_rendes!J157</f>
        <v>0</v>
      </c>
      <c r="K157" s="9">
        <f>[1]Mérők_rendes!K157</f>
        <v>43521.357638888891</v>
      </c>
      <c r="L157" s="21">
        <f>[1]Mérők_rendes!L157</f>
        <v>2.6110322228281624</v>
      </c>
    </row>
    <row r="158" spans="1:12" x14ac:dyDescent="0.3">
      <c r="A158" s="6">
        <f>[1]Mérők_rendes!A158</f>
        <v>43516</v>
      </c>
      <c r="B158" s="7">
        <f>[1]Mérők_rendes!B158</f>
        <v>51</v>
      </c>
      <c r="C158" s="8">
        <f>[1]Mérők_rendes!C158</f>
        <v>43517.340277777781</v>
      </c>
      <c r="D158" s="18">
        <f>[1]Mérők_rendes!D158</f>
        <v>12.64665557402388</v>
      </c>
      <c r="E158" s="8">
        <f>[1]Mérők_rendes!E158</f>
        <v>43517.340277777781</v>
      </c>
      <c r="F158" s="21">
        <f>[1]Mérők_rendes!F158</f>
        <v>5.692778993434457</v>
      </c>
      <c r="G158" s="9">
        <f>[1]Mérők_rendes!G158</f>
        <v>44185</v>
      </c>
      <c r="H158" s="21">
        <f>[1]Mérők_rendes!H158</f>
        <v>77.029239766081872</v>
      </c>
      <c r="I158" s="9">
        <f>[1]Mérők_rendes!I158</f>
        <v>43530</v>
      </c>
      <c r="J158" s="21">
        <f>[1]Mérők_rendes!J158</f>
        <v>0</v>
      </c>
      <c r="K158" s="9">
        <f>[1]Mérők_rendes!K158</f>
        <v>43521.357638888891</v>
      </c>
      <c r="L158" s="21">
        <f>[1]Mérők_rendes!L158</f>
        <v>2.6110322228281624</v>
      </c>
    </row>
    <row r="159" spans="1:12" x14ac:dyDescent="0.3">
      <c r="A159" s="6">
        <f>[1]Mérők_rendes!A159</f>
        <v>43517</v>
      </c>
      <c r="B159" s="7">
        <f>[1]Mérők_rendes!B159</f>
        <v>52</v>
      </c>
      <c r="C159" s="8">
        <f>[1]Mérők_rendes!C159</f>
        <v>43517.340277777781</v>
      </c>
      <c r="D159" s="18">
        <f>[1]Mérők_rendes!D159</f>
        <v>12.64665557402388</v>
      </c>
      <c r="E159" s="8">
        <f>[1]Mérők_rendes!E159</f>
        <v>43517.340277777781</v>
      </c>
      <c r="F159" s="21">
        <f>[1]Mérők_rendes!F159</f>
        <v>5.692778993434457</v>
      </c>
      <c r="G159" s="9">
        <f>[1]Mérők_rendes!G159</f>
        <v>44185</v>
      </c>
      <c r="H159" s="21">
        <f>[1]Mérők_rendes!H159</f>
        <v>77.029239766081872</v>
      </c>
      <c r="I159" s="9">
        <f>[1]Mérők_rendes!I159</f>
        <v>43530</v>
      </c>
      <c r="J159" s="21">
        <f>[1]Mérők_rendes!J159</f>
        <v>0</v>
      </c>
      <c r="K159" s="9">
        <f>[1]Mérők_rendes!K159</f>
        <v>43521.357638888891</v>
      </c>
      <c r="L159" s="21">
        <f>[1]Mérők_rendes!L159</f>
        <v>2.6110322228281624</v>
      </c>
    </row>
    <row r="160" spans="1:12" x14ac:dyDescent="0.3">
      <c r="A160" s="6">
        <f>[1]Mérők_rendes!A160</f>
        <v>43518</v>
      </c>
      <c r="B160" s="7">
        <f>[1]Mérők_rendes!B160</f>
        <v>53</v>
      </c>
      <c r="C160" s="8">
        <f>[1]Mérők_rendes!C160</f>
        <v>43523.302083333336</v>
      </c>
      <c r="D160" s="18">
        <f>[1]Mérők_rendes!D160</f>
        <v>13.708934187538187</v>
      </c>
      <c r="E160" s="8">
        <f>[1]Mérők_rendes!E160</f>
        <v>43522.5</v>
      </c>
      <c r="F160" s="21">
        <f>[1]Mérők_rendes!F160</f>
        <v>0</v>
      </c>
      <c r="G160" s="9">
        <f>[1]Mérők_rendes!G160</f>
        <v>44185</v>
      </c>
      <c r="H160" s="21">
        <f>[1]Mérők_rendes!H160</f>
        <v>77.029239766081872</v>
      </c>
      <c r="I160" s="9">
        <f>[1]Mérők_rendes!I160</f>
        <v>43530</v>
      </c>
      <c r="J160" s="21">
        <f>[1]Mérők_rendes!J160</f>
        <v>0</v>
      </c>
      <c r="K160" s="9">
        <f>[1]Mérők_rendes!K160</f>
        <v>43521.357638888891</v>
      </c>
      <c r="L160" s="21">
        <f>[1]Mérők_rendes!L160</f>
        <v>2.6110322228281624</v>
      </c>
    </row>
    <row r="161" spans="1:12" x14ac:dyDescent="0.3">
      <c r="A161" s="6">
        <f>[1]Mérők_rendes!A161</f>
        <v>43519</v>
      </c>
      <c r="B161" s="7">
        <f>[1]Mérők_rendes!B161</f>
        <v>54</v>
      </c>
      <c r="C161" s="8">
        <f>[1]Mérők_rendes!C161</f>
        <v>43523.302083333336</v>
      </c>
      <c r="D161" s="18">
        <f>[1]Mérők_rendes!D161</f>
        <v>13.708934187538187</v>
      </c>
      <c r="E161" s="8">
        <f>[1]Mérők_rendes!E161</f>
        <v>43522.5</v>
      </c>
      <c r="F161" s="21">
        <f>[1]Mérők_rendes!F161</f>
        <v>0</v>
      </c>
      <c r="G161" s="9">
        <f>[1]Mérők_rendes!G161</f>
        <v>44185</v>
      </c>
      <c r="H161" s="21">
        <f>[1]Mérők_rendes!H161</f>
        <v>77.029239766081872</v>
      </c>
      <c r="I161" s="9">
        <f>[1]Mérők_rendes!I161</f>
        <v>43530</v>
      </c>
      <c r="J161" s="21">
        <f>[1]Mérők_rendes!J161</f>
        <v>0</v>
      </c>
      <c r="K161" s="9">
        <f>[1]Mérők_rendes!K161</f>
        <v>43521.357638888891</v>
      </c>
      <c r="L161" s="21">
        <f>[1]Mérők_rendes!L161</f>
        <v>2.6110322228281624</v>
      </c>
    </row>
    <row r="162" spans="1:12" x14ac:dyDescent="0.3">
      <c r="A162" s="6">
        <f>[1]Mérők_rendes!A162</f>
        <v>43520</v>
      </c>
      <c r="B162" s="7">
        <f>[1]Mérők_rendes!B162</f>
        <v>55</v>
      </c>
      <c r="C162" s="8">
        <f>[1]Mérők_rendes!C162</f>
        <v>43523.302083333336</v>
      </c>
      <c r="D162" s="18">
        <f>[1]Mérők_rendes!D162</f>
        <v>13.708934187538187</v>
      </c>
      <c r="E162" s="8">
        <f>[1]Mérők_rendes!E162</f>
        <v>43522.5</v>
      </c>
      <c r="F162" s="21">
        <f>[1]Mérők_rendes!F162</f>
        <v>0</v>
      </c>
      <c r="G162" s="9">
        <f>[1]Mérők_rendes!G162</f>
        <v>44185</v>
      </c>
      <c r="H162" s="21">
        <f>[1]Mérők_rendes!H162</f>
        <v>77.029239766081872</v>
      </c>
      <c r="I162" s="9">
        <f>[1]Mérők_rendes!I162</f>
        <v>43530</v>
      </c>
      <c r="J162" s="21">
        <f>[1]Mérők_rendes!J162</f>
        <v>0</v>
      </c>
      <c r="K162" s="9">
        <f>[1]Mérők_rendes!K162</f>
        <v>43521.357638888891</v>
      </c>
      <c r="L162" s="21">
        <f>[1]Mérők_rendes!L162</f>
        <v>2.6110322228281624</v>
      </c>
    </row>
    <row r="163" spans="1:12" x14ac:dyDescent="0.3">
      <c r="A163" s="6">
        <f>[1]Mérők_rendes!A163</f>
        <v>43521</v>
      </c>
      <c r="B163" s="7">
        <f>[1]Mérők_rendes!B163</f>
        <v>56</v>
      </c>
      <c r="C163" s="8">
        <f>[1]Mérők_rendes!C163</f>
        <v>43523.302083333336</v>
      </c>
      <c r="D163" s="18">
        <f>[1]Mérők_rendes!D163</f>
        <v>13.708934187538187</v>
      </c>
      <c r="E163" s="8">
        <f>[1]Mérők_rendes!E163</f>
        <v>43522.5</v>
      </c>
      <c r="F163" s="21">
        <f>[1]Mérők_rendes!F163</f>
        <v>0</v>
      </c>
      <c r="G163" s="9">
        <f>[1]Mérők_rendes!G163</f>
        <v>44185</v>
      </c>
      <c r="H163" s="21">
        <f>[1]Mérők_rendes!H163</f>
        <v>77.029239766081872</v>
      </c>
      <c r="I163" s="9">
        <f>[1]Mérők_rendes!I163</f>
        <v>43530</v>
      </c>
      <c r="J163" s="21">
        <f>[1]Mérők_rendes!J163</f>
        <v>0</v>
      </c>
      <c r="K163" s="9">
        <f>[1]Mérők_rendes!K163</f>
        <v>43521.357638888891</v>
      </c>
      <c r="L163" s="21">
        <f>[1]Mérők_rendes!L163</f>
        <v>2.6110322228281624</v>
      </c>
    </row>
    <row r="164" spans="1:12" x14ac:dyDescent="0.3">
      <c r="A164" s="6">
        <f>[1]Mérők_rendes!A164</f>
        <v>43522</v>
      </c>
      <c r="B164" s="7">
        <f>[1]Mérők_rendes!B164</f>
        <v>57</v>
      </c>
      <c r="C164" s="8">
        <f>[1]Mérők_rendes!C164</f>
        <v>43523.302083333336</v>
      </c>
      <c r="D164" s="18">
        <f>[1]Mérők_rendes!D164</f>
        <v>13.708934187538187</v>
      </c>
      <c r="E164" s="8">
        <f>[1]Mérők_rendes!E164</f>
        <v>43522.5</v>
      </c>
      <c r="F164" s="21">
        <f>[1]Mérők_rendes!F164</f>
        <v>0</v>
      </c>
      <c r="G164" s="9">
        <f>[1]Mérők_rendes!G164</f>
        <v>44185</v>
      </c>
      <c r="H164" s="21">
        <f>[1]Mérők_rendes!H164</f>
        <v>77.029239766081872</v>
      </c>
      <c r="I164" s="9">
        <f>[1]Mérők_rendes!I164</f>
        <v>43530</v>
      </c>
      <c r="J164" s="21">
        <f>[1]Mérők_rendes!J164</f>
        <v>0</v>
      </c>
      <c r="K164" s="9">
        <f>[1]Mérők_rendes!K164</f>
        <v>43529.747916666667</v>
      </c>
      <c r="L164" s="21">
        <f>[1]Mérők_rendes!L164</f>
        <v>3.3312365502405625</v>
      </c>
    </row>
    <row r="165" spans="1:12" x14ac:dyDescent="0.3">
      <c r="A165" s="6">
        <f>[1]Mérők_rendes!A165</f>
        <v>43523</v>
      </c>
      <c r="B165" s="7">
        <f>[1]Mérők_rendes!B165</f>
        <v>58</v>
      </c>
      <c r="C165" s="8">
        <f>[1]Mérők_rendes!C165</f>
        <v>43523.302083333336</v>
      </c>
      <c r="D165" s="18">
        <f>[1]Mérők_rendes!D165</f>
        <v>13.708934187538187</v>
      </c>
      <c r="E165" s="8">
        <f>[1]Mérők_rendes!E165</f>
        <v>43528.334722222222</v>
      </c>
      <c r="F165" s="21">
        <f>[1]Mérők_rendes!F165</f>
        <v>5.31302070935521</v>
      </c>
      <c r="G165" s="9">
        <f>[1]Mérők_rendes!G165</f>
        <v>44185</v>
      </c>
      <c r="H165" s="21">
        <f>[1]Mérők_rendes!H165</f>
        <v>77.029239766081872</v>
      </c>
      <c r="I165" s="9">
        <f>[1]Mérők_rendes!I165</f>
        <v>43530</v>
      </c>
      <c r="J165" s="21">
        <f>[1]Mérők_rendes!J165</f>
        <v>0</v>
      </c>
      <c r="K165" s="9">
        <f>[1]Mérők_rendes!K165</f>
        <v>43529.747916666667</v>
      </c>
      <c r="L165" s="21">
        <f>[1]Mérők_rendes!L165</f>
        <v>3.3312365502405625</v>
      </c>
    </row>
    <row r="166" spans="1:12" x14ac:dyDescent="0.3">
      <c r="A166" s="6">
        <f>[1]Mérők_rendes!A166</f>
        <v>43524</v>
      </c>
      <c r="B166" s="7">
        <f>[1]Mérők_rendes!B166</f>
        <v>59</v>
      </c>
      <c r="C166" s="8">
        <f>[1]Mérők_rendes!C166</f>
        <v>43525.32708333333</v>
      </c>
      <c r="D166" s="18">
        <f>[1]Mérők_rendes!D166</f>
        <v>10.452839506201721</v>
      </c>
      <c r="E166" s="8">
        <f>[1]Mérők_rendes!E166</f>
        <v>43528.334722222222</v>
      </c>
      <c r="F166" s="21">
        <f>[1]Mérők_rendes!F166</f>
        <v>5.31302070935521</v>
      </c>
      <c r="G166" s="9">
        <f>[1]Mérők_rendes!G166</f>
        <v>44185</v>
      </c>
      <c r="H166" s="21">
        <f>[1]Mérők_rendes!H166</f>
        <v>77.029239766081872</v>
      </c>
      <c r="I166" s="9">
        <f>[1]Mérők_rendes!I166</f>
        <v>43530</v>
      </c>
      <c r="J166" s="21">
        <f>[1]Mérők_rendes!J166</f>
        <v>0</v>
      </c>
      <c r="K166" s="9">
        <f>[1]Mérők_rendes!K166</f>
        <v>43529.747916666667</v>
      </c>
      <c r="L166" s="21">
        <f>[1]Mérők_rendes!L166</f>
        <v>3.3312365502405625</v>
      </c>
    </row>
    <row r="167" spans="1:12" x14ac:dyDescent="0.3">
      <c r="A167" s="6">
        <f>[1]Mérők_rendes!A167</f>
        <v>43525</v>
      </c>
      <c r="B167" s="7">
        <f>[1]Mérők_rendes!B167</f>
        <v>60</v>
      </c>
      <c r="C167" s="8">
        <f>[1]Mérők_rendes!C167</f>
        <v>43525.32708333333</v>
      </c>
      <c r="D167" s="18">
        <f>[1]Mérők_rendes!D167</f>
        <v>10.452839506201721</v>
      </c>
      <c r="E167" s="8">
        <f>[1]Mérők_rendes!E167</f>
        <v>43528.334722222222</v>
      </c>
      <c r="F167" s="21">
        <f>[1]Mérők_rendes!F167</f>
        <v>5.31302070935521</v>
      </c>
      <c r="G167" s="9">
        <f>[1]Mérők_rendes!G167</f>
        <v>44185</v>
      </c>
      <c r="H167" s="21">
        <f>[1]Mérők_rendes!H167</f>
        <v>77.029239766081872</v>
      </c>
      <c r="I167" s="9">
        <f>[1]Mérők_rendes!I167</f>
        <v>43530</v>
      </c>
      <c r="J167" s="21">
        <f>[1]Mérők_rendes!J167</f>
        <v>0</v>
      </c>
      <c r="K167" s="9">
        <f>[1]Mérők_rendes!K167</f>
        <v>43529.747916666667</v>
      </c>
      <c r="L167" s="21">
        <f>[1]Mérők_rendes!L167</f>
        <v>3.3312365502405625</v>
      </c>
    </row>
    <row r="168" spans="1:12" x14ac:dyDescent="0.3">
      <c r="A168" s="6">
        <f>[1]Mérők_rendes!A168</f>
        <v>43526</v>
      </c>
      <c r="B168" s="7">
        <f>[1]Mérők_rendes!B168</f>
        <v>61</v>
      </c>
      <c r="C168" s="8">
        <f>[1]Mérők_rendes!C168</f>
        <v>43528.334027777775</v>
      </c>
      <c r="D168" s="18">
        <f>[1]Mérők_rendes!D168</f>
        <v>11.431870669742885</v>
      </c>
      <c r="E168" s="8">
        <f>[1]Mérők_rendes!E168</f>
        <v>43528.334722222222</v>
      </c>
      <c r="F168" s="21">
        <f>[1]Mérők_rendes!F168</f>
        <v>5.31302070935521</v>
      </c>
      <c r="G168" s="9">
        <f>[1]Mérők_rendes!G168</f>
        <v>44185</v>
      </c>
      <c r="H168" s="21">
        <f>[1]Mérők_rendes!H168</f>
        <v>77.029239766081872</v>
      </c>
      <c r="I168" s="9">
        <f>[1]Mérők_rendes!I168</f>
        <v>43530</v>
      </c>
      <c r="J168" s="21">
        <f>[1]Mérők_rendes!J168</f>
        <v>0</v>
      </c>
      <c r="K168" s="9">
        <f>[1]Mérők_rendes!K168</f>
        <v>43529.747916666667</v>
      </c>
      <c r="L168" s="21">
        <f>[1]Mérők_rendes!L168</f>
        <v>3.3312365502405625</v>
      </c>
    </row>
    <row r="169" spans="1:12" x14ac:dyDescent="0.3">
      <c r="A169" s="6">
        <f>[1]Mérők_rendes!A169</f>
        <v>43527</v>
      </c>
      <c r="B169" s="7">
        <f>[1]Mérők_rendes!B169</f>
        <v>62</v>
      </c>
      <c r="C169" s="8">
        <f>[1]Mérők_rendes!C169</f>
        <v>43528.334027777775</v>
      </c>
      <c r="D169" s="18">
        <f>[1]Mérők_rendes!D169</f>
        <v>11.431870669742885</v>
      </c>
      <c r="E169" s="8">
        <f>[1]Mérők_rendes!E169</f>
        <v>43528.334722222222</v>
      </c>
      <c r="F169" s="21">
        <f>[1]Mérők_rendes!F169</f>
        <v>5.31302070935521</v>
      </c>
      <c r="G169" s="9">
        <f>[1]Mérők_rendes!G169</f>
        <v>44185</v>
      </c>
      <c r="H169" s="21">
        <f>[1]Mérők_rendes!H169</f>
        <v>77.029239766081872</v>
      </c>
      <c r="I169" s="9">
        <f>[1]Mérők_rendes!I169</f>
        <v>43530</v>
      </c>
      <c r="J169" s="21">
        <f>[1]Mérők_rendes!J169</f>
        <v>0</v>
      </c>
      <c r="K169" s="9">
        <f>[1]Mérők_rendes!K169</f>
        <v>43529.747916666667</v>
      </c>
      <c r="L169" s="21">
        <f>[1]Mérők_rendes!L169</f>
        <v>3.3312365502405625</v>
      </c>
    </row>
    <row r="170" spans="1:12" x14ac:dyDescent="0.3">
      <c r="A170" s="6">
        <f>[1]Mérők_rendes!A170</f>
        <v>43528</v>
      </c>
      <c r="B170" s="7">
        <f>[1]Mérők_rendes!B170</f>
        <v>63</v>
      </c>
      <c r="C170" s="8">
        <f>[1]Mérők_rendes!C170</f>
        <v>43528.334027777775</v>
      </c>
      <c r="D170" s="18">
        <f>[1]Mérők_rendes!D170</f>
        <v>11.431870669742885</v>
      </c>
      <c r="E170" s="8">
        <f>[1]Mérők_rendes!E170</f>
        <v>43528.334722222222</v>
      </c>
      <c r="F170" s="21">
        <f>[1]Mérők_rendes!F170</f>
        <v>5.31302070935521</v>
      </c>
      <c r="G170" s="9">
        <f>[1]Mérők_rendes!G170</f>
        <v>44185</v>
      </c>
      <c r="H170" s="21">
        <f>[1]Mérők_rendes!H170</f>
        <v>77.029239766081872</v>
      </c>
      <c r="I170" s="9">
        <f>[1]Mérők_rendes!I170</f>
        <v>43530</v>
      </c>
      <c r="J170" s="21">
        <f>[1]Mérők_rendes!J170</f>
        <v>0</v>
      </c>
      <c r="K170" s="9">
        <f>[1]Mérők_rendes!K170</f>
        <v>43529.747916666667</v>
      </c>
      <c r="L170" s="21">
        <f>[1]Mérők_rendes!L170</f>
        <v>3.3312365502405625</v>
      </c>
    </row>
    <row r="171" spans="1:12" x14ac:dyDescent="0.3">
      <c r="A171" s="6">
        <f>[1]Mérők_rendes!A171</f>
        <v>43529</v>
      </c>
      <c r="B171" s="7">
        <f>[1]Mérők_rendes!B171</f>
        <v>64</v>
      </c>
      <c r="C171" s="8">
        <f>[1]Mérők_rendes!C171</f>
        <v>43529.314583333333</v>
      </c>
      <c r="D171" s="18">
        <f>[1]Mérők_rendes!D171</f>
        <v>10.060623229441823</v>
      </c>
      <c r="E171" s="8">
        <f>[1]Mérők_rendes!E171</f>
        <v>43540.529166666667</v>
      </c>
      <c r="F171" s="21">
        <f>[1]Mérők_rendes!F171</f>
        <v>5.5763097949882408</v>
      </c>
      <c r="G171" s="9">
        <f>[1]Mérők_rendes!G171</f>
        <v>44185</v>
      </c>
      <c r="H171" s="21">
        <f>[1]Mérők_rendes!H171</f>
        <v>77.029239766081872</v>
      </c>
      <c r="I171" s="9">
        <f>[1]Mérők_rendes!I171</f>
        <v>43530</v>
      </c>
      <c r="J171" s="21">
        <f>[1]Mérők_rendes!J171</f>
        <v>0</v>
      </c>
      <c r="K171" s="9">
        <f>[1]Mérők_rendes!K171</f>
        <v>43529.747916666667</v>
      </c>
      <c r="L171" s="21">
        <f>[1]Mérők_rendes!L171</f>
        <v>3.3312365502405625</v>
      </c>
    </row>
    <row r="172" spans="1:12" x14ac:dyDescent="0.3">
      <c r="A172" s="6">
        <f>[1]Mérők_rendes!A172</f>
        <v>43530</v>
      </c>
      <c r="B172" s="7">
        <f>[1]Mérők_rendes!B172</f>
        <v>65</v>
      </c>
      <c r="C172" s="8">
        <f>[1]Mérők_rendes!C172</f>
        <v>43530.326388888891</v>
      </c>
      <c r="D172" s="18">
        <f>[1]Mérők_rendes!D172</f>
        <v>8.7615648592833111</v>
      </c>
      <c r="E172" s="8">
        <f>[1]Mérők_rendes!E172</f>
        <v>43540.529166666667</v>
      </c>
      <c r="F172" s="21">
        <f>[1]Mérők_rendes!F172</f>
        <v>5.5763097949882408</v>
      </c>
      <c r="G172" s="9">
        <f>[1]Mérők_rendes!G172</f>
        <v>44185</v>
      </c>
      <c r="H172" s="21">
        <f>[1]Mérők_rendes!H172</f>
        <v>77.029239766081872</v>
      </c>
      <c r="I172" s="9">
        <f>[1]Mérők_rendes!I172</f>
        <v>43544.62777777778</v>
      </c>
      <c r="J172" s="21">
        <f>[1]Mérők_rendes!J172</f>
        <v>9.857956703379038E-2</v>
      </c>
      <c r="K172" s="9">
        <f>[1]Mérők_rendes!K172</f>
        <v>43533.326388888891</v>
      </c>
      <c r="L172" s="21">
        <f>[1]Mérők_rendes!L172</f>
        <v>4.7087133708500346</v>
      </c>
    </row>
    <row r="173" spans="1:12" x14ac:dyDescent="0.3">
      <c r="A173" s="6">
        <f>[1]Mérők_rendes!A173</f>
        <v>43531</v>
      </c>
      <c r="B173" s="7">
        <f>[1]Mérők_rendes!B173</f>
        <v>66</v>
      </c>
      <c r="C173" s="8">
        <f>[1]Mérők_rendes!C173</f>
        <v>43533.275000000001</v>
      </c>
      <c r="D173" s="18">
        <f>[1]Mérők_rendes!D173</f>
        <v>8.6925671219968308</v>
      </c>
      <c r="E173" s="8">
        <f>[1]Mérők_rendes!E173</f>
        <v>43540.529166666667</v>
      </c>
      <c r="F173" s="21">
        <f>[1]Mérők_rendes!F173</f>
        <v>5.5763097949882408</v>
      </c>
      <c r="G173" s="9">
        <f>[1]Mérők_rendes!G173</f>
        <v>44185</v>
      </c>
      <c r="H173" s="21">
        <f>[1]Mérők_rendes!H173</f>
        <v>77.029239766081872</v>
      </c>
      <c r="I173" s="9">
        <f>[1]Mérők_rendes!I173</f>
        <v>43544.62777777778</v>
      </c>
      <c r="J173" s="21">
        <f>[1]Mérők_rendes!J173</f>
        <v>9.857956703379038E-2</v>
      </c>
      <c r="K173" s="9">
        <f>[1]Mérők_rendes!K173</f>
        <v>43533.326388888891</v>
      </c>
      <c r="L173" s="21">
        <f>[1]Mérők_rendes!L173</f>
        <v>4.7087133708500346</v>
      </c>
    </row>
    <row r="174" spans="1:12" x14ac:dyDescent="0.3">
      <c r="A174" s="6">
        <f>[1]Mérők_rendes!A174</f>
        <v>43532</v>
      </c>
      <c r="B174" s="7">
        <f>[1]Mérők_rendes!B174</f>
        <v>67</v>
      </c>
      <c r="C174" s="8">
        <f>[1]Mérők_rendes!C174</f>
        <v>43533.275000000001</v>
      </c>
      <c r="D174" s="18">
        <f>[1]Mérők_rendes!D174</f>
        <v>8.6925671219968308</v>
      </c>
      <c r="E174" s="8">
        <f>[1]Mérők_rendes!E174</f>
        <v>43540.529166666667</v>
      </c>
      <c r="F174" s="21">
        <f>[1]Mérők_rendes!F174</f>
        <v>5.5763097949882408</v>
      </c>
      <c r="G174" s="9">
        <f>[1]Mérők_rendes!G174</f>
        <v>44185</v>
      </c>
      <c r="H174" s="21">
        <f>[1]Mérők_rendes!H174</f>
        <v>77.029239766081872</v>
      </c>
      <c r="I174" s="9">
        <f>[1]Mérők_rendes!I174</f>
        <v>43544.62777777778</v>
      </c>
      <c r="J174" s="21">
        <f>[1]Mérők_rendes!J174</f>
        <v>9.857956703379038E-2</v>
      </c>
      <c r="K174" s="9">
        <f>[1]Mérők_rendes!K174</f>
        <v>43533.326388888891</v>
      </c>
      <c r="L174" s="21">
        <f>[1]Mérők_rendes!L174</f>
        <v>4.7087133708500346</v>
      </c>
    </row>
    <row r="175" spans="1:12" x14ac:dyDescent="0.3">
      <c r="A175" s="6">
        <f>[1]Mérők_rendes!A175</f>
        <v>43533</v>
      </c>
      <c r="B175" s="7">
        <f>[1]Mérők_rendes!B175</f>
        <v>68</v>
      </c>
      <c r="C175" s="8">
        <f>[1]Mérők_rendes!C175</f>
        <v>43533.275000000001</v>
      </c>
      <c r="D175" s="18">
        <f>[1]Mérők_rendes!D175</f>
        <v>8.6925671219968308</v>
      </c>
      <c r="E175" s="8">
        <f>[1]Mérők_rendes!E175</f>
        <v>43540.529166666667</v>
      </c>
      <c r="F175" s="21">
        <f>[1]Mérők_rendes!F175</f>
        <v>5.5763097949882408</v>
      </c>
      <c r="G175" s="9">
        <f>[1]Mérők_rendes!G175</f>
        <v>44185</v>
      </c>
      <c r="H175" s="21">
        <f>[1]Mérők_rendes!H175</f>
        <v>77.029239766081872</v>
      </c>
      <c r="I175" s="9">
        <f>[1]Mérők_rendes!I175</f>
        <v>43544.62777777778</v>
      </c>
      <c r="J175" s="21">
        <f>[1]Mérők_rendes!J175</f>
        <v>9.857956703379038E-2</v>
      </c>
      <c r="K175" s="9">
        <f>[1]Mérők_rendes!K175</f>
        <v>43533.326388888891</v>
      </c>
      <c r="L175" s="21">
        <f>[1]Mérők_rendes!L175</f>
        <v>4.7087133708500346</v>
      </c>
    </row>
    <row r="176" spans="1:12" x14ac:dyDescent="0.3">
      <c r="A176" s="6">
        <f>[1]Mérők_rendes!A176</f>
        <v>43534</v>
      </c>
      <c r="B176" s="7">
        <f>[1]Mérők_rendes!B176</f>
        <v>69</v>
      </c>
      <c r="C176" s="8">
        <f>[1]Mérők_rendes!C176</f>
        <v>43534.276388888888</v>
      </c>
      <c r="D176" s="18">
        <f>[1]Mérők_rendes!D176</f>
        <v>9.0214701803295458</v>
      </c>
      <c r="E176" s="8">
        <f>[1]Mérők_rendes!E176</f>
        <v>43540.529166666667</v>
      </c>
      <c r="F176" s="21">
        <f>[1]Mérők_rendes!F176</f>
        <v>5.5763097949882408</v>
      </c>
      <c r="G176" s="9">
        <f>[1]Mérők_rendes!G176</f>
        <v>44185</v>
      </c>
      <c r="H176" s="21">
        <f>[1]Mérők_rendes!H176</f>
        <v>77.029239766081872</v>
      </c>
      <c r="I176" s="9">
        <f>[1]Mérők_rendes!I176</f>
        <v>43544.62777777778</v>
      </c>
      <c r="J176" s="21">
        <f>[1]Mérők_rendes!J176</f>
        <v>9.857956703379038E-2</v>
      </c>
      <c r="K176" s="9">
        <f>[1]Mérők_rendes!K176</f>
        <v>43535.361111111109</v>
      </c>
      <c r="L176" s="21">
        <f>[1]Mérők_rendes!L176</f>
        <v>1.7938566552936686</v>
      </c>
    </row>
    <row r="177" spans="1:12" x14ac:dyDescent="0.3">
      <c r="A177" s="6">
        <f>[1]Mérők_rendes!A177</f>
        <v>43535</v>
      </c>
      <c r="B177" s="7">
        <f>[1]Mérők_rendes!B177</f>
        <v>70</v>
      </c>
      <c r="C177" s="8">
        <f>[1]Mérők_rendes!C177</f>
        <v>43540.52847222222</v>
      </c>
      <c r="D177" s="18">
        <f>[1]Mérők_rendes!D177</f>
        <v>9.5456181272916893</v>
      </c>
      <c r="E177" s="8">
        <f>[1]Mérők_rendes!E177</f>
        <v>43540.529166666667</v>
      </c>
      <c r="F177" s="21">
        <f>[1]Mérők_rendes!F177</f>
        <v>5.5763097949882408</v>
      </c>
      <c r="G177" s="9">
        <f>[1]Mérők_rendes!G177</f>
        <v>44185</v>
      </c>
      <c r="H177" s="21">
        <f>[1]Mérők_rendes!H177</f>
        <v>77.029239766081872</v>
      </c>
      <c r="I177" s="9">
        <f>[1]Mérők_rendes!I177</f>
        <v>43544.62777777778</v>
      </c>
      <c r="J177" s="21">
        <f>[1]Mérők_rendes!J177</f>
        <v>9.857956703379038E-2</v>
      </c>
      <c r="K177" s="9">
        <f>[1]Mérők_rendes!K177</f>
        <v>43535.361111111109</v>
      </c>
      <c r="L177" s="21">
        <f>[1]Mérők_rendes!L177</f>
        <v>1.7938566552936686</v>
      </c>
    </row>
    <row r="178" spans="1:12" x14ac:dyDescent="0.3">
      <c r="A178" s="6">
        <f>[1]Mérők_rendes!A178</f>
        <v>43536</v>
      </c>
      <c r="B178" s="7">
        <f>[1]Mérők_rendes!B178</f>
        <v>71</v>
      </c>
      <c r="C178" s="8">
        <f>[1]Mérők_rendes!C178</f>
        <v>43540.52847222222</v>
      </c>
      <c r="D178" s="18">
        <f>[1]Mérők_rendes!D178</f>
        <v>9.5456181272916893</v>
      </c>
      <c r="E178" s="8">
        <f>[1]Mérők_rendes!E178</f>
        <v>43540.529166666667</v>
      </c>
      <c r="F178" s="21">
        <f>[1]Mérők_rendes!F178</f>
        <v>5.5763097949882408</v>
      </c>
      <c r="G178" s="9">
        <f>[1]Mérők_rendes!G178</f>
        <v>44185</v>
      </c>
      <c r="H178" s="21">
        <f>[1]Mérők_rendes!H178</f>
        <v>77.029239766081872</v>
      </c>
      <c r="I178" s="9">
        <f>[1]Mérők_rendes!I178</f>
        <v>43544.62777777778</v>
      </c>
      <c r="J178" s="21">
        <f>[1]Mérők_rendes!J178</f>
        <v>9.857956703379038E-2</v>
      </c>
      <c r="K178" s="9">
        <f>[1]Mérők_rendes!K178</f>
        <v>43537.725694444445</v>
      </c>
      <c r="L178" s="21">
        <f>[1]Mérők_rendes!L178</f>
        <v>4.3559471365591014</v>
      </c>
    </row>
    <row r="179" spans="1:12" x14ac:dyDescent="0.3">
      <c r="A179" s="6">
        <f>[1]Mérők_rendes!A179</f>
        <v>43537</v>
      </c>
      <c r="B179" s="7">
        <f>[1]Mérők_rendes!B179</f>
        <v>72</v>
      </c>
      <c r="C179" s="8">
        <f>[1]Mérők_rendes!C179</f>
        <v>43540.52847222222</v>
      </c>
      <c r="D179" s="18">
        <f>[1]Mérők_rendes!D179</f>
        <v>9.5456181272916893</v>
      </c>
      <c r="E179" s="8">
        <f>[1]Mérők_rendes!E179</f>
        <v>43540.529166666667</v>
      </c>
      <c r="F179" s="21">
        <f>[1]Mérők_rendes!F179</f>
        <v>5.5763097949882408</v>
      </c>
      <c r="G179" s="9">
        <f>[1]Mérők_rendes!G179</f>
        <v>44185</v>
      </c>
      <c r="H179" s="21">
        <f>[1]Mérők_rendes!H179</f>
        <v>77.029239766081872</v>
      </c>
      <c r="I179" s="9">
        <f>[1]Mérők_rendes!I179</f>
        <v>43544.62777777778</v>
      </c>
      <c r="J179" s="21">
        <f>[1]Mérők_rendes!J179</f>
        <v>9.857956703379038E-2</v>
      </c>
      <c r="K179" s="9">
        <f>[1]Mérők_rendes!K179</f>
        <v>43537.725694444445</v>
      </c>
      <c r="L179" s="21">
        <f>[1]Mérők_rendes!L179</f>
        <v>4.3559471365591014</v>
      </c>
    </row>
    <row r="180" spans="1:12" x14ac:dyDescent="0.3">
      <c r="A180" s="6">
        <f>[1]Mérők_rendes!A180</f>
        <v>43538</v>
      </c>
      <c r="B180" s="7">
        <f>[1]Mérők_rendes!B180</f>
        <v>73</v>
      </c>
      <c r="C180" s="8">
        <f>[1]Mérők_rendes!C180</f>
        <v>43540.52847222222</v>
      </c>
      <c r="D180" s="18">
        <f>[1]Mérők_rendes!D180</f>
        <v>9.5456181272916893</v>
      </c>
      <c r="E180" s="8">
        <f>[1]Mérők_rendes!E180</f>
        <v>43540.529166666667</v>
      </c>
      <c r="F180" s="21">
        <f>[1]Mérők_rendes!F180</f>
        <v>5.5763097949882408</v>
      </c>
      <c r="G180" s="9">
        <f>[1]Mérők_rendes!G180</f>
        <v>44185</v>
      </c>
      <c r="H180" s="21">
        <f>[1]Mérők_rendes!H180</f>
        <v>77.029239766081872</v>
      </c>
      <c r="I180" s="9">
        <f>[1]Mérők_rendes!I180</f>
        <v>43544.62777777778</v>
      </c>
      <c r="J180" s="21">
        <f>[1]Mérők_rendes!J180</f>
        <v>9.857956703379038E-2</v>
      </c>
      <c r="K180" s="9">
        <f>[1]Mérők_rendes!K180</f>
        <v>43544.62777777778</v>
      </c>
      <c r="L180" s="21">
        <f>[1]Mérők_rendes!L180</f>
        <v>1.3691518261393636</v>
      </c>
    </row>
    <row r="181" spans="1:12" x14ac:dyDescent="0.3">
      <c r="A181" s="6">
        <f>[1]Mérők_rendes!A181</f>
        <v>43539</v>
      </c>
      <c r="B181" s="7">
        <f>[1]Mérők_rendes!B181</f>
        <v>74</v>
      </c>
      <c r="C181" s="8">
        <f>[1]Mérők_rendes!C181</f>
        <v>43540.52847222222</v>
      </c>
      <c r="D181" s="18">
        <f>[1]Mérők_rendes!D181</f>
        <v>9.5456181272916893</v>
      </c>
      <c r="E181" s="8">
        <f>[1]Mérők_rendes!E181</f>
        <v>43540.529166666667</v>
      </c>
      <c r="F181" s="21">
        <f>[1]Mérők_rendes!F181</f>
        <v>5.5763097949882408</v>
      </c>
      <c r="G181" s="9">
        <f>[1]Mérők_rendes!G181</f>
        <v>44185</v>
      </c>
      <c r="H181" s="21">
        <f>[1]Mérők_rendes!H181</f>
        <v>77.029239766081872</v>
      </c>
      <c r="I181" s="9">
        <f>[1]Mérők_rendes!I181</f>
        <v>43544.62777777778</v>
      </c>
      <c r="J181" s="21">
        <f>[1]Mérők_rendes!J181</f>
        <v>9.857956703379038E-2</v>
      </c>
      <c r="K181" s="9">
        <f>[1]Mérők_rendes!K181</f>
        <v>43544.62777777778</v>
      </c>
      <c r="L181" s="21">
        <f>[1]Mérők_rendes!L181</f>
        <v>1.3691518261393636</v>
      </c>
    </row>
    <row r="182" spans="1:12" x14ac:dyDescent="0.3">
      <c r="A182" s="6">
        <f>[1]Mérők_rendes!A182</f>
        <v>43540</v>
      </c>
      <c r="B182" s="7">
        <f>[1]Mérők_rendes!B182</f>
        <v>75</v>
      </c>
      <c r="C182" s="8">
        <f>[1]Mérők_rendes!C182</f>
        <v>43540.52847222222</v>
      </c>
      <c r="D182" s="18">
        <f>[1]Mérők_rendes!D182</f>
        <v>9.5456181272916893</v>
      </c>
      <c r="E182" s="8">
        <f>[1]Mérők_rendes!E182</f>
        <v>43540.529166666667</v>
      </c>
      <c r="F182" s="21">
        <f>[1]Mérők_rendes!F182</f>
        <v>5.5763097949882408</v>
      </c>
      <c r="G182" s="9">
        <f>[1]Mérők_rendes!G182</f>
        <v>44185</v>
      </c>
      <c r="H182" s="21">
        <f>[1]Mérők_rendes!H182</f>
        <v>77.029239766081872</v>
      </c>
      <c r="I182" s="9">
        <f>[1]Mérők_rendes!I182</f>
        <v>43544.62777777778</v>
      </c>
      <c r="J182" s="21">
        <f>[1]Mérők_rendes!J182</f>
        <v>9.857956703379038E-2</v>
      </c>
      <c r="K182" s="9">
        <f>[1]Mérők_rendes!K182</f>
        <v>43544.62777777778</v>
      </c>
      <c r="L182" s="21">
        <f>[1]Mérők_rendes!L182</f>
        <v>1.3691518261393636</v>
      </c>
    </row>
    <row r="183" spans="1:12" x14ac:dyDescent="0.3">
      <c r="A183" s="6">
        <f>[1]Mérők_rendes!A183</f>
        <v>43541</v>
      </c>
      <c r="B183" s="7">
        <f>[1]Mérők_rendes!B183</f>
        <v>76</v>
      </c>
      <c r="C183" s="8">
        <f>[1]Mérők_rendes!C183</f>
        <v>43543.334027777775</v>
      </c>
      <c r="D183" s="18">
        <f>[1]Mérők_rendes!D183</f>
        <v>7.9128712871312521</v>
      </c>
      <c r="E183" s="8">
        <f>[1]Mérők_rendes!E183</f>
        <v>43606.314583333333</v>
      </c>
      <c r="F183" s="21">
        <f>[1]Mérők_rendes!F183</f>
        <v>5.6091458973304178</v>
      </c>
      <c r="G183" s="9">
        <f>[1]Mérők_rendes!G183</f>
        <v>44185</v>
      </c>
      <c r="H183" s="21">
        <f>[1]Mérők_rendes!H183</f>
        <v>77.029239766081872</v>
      </c>
      <c r="I183" s="9">
        <f>[1]Mérők_rendes!I183</f>
        <v>43544.62777777778</v>
      </c>
      <c r="J183" s="21">
        <f>[1]Mérők_rendes!J183</f>
        <v>9.857956703379038E-2</v>
      </c>
      <c r="K183" s="9">
        <f>[1]Mérők_rendes!K183</f>
        <v>43544.62777777778</v>
      </c>
      <c r="L183" s="21">
        <f>[1]Mérők_rendes!L183</f>
        <v>1.3691518261393636</v>
      </c>
    </row>
    <row r="184" spans="1:12" x14ac:dyDescent="0.3">
      <c r="A184" s="6">
        <f>[1]Mérők_rendes!A184</f>
        <v>43542</v>
      </c>
      <c r="B184" s="7">
        <f>[1]Mérők_rendes!B184</f>
        <v>77</v>
      </c>
      <c r="C184" s="8">
        <f>[1]Mérők_rendes!C184</f>
        <v>43543.334027777775</v>
      </c>
      <c r="D184" s="18">
        <f>[1]Mérők_rendes!D184</f>
        <v>7.9128712871312521</v>
      </c>
      <c r="E184" s="8">
        <f>[1]Mérők_rendes!E184</f>
        <v>43606.314583333333</v>
      </c>
      <c r="F184" s="21">
        <f>[1]Mérők_rendes!F184</f>
        <v>5.6091458973304178</v>
      </c>
      <c r="G184" s="9">
        <f>[1]Mérők_rendes!G184</f>
        <v>44185</v>
      </c>
      <c r="H184" s="21">
        <f>[1]Mérők_rendes!H184</f>
        <v>77.029239766081872</v>
      </c>
      <c r="I184" s="9">
        <f>[1]Mérők_rendes!I184</f>
        <v>43544.62777777778</v>
      </c>
      <c r="J184" s="21">
        <f>[1]Mérők_rendes!J184</f>
        <v>9.857956703379038E-2</v>
      </c>
      <c r="K184" s="9">
        <f>[1]Mérők_rendes!K184</f>
        <v>43544.62777777778</v>
      </c>
      <c r="L184" s="21">
        <f>[1]Mérők_rendes!L184</f>
        <v>1.3691518261393636</v>
      </c>
    </row>
    <row r="185" spans="1:12" x14ac:dyDescent="0.3">
      <c r="A185" s="6">
        <f>[1]Mérők_rendes!A185</f>
        <v>43543</v>
      </c>
      <c r="B185" s="7">
        <f>[1]Mérők_rendes!B185</f>
        <v>78</v>
      </c>
      <c r="C185" s="8">
        <f>[1]Mérők_rendes!C185</f>
        <v>43543.334027777775</v>
      </c>
      <c r="D185" s="18">
        <f>[1]Mérők_rendes!D185</f>
        <v>7.9128712871312521</v>
      </c>
      <c r="E185" s="8">
        <f>[1]Mérők_rendes!E185</f>
        <v>43606.314583333333</v>
      </c>
      <c r="F185" s="21">
        <f>[1]Mérők_rendes!F185</f>
        <v>5.6091458973304178</v>
      </c>
      <c r="G185" s="9">
        <f>[1]Mérők_rendes!G185</f>
        <v>44185</v>
      </c>
      <c r="H185" s="21">
        <f>[1]Mérők_rendes!H185</f>
        <v>77.029239766081872</v>
      </c>
      <c r="I185" s="9">
        <f>[1]Mérők_rendes!I185</f>
        <v>43544.62777777778</v>
      </c>
      <c r="J185" s="21">
        <f>[1]Mérők_rendes!J185</f>
        <v>9.857956703379038E-2</v>
      </c>
      <c r="K185" s="9">
        <f>[1]Mérők_rendes!K185</f>
        <v>43544.62777777778</v>
      </c>
      <c r="L185" s="21">
        <f>[1]Mérők_rendes!L185</f>
        <v>1.3691518261393636</v>
      </c>
    </row>
    <row r="186" spans="1:12" x14ac:dyDescent="0.3">
      <c r="A186" s="6">
        <f>[1]Mérők_rendes!A186</f>
        <v>43544</v>
      </c>
      <c r="B186" s="7">
        <f>[1]Mérők_rendes!B186</f>
        <v>79</v>
      </c>
      <c r="C186" s="8">
        <f>[1]Mérők_rendes!C186</f>
        <v>43549.317361111112</v>
      </c>
      <c r="D186" s="18">
        <f>[1]Mérők_rendes!D186</f>
        <v>7.913064066847177</v>
      </c>
      <c r="E186" s="8">
        <f>[1]Mérők_rendes!E186</f>
        <v>43606.314583333333</v>
      </c>
      <c r="F186" s="21">
        <f>[1]Mérők_rendes!F186</f>
        <v>5.6091458973304178</v>
      </c>
      <c r="G186" s="9">
        <f>[1]Mérők_rendes!G186</f>
        <v>44185</v>
      </c>
      <c r="H186" s="21">
        <f>[1]Mérők_rendes!H186</f>
        <v>77.029239766081872</v>
      </c>
      <c r="I186" s="9">
        <f>[1]Mérők_rendes!I186</f>
        <v>43544.62777777778</v>
      </c>
      <c r="J186" s="21">
        <f>[1]Mérők_rendes!J186</f>
        <v>9.857956703379038E-2</v>
      </c>
      <c r="K186" s="9">
        <f>[1]Mérők_rendes!K186</f>
        <v>43544.62777777778</v>
      </c>
      <c r="L186" s="21">
        <f>[1]Mérők_rendes!L186</f>
        <v>1.3691518261393636</v>
      </c>
    </row>
    <row r="187" spans="1:12" x14ac:dyDescent="0.3">
      <c r="A187" s="6">
        <f>[1]Mérők_rendes!A187</f>
        <v>43545</v>
      </c>
      <c r="B187" s="7">
        <f>[1]Mérők_rendes!B187</f>
        <v>80</v>
      </c>
      <c r="C187" s="8">
        <f>[1]Mérők_rendes!C187</f>
        <v>43549.317361111112</v>
      </c>
      <c r="D187" s="18">
        <f>[1]Mérők_rendes!D187</f>
        <v>7.913064066847177</v>
      </c>
      <c r="E187" s="8">
        <f>[1]Mérők_rendes!E187</f>
        <v>43606.314583333333</v>
      </c>
      <c r="F187" s="21">
        <f>[1]Mérők_rendes!F187</f>
        <v>5.6091458973304178</v>
      </c>
      <c r="G187" s="9">
        <f>[1]Mérők_rendes!G187</f>
        <v>44185</v>
      </c>
      <c r="H187" s="21">
        <f>[1]Mérők_rendes!H187</f>
        <v>77.029239766081872</v>
      </c>
      <c r="I187" s="9">
        <f>[1]Mérők_rendes!I187</f>
        <v>43556.429861111108</v>
      </c>
      <c r="J187" s="21">
        <f>[1]Mérők_rendes!J187</f>
        <v>0.295964695498797</v>
      </c>
      <c r="K187" s="9">
        <f>[1]Mérők_rendes!K187</f>
        <v>43556.429861111108</v>
      </c>
      <c r="L187" s="21">
        <f>[1]Mérők_rendes!L187</f>
        <v>4.6686672550768176</v>
      </c>
    </row>
    <row r="188" spans="1:12" x14ac:dyDescent="0.3">
      <c r="A188" s="6">
        <f>[1]Mérők_rendes!A188</f>
        <v>43546</v>
      </c>
      <c r="B188" s="7">
        <f>[1]Mérők_rendes!B188</f>
        <v>81</v>
      </c>
      <c r="C188" s="8">
        <f>[1]Mérők_rendes!C188</f>
        <v>43549.317361111112</v>
      </c>
      <c r="D188" s="18">
        <f>[1]Mérők_rendes!D188</f>
        <v>7.913064066847177</v>
      </c>
      <c r="E188" s="8">
        <f>[1]Mérők_rendes!E188</f>
        <v>43606.314583333333</v>
      </c>
      <c r="F188" s="21">
        <f>[1]Mérők_rendes!F188</f>
        <v>5.6091458973304178</v>
      </c>
      <c r="G188" s="9">
        <f>[1]Mérők_rendes!G188</f>
        <v>44185</v>
      </c>
      <c r="H188" s="21">
        <f>[1]Mérők_rendes!H188</f>
        <v>77.029239766081872</v>
      </c>
      <c r="I188" s="9">
        <f>[1]Mérők_rendes!I188</f>
        <v>43556.429861111108</v>
      </c>
      <c r="J188" s="21">
        <f>[1]Mérők_rendes!J188</f>
        <v>0.295964695498797</v>
      </c>
      <c r="K188" s="9">
        <f>[1]Mérők_rendes!K188</f>
        <v>43556.429861111108</v>
      </c>
      <c r="L188" s="21">
        <f>[1]Mérők_rendes!L188</f>
        <v>4.6686672550768176</v>
      </c>
    </row>
    <row r="189" spans="1:12" x14ac:dyDescent="0.3">
      <c r="A189" s="6">
        <f>[1]Mérők_rendes!A189</f>
        <v>43547</v>
      </c>
      <c r="B189" s="7">
        <f>[1]Mérők_rendes!B189</f>
        <v>82</v>
      </c>
      <c r="C189" s="8">
        <f>[1]Mérők_rendes!C189</f>
        <v>43549.317361111112</v>
      </c>
      <c r="D189" s="18">
        <f>[1]Mérők_rendes!D189</f>
        <v>7.913064066847177</v>
      </c>
      <c r="E189" s="8">
        <f>[1]Mérők_rendes!E189</f>
        <v>43606.314583333333</v>
      </c>
      <c r="F189" s="21">
        <f>[1]Mérők_rendes!F189</f>
        <v>5.6091458973304178</v>
      </c>
      <c r="G189" s="9">
        <f>[1]Mérők_rendes!G189</f>
        <v>44185</v>
      </c>
      <c r="H189" s="21">
        <f>[1]Mérők_rendes!H189</f>
        <v>77.029239766081872</v>
      </c>
      <c r="I189" s="9">
        <f>[1]Mérők_rendes!I189</f>
        <v>43556.429861111108</v>
      </c>
      <c r="J189" s="21">
        <f>[1]Mérők_rendes!J189</f>
        <v>0.295964695498797</v>
      </c>
      <c r="K189" s="9">
        <f>[1]Mérők_rendes!K189</f>
        <v>43556.429861111108</v>
      </c>
      <c r="L189" s="21">
        <f>[1]Mérők_rendes!L189</f>
        <v>4.6686672550768176</v>
      </c>
    </row>
    <row r="190" spans="1:12" x14ac:dyDescent="0.3">
      <c r="A190" s="6">
        <f>[1]Mérők_rendes!A190</f>
        <v>43548</v>
      </c>
      <c r="B190" s="7">
        <f>[1]Mérők_rendes!B190</f>
        <v>83</v>
      </c>
      <c r="C190" s="8">
        <f>[1]Mérők_rendes!C190</f>
        <v>43549.317361111112</v>
      </c>
      <c r="D190" s="18">
        <f>[1]Mérők_rendes!D190</f>
        <v>7.913064066847177</v>
      </c>
      <c r="E190" s="8">
        <f>[1]Mérők_rendes!E190</f>
        <v>43606.314583333333</v>
      </c>
      <c r="F190" s="21">
        <f>[1]Mérők_rendes!F190</f>
        <v>5.6091458973304178</v>
      </c>
      <c r="G190" s="9">
        <f>[1]Mérők_rendes!G190</f>
        <v>44185</v>
      </c>
      <c r="H190" s="21">
        <f>[1]Mérők_rendes!H190</f>
        <v>77.029239766081872</v>
      </c>
      <c r="I190" s="9">
        <f>[1]Mérők_rendes!I190</f>
        <v>43556.429861111108</v>
      </c>
      <c r="J190" s="21">
        <f>[1]Mérők_rendes!J190</f>
        <v>0.295964695498797</v>
      </c>
      <c r="K190" s="9">
        <f>[1]Mérők_rendes!K190</f>
        <v>43556.429861111108</v>
      </c>
      <c r="L190" s="21">
        <f>[1]Mérők_rendes!L190</f>
        <v>4.6686672550768176</v>
      </c>
    </row>
    <row r="191" spans="1:12" x14ac:dyDescent="0.3">
      <c r="A191" s="6">
        <f>[1]Mérők_rendes!A191</f>
        <v>43549</v>
      </c>
      <c r="B191" s="7">
        <f>[1]Mérők_rendes!B191</f>
        <v>84</v>
      </c>
      <c r="C191" s="8">
        <f>[1]Mérők_rendes!C191</f>
        <v>43549.317361111112</v>
      </c>
      <c r="D191" s="18">
        <f>[1]Mérők_rendes!D191</f>
        <v>7.913064066847177</v>
      </c>
      <c r="E191" s="8">
        <f>[1]Mérők_rendes!E191</f>
        <v>43606.314583333333</v>
      </c>
      <c r="F191" s="21">
        <f>[1]Mérők_rendes!F191</f>
        <v>5.6091458973304178</v>
      </c>
      <c r="G191" s="9">
        <f>[1]Mérők_rendes!G191</f>
        <v>44185</v>
      </c>
      <c r="H191" s="21">
        <f>[1]Mérők_rendes!H191</f>
        <v>77.029239766081872</v>
      </c>
      <c r="I191" s="9">
        <f>[1]Mérők_rendes!I191</f>
        <v>43556.429861111108</v>
      </c>
      <c r="J191" s="21">
        <f>[1]Mérők_rendes!J191</f>
        <v>0.295964695498797</v>
      </c>
      <c r="K191" s="9">
        <f>[1]Mérők_rendes!K191</f>
        <v>43556.429861111108</v>
      </c>
      <c r="L191" s="21">
        <f>[1]Mérők_rendes!L191</f>
        <v>4.6686672550768176</v>
      </c>
    </row>
    <row r="192" spans="1:12" x14ac:dyDescent="0.3">
      <c r="A192" s="6">
        <f>[1]Mérők_rendes!A192</f>
        <v>43550</v>
      </c>
      <c r="B192" s="7">
        <f>[1]Mérők_rendes!B192</f>
        <v>85</v>
      </c>
      <c r="C192" s="8">
        <f>[1]Mérők_rendes!C192</f>
        <v>43555.538194444445</v>
      </c>
      <c r="D192" s="18">
        <f>[1]Mérők_rendes!D192</f>
        <v>7.5600803750841266</v>
      </c>
      <c r="E192" s="8">
        <f>[1]Mérők_rendes!E192</f>
        <v>43606.314583333333</v>
      </c>
      <c r="F192" s="21">
        <f>[1]Mérők_rendes!F192</f>
        <v>5.6091458973304178</v>
      </c>
      <c r="G192" s="9">
        <f>[1]Mérők_rendes!G192</f>
        <v>44185</v>
      </c>
      <c r="H192" s="21">
        <f>[1]Mérők_rendes!H192</f>
        <v>77.029239766081872</v>
      </c>
      <c r="I192" s="9">
        <f>[1]Mérők_rendes!I192</f>
        <v>43556.429861111108</v>
      </c>
      <c r="J192" s="21">
        <f>[1]Mérők_rendes!J192</f>
        <v>0.295964695498797</v>
      </c>
      <c r="K192" s="9">
        <f>[1]Mérők_rendes!K192</f>
        <v>43556.429861111108</v>
      </c>
      <c r="L192" s="21">
        <f>[1]Mérők_rendes!L192</f>
        <v>4.6686672550768176</v>
      </c>
    </row>
    <row r="193" spans="1:12" x14ac:dyDescent="0.3">
      <c r="A193" s="6">
        <f>[1]Mérők_rendes!A193</f>
        <v>43551</v>
      </c>
      <c r="B193" s="7">
        <f>[1]Mérők_rendes!B193</f>
        <v>86</v>
      </c>
      <c r="C193" s="8">
        <f>[1]Mérők_rendes!C193</f>
        <v>43555.538194444445</v>
      </c>
      <c r="D193" s="18">
        <f>[1]Mérők_rendes!D193</f>
        <v>7.5600803750841266</v>
      </c>
      <c r="E193" s="8">
        <f>[1]Mérők_rendes!E193</f>
        <v>43606.314583333333</v>
      </c>
      <c r="F193" s="21">
        <f>[1]Mérők_rendes!F193</f>
        <v>5.6091458973304178</v>
      </c>
      <c r="G193" s="9">
        <f>[1]Mérők_rendes!G193</f>
        <v>44185</v>
      </c>
      <c r="H193" s="21">
        <f>[1]Mérők_rendes!H193</f>
        <v>77.029239766081872</v>
      </c>
      <c r="I193" s="9">
        <f>[1]Mérők_rendes!I193</f>
        <v>43556.429861111108</v>
      </c>
      <c r="J193" s="21">
        <f>[1]Mérők_rendes!J193</f>
        <v>0.295964695498797</v>
      </c>
      <c r="K193" s="9">
        <f>[1]Mérők_rendes!K193</f>
        <v>43556.429861111108</v>
      </c>
      <c r="L193" s="21">
        <f>[1]Mérők_rendes!L193</f>
        <v>4.6686672550768176</v>
      </c>
    </row>
    <row r="194" spans="1:12" x14ac:dyDescent="0.3">
      <c r="A194" s="6">
        <f>[1]Mérők_rendes!A194</f>
        <v>43552</v>
      </c>
      <c r="B194" s="7">
        <f>[1]Mérők_rendes!B194</f>
        <v>87</v>
      </c>
      <c r="C194" s="8">
        <f>[1]Mérők_rendes!C194</f>
        <v>43555.538194444445</v>
      </c>
      <c r="D194" s="18">
        <f>[1]Mérők_rendes!D194</f>
        <v>7.5600803750841266</v>
      </c>
      <c r="E194" s="8">
        <f>[1]Mérők_rendes!E194</f>
        <v>43606.314583333333</v>
      </c>
      <c r="F194" s="21">
        <f>[1]Mérők_rendes!F194</f>
        <v>5.6091458973304178</v>
      </c>
      <c r="G194" s="9">
        <f>[1]Mérők_rendes!G194</f>
        <v>44185</v>
      </c>
      <c r="H194" s="21">
        <f>[1]Mérők_rendes!H194</f>
        <v>77.029239766081872</v>
      </c>
      <c r="I194" s="9">
        <f>[1]Mérők_rendes!I194</f>
        <v>43556.429861111108</v>
      </c>
      <c r="J194" s="21">
        <f>[1]Mérők_rendes!J194</f>
        <v>0.295964695498797</v>
      </c>
      <c r="K194" s="9">
        <f>[1]Mérők_rendes!K194</f>
        <v>43556.429861111108</v>
      </c>
      <c r="L194" s="21">
        <f>[1]Mérők_rendes!L194</f>
        <v>4.6686672550768176</v>
      </c>
    </row>
    <row r="195" spans="1:12" x14ac:dyDescent="0.3">
      <c r="A195" s="6">
        <f>[1]Mérők_rendes!A195</f>
        <v>43553</v>
      </c>
      <c r="B195" s="7">
        <f>[1]Mérők_rendes!B195</f>
        <v>88</v>
      </c>
      <c r="C195" s="8">
        <f>[1]Mérők_rendes!C195</f>
        <v>43555.538194444445</v>
      </c>
      <c r="D195" s="18">
        <f>[1]Mérők_rendes!D195</f>
        <v>7.5600803750841266</v>
      </c>
      <c r="E195" s="8">
        <f>[1]Mérők_rendes!E195</f>
        <v>43606.314583333333</v>
      </c>
      <c r="F195" s="21">
        <f>[1]Mérők_rendes!F195</f>
        <v>5.6091458973304178</v>
      </c>
      <c r="G195" s="9">
        <f>[1]Mérők_rendes!G195</f>
        <v>44185</v>
      </c>
      <c r="H195" s="21">
        <f>[1]Mérők_rendes!H195</f>
        <v>77.029239766081872</v>
      </c>
      <c r="I195" s="9">
        <f>[1]Mérők_rendes!I195</f>
        <v>43556.429861111108</v>
      </c>
      <c r="J195" s="21">
        <f>[1]Mérők_rendes!J195</f>
        <v>0.295964695498797</v>
      </c>
      <c r="K195" s="9">
        <f>[1]Mérők_rendes!K195</f>
        <v>43556.429861111108</v>
      </c>
      <c r="L195" s="21">
        <f>[1]Mérők_rendes!L195</f>
        <v>4.6686672550768176</v>
      </c>
    </row>
    <row r="196" spans="1:12" x14ac:dyDescent="0.3">
      <c r="A196" s="6">
        <f>[1]Mérők_rendes!A196</f>
        <v>43554</v>
      </c>
      <c r="B196" s="7">
        <f>[1]Mérők_rendes!B196</f>
        <v>89</v>
      </c>
      <c r="C196" s="8">
        <f>[1]Mérők_rendes!C196</f>
        <v>43555.538194444445</v>
      </c>
      <c r="D196" s="18">
        <f>[1]Mérők_rendes!D196</f>
        <v>7.5600803750841266</v>
      </c>
      <c r="E196" s="8">
        <f>[1]Mérők_rendes!E196</f>
        <v>43606.314583333333</v>
      </c>
      <c r="F196" s="21">
        <f>[1]Mérők_rendes!F196</f>
        <v>5.6091458973304178</v>
      </c>
      <c r="G196" s="9">
        <f>[1]Mérők_rendes!G196</f>
        <v>44185</v>
      </c>
      <c r="H196" s="21">
        <f>[1]Mérők_rendes!H196</f>
        <v>77.029239766081872</v>
      </c>
      <c r="I196" s="9">
        <f>[1]Mérők_rendes!I196</f>
        <v>43556.429861111108</v>
      </c>
      <c r="J196" s="21">
        <f>[1]Mérők_rendes!J196</f>
        <v>0.295964695498797</v>
      </c>
      <c r="K196" s="9">
        <f>[1]Mérők_rendes!K196</f>
        <v>43556.429861111108</v>
      </c>
      <c r="L196" s="21">
        <f>[1]Mérők_rendes!L196</f>
        <v>4.6686672550768176</v>
      </c>
    </row>
    <row r="197" spans="1:12" x14ac:dyDescent="0.3">
      <c r="A197" s="6">
        <f>[1]Mérők_rendes!A197</f>
        <v>43555</v>
      </c>
      <c r="B197" s="7">
        <f>[1]Mérők_rendes!B197</f>
        <v>90</v>
      </c>
      <c r="C197" s="8">
        <f>[1]Mérők_rendes!C197</f>
        <v>43555.538194444445</v>
      </c>
      <c r="D197" s="18">
        <f>[1]Mérők_rendes!D197</f>
        <v>7.5600803750841266</v>
      </c>
      <c r="E197" s="8">
        <f>[1]Mérők_rendes!E197</f>
        <v>43606.314583333333</v>
      </c>
      <c r="F197" s="21">
        <f>[1]Mérők_rendes!F197</f>
        <v>5.6091458973304178</v>
      </c>
      <c r="G197" s="9">
        <f>[1]Mérők_rendes!G197</f>
        <v>44185</v>
      </c>
      <c r="H197" s="21">
        <f>[1]Mérők_rendes!H197</f>
        <v>77.029239766081872</v>
      </c>
      <c r="I197" s="9">
        <f>[1]Mérők_rendes!I197</f>
        <v>43556.429861111108</v>
      </c>
      <c r="J197" s="21">
        <f>[1]Mérők_rendes!J197</f>
        <v>0.295964695498797</v>
      </c>
      <c r="K197" s="9">
        <f>[1]Mérők_rendes!K197</f>
        <v>43556.429861111108</v>
      </c>
      <c r="L197" s="21">
        <f>[1]Mérők_rendes!L197</f>
        <v>4.6686672550768176</v>
      </c>
    </row>
    <row r="198" spans="1:12" x14ac:dyDescent="0.3">
      <c r="A198" s="6">
        <f>[1]Mérők_rendes!A198</f>
        <v>43556</v>
      </c>
      <c r="B198" s="7">
        <f>[1]Mérők_rendes!B198</f>
        <v>91</v>
      </c>
      <c r="C198" s="8">
        <f>[1]Mérők_rendes!C198</f>
        <v>43557.247916666667</v>
      </c>
      <c r="D198" s="18">
        <f>[1]Mérők_rendes!D198</f>
        <v>5.3587652315202572</v>
      </c>
      <c r="E198" s="8">
        <f>[1]Mérők_rendes!E198</f>
        <v>43606.314583333333</v>
      </c>
      <c r="F198" s="21">
        <f>[1]Mérők_rendes!F198</f>
        <v>5.6091458973304178</v>
      </c>
      <c r="G198" s="9">
        <f>[1]Mérők_rendes!G198</f>
        <v>44185</v>
      </c>
      <c r="H198" s="21">
        <f>[1]Mérők_rendes!H198</f>
        <v>77.029239766081872</v>
      </c>
      <c r="I198" s="9">
        <f>[1]Mérők_rendes!I198</f>
        <v>43556.429861111108</v>
      </c>
      <c r="J198" s="21">
        <f>[1]Mérők_rendes!J198</f>
        <v>0.295964695498797</v>
      </c>
      <c r="K198" s="9">
        <f>[1]Mérők_rendes!K198</f>
        <v>43556.429861111108</v>
      </c>
      <c r="L198" s="21">
        <f>[1]Mérők_rendes!L198</f>
        <v>4.6686672550768176</v>
      </c>
    </row>
    <row r="199" spans="1:12" x14ac:dyDescent="0.3">
      <c r="A199" s="6">
        <f>[1]Mérők_rendes!A199</f>
        <v>43557</v>
      </c>
      <c r="B199" s="7">
        <f>[1]Mérők_rendes!B199</f>
        <v>92</v>
      </c>
      <c r="C199" s="8">
        <f>[1]Mérők_rendes!C199</f>
        <v>43557.247916666667</v>
      </c>
      <c r="D199" s="18">
        <f>[1]Mérők_rendes!D199</f>
        <v>5.3587652315202572</v>
      </c>
      <c r="E199" s="8">
        <f>[1]Mérők_rendes!E199</f>
        <v>43606.314583333333</v>
      </c>
      <c r="F199" s="21">
        <f>[1]Mérők_rendes!F199</f>
        <v>5.6091458973304178</v>
      </c>
      <c r="G199" s="9">
        <f>[1]Mérők_rendes!G199</f>
        <v>44185</v>
      </c>
      <c r="H199" s="21">
        <f>[1]Mérők_rendes!H199</f>
        <v>77.029239766081872</v>
      </c>
      <c r="I199" s="9">
        <f>[1]Mérők_rendes!I199</f>
        <v>43615.589583333334</v>
      </c>
      <c r="J199" s="21">
        <f>[1]Mérők_rendes!J199</f>
        <v>0.56901889893176061</v>
      </c>
      <c r="K199" s="9">
        <f>[1]Mérők_rendes!K199</f>
        <v>43615.589583333334</v>
      </c>
      <c r="L199" s="21">
        <f>[1]Mérők_rendes!L199</f>
        <v>4.2317642915832669</v>
      </c>
    </row>
    <row r="200" spans="1:12" x14ac:dyDescent="0.3">
      <c r="A200" s="6">
        <f>[1]Mérők_rendes!A200</f>
        <v>43558</v>
      </c>
      <c r="B200" s="7">
        <f>[1]Mérők_rendes!B200</f>
        <v>93</v>
      </c>
      <c r="C200" s="8">
        <f>[1]Mérők_rendes!C200</f>
        <v>43561.628472222219</v>
      </c>
      <c r="D200" s="18">
        <f>[1]Mérők_rendes!D200</f>
        <v>5.7098922003854824</v>
      </c>
      <c r="E200" s="8">
        <f>[1]Mérők_rendes!E200</f>
        <v>43606.314583333333</v>
      </c>
      <c r="F200" s="21">
        <f>[1]Mérők_rendes!F200</f>
        <v>5.6091458973304178</v>
      </c>
      <c r="G200" s="9">
        <f>[1]Mérők_rendes!G200</f>
        <v>44185</v>
      </c>
      <c r="H200" s="21">
        <f>[1]Mérők_rendes!H200</f>
        <v>77.029239766081872</v>
      </c>
      <c r="I200" s="9">
        <f>[1]Mérők_rendes!I200</f>
        <v>43615.589583333334</v>
      </c>
      <c r="J200" s="21">
        <f>[1]Mérők_rendes!J200</f>
        <v>0.56901889893176061</v>
      </c>
      <c r="K200" s="9">
        <f>[1]Mérők_rendes!K200</f>
        <v>43615.589583333334</v>
      </c>
      <c r="L200" s="21">
        <f>[1]Mérők_rendes!L200</f>
        <v>4.2317642915832669</v>
      </c>
    </row>
    <row r="201" spans="1:12" x14ac:dyDescent="0.3">
      <c r="A201" s="6">
        <f>[1]Mérők_rendes!A201</f>
        <v>43559</v>
      </c>
      <c r="B201" s="7">
        <f>[1]Mérők_rendes!B201</f>
        <v>94</v>
      </c>
      <c r="C201" s="8">
        <f>[1]Mérők_rendes!C201</f>
        <v>43561.628472222219</v>
      </c>
      <c r="D201" s="18">
        <f>[1]Mérők_rendes!D201</f>
        <v>5.7098922003854824</v>
      </c>
      <c r="E201" s="8">
        <f>[1]Mérők_rendes!E201</f>
        <v>43606.314583333333</v>
      </c>
      <c r="F201" s="21">
        <f>[1]Mérők_rendes!F201</f>
        <v>5.6091458973304178</v>
      </c>
      <c r="G201" s="9">
        <f>[1]Mérők_rendes!G201</f>
        <v>44185</v>
      </c>
      <c r="H201" s="21">
        <f>[1]Mérők_rendes!H201</f>
        <v>77.029239766081872</v>
      </c>
      <c r="I201" s="9">
        <f>[1]Mérők_rendes!I201</f>
        <v>43615.589583333334</v>
      </c>
      <c r="J201" s="21">
        <f>[1]Mérők_rendes!J201</f>
        <v>0.56901889893176061</v>
      </c>
      <c r="K201" s="9">
        <f>[1]Mérők_rendes!K201</f>
        <v>43615.589583333334</v>
      </c>
      <c r="L201" s="21">
        <f>[1]Mérők_rendes!L201</f>
        <v>4.2317642915832669</v>
      </c>
    </row>
    <row r="202" spans="1:12" x14ac:dyDescent="0.3">
      <c r="A202" s="6">
        <f>[1]Mérők_rendes!A202</f>
        <v>43560</v>
      </c>
      <c r="B202" s="7">
        <f>[1]Mérők_rendes!B202</f>
        <v>95</v>
      </c>
      <c r="C202" s="8">
        <f>[1]Mérők_rendes!C202</f>
        <v>43561.628472222219</v>
      </c>
      <c r="D202" s="18">
        <f>[1]Mérők_rendes!D202</f>
        <v>5.7098922003854824</v>
      </c>
      <c r="E202" s="8">
        <f>[1]Mérők_rendes!E202</f>
        <v>43606.314583333333</v>
      </c>
      <c r="F202" s="21">
        <f>[1]Mérők_rendes!F202</f>
        <v>5.6091458973304178</v>
      </c>
      <c r="G202" s="9">
        <f>[1]Mérők_rendes!G202</f>
        <v>44185</v>
      </c>
      <c r="H202" s="21">
        <f>[1]Mérők_rendes!H202</f>
        <v>77.029239766081872</v>
      </c>
      <c r="I202" s="9">
        <f>[1]Mérők_rendes!I202</f>
        <v>43615.589583333334</v>
      </c>
      <c r="J202" s="21">
        <f>[1]Mérők_rendes!J202</f>
        <v>0.56901889893176061</v>
      </c>
      <c r="K202" s="9">
        <f>[1]Mérők_rendes!K202</f>
        <v>43615.589583333334</v>
      </c>
      <c r="L202" s="21">
        <f>[1]Mérők_rendes!L202</f>
        <v>4.2317642915832669</v>
      </c>
    </row>
    <row r="203" spans="1:12" x14ac:dyDescent="0.3">
      <c r="A203" s="6">
        <f>[1]Mérők_rendes!A203</f>
        <v>43561</v>
      </c>
      <c r="B203" s="7">
        <f>[1]Mérők_rendes!B203</f>
        <v>96</v>
      </c>
      <c r="C203" s="8">
        <f>[1]Mérők_rendes!C203</f>
        <v>43561.628472222219</v>
      </c>
      <c r="D203" s="18">
        <f>[1]Mérők_rendes!D203</f>
        <v>5.7098922003854824</v>
      </c>
      <c r="E203" s="8">
        <f>[1]Mérők_rendes!E203</f>
        <v>43606.314583333333</v>
      </c>
      <c r="F203" s="21">
        <f>[1]Mérők_rendes!F203</f>
        <v>5.6091458973304178</v>
      </c>
      <c r="G203" s="9">
        <f>[1]Mérők_rendes!G203</f>
        <v>44185</v>
      </c>
      <c r="H203" s="21">
        <f>[1]Mérők_rendes!H203</f>
        <v>77.029239766081872</v>
      </c>
      <c r="I203" s="9">
        <f>[1]Mérők_rendes!I203</f>
        <v>43615.589583333334</v>
      </c>
      <c r="J203" s="21">
        <f>[1]Mérők_rendes!J203</f>
        <v>0.56901889893176061</v>
      </c>
      <c r="K203" s="9">
        <f>[1]Mérők_rendes!K203</f>
        <v>43615.589583333334</v>
      </c>
      <c r="L203" s="21">
        <f>[1]Mérők_rendes!L203</f>
        <v>4.2317642915832669</v>
      </c>
    </row>
    <row r="204" spans="1:12" x14ac:dyDescent="0.3">
      <c r="A204" s="6">
        <f>[1]Mérők_rendes!A204</f>
        <v>43562</v>
      </c>
      <c r="B204" s="7">
        <f>[1]Mérők_rendes!B204</f>
        <v>97</v>
      </c>
      <c r="C204" s="8">
        <f>[1]Mérők_rendes!C204</f>
        <v>43572.316666666666</v>
      </c>
      <c r="D204" s="18">
        <f>[1]Mérők_rendes!D204</f>
        <v>5.7195815736458586</v>
      </c>
      <c r="E204" s="8">
        <f>[1]Mérők_rendes!E204</f>
        <v>43606.314583333333</v>
      </c>
      <c r="F204" s="21">
        <f>[1]Mérők_rendes!F204</f>
        <v>5.6091458973304178</v>
      </c>
      <c r="G204" s="9">
        <f>[1]Mérők_rendes!G204</f>
        <v>44185</v>
      </c>
      <c r="H204" s="21">
        <f>[1]Mérők_rendes!H204</f>
        <v>77.029239766081872</v>
      </c>
      <c r="I204" s="9">
        <f>[1]Mérők_rendes!I204</f>
        <v>43615.589583333334</v>
      </c>
      <c r="J204" s="21">
        <f>[1]Mérők_rendes!J204</f>
        <v>0.56901889893176061</v>
      </c>
      <c r="K204" s="9">
        <f>[1]Mérők_rendes!K204</f>
        <v>43615.589583333334</v>
      </c>
      <c r="L204" s="21">
        <f>[1]Mérők_rendes!L204</f>
        <v>4.2317642915832669</v>
      </c>
    </row>
    <row r="205" spans="1:12" x14ac:dyDescent="0.3">
      <c r="A205" s="6">
        <f>[1]Mérők_rendes!A205</f>
        <v>43563</v>
      </c>
      <c r="B205" s="7">
        <f>[1]Mérők_rendes!B205</f>
        <v>98</v>
      </c>
      <c r="C205" s="8">
        <f>[1]Mérők_rendes!C205</f>
        <v>43572.316666666666</v>
      </c>
      <c r="D205" s="18">
        <f>[1]Mérők_rendes!D205</f>
        <v>5.7195815736458586</v>
      </c>
      <c r="E205" s="8">
        <f>[1]Mérők_rendes!E205</f>
        <v>43606.314583333333</v>
      </c>
      <c r="F205" s="21">
        <f>[1]Mérők_rendes!F205</f>
        <v>5.6091458973304178</v>
      </c>
      <c r="G205" s="9">
        <f>[1]Mérők_rendes!G205</f>
        <v>44185</v>
      </c>
      <c r="H205" s="21">
        <f>[1]Mérők_rendes!H205</f>
        <v>77.029239766081872</v>
      </c>
      <c r="I205" s="9">
        <f>[1]Mérők_rendes!I205</f>
        <v>43615.589583333334</v>
      </c>
      <c r="J205" s="21">
        <f>[1]Mérők_rendes!J205</f>
        <v>0.56901889893176061</v>
      </c>
      <c r="K205" s="9">
        <f>[1]Mérők_rendes!K205</f>
        <v>43615.589583333334</v>
      </c>
      <c r="L205" s="21">
        <f>[1]Mérők_rendes!L205</f>
        <v>4.2317642915832669</v>
      </c>
    </row>
    <row r="206" spans="1:12" x14ac:dyDescent="0.3">
      <c r="A206" s="6">
        <f>[1]Mérők_rendes!A206</f>
        <v>43564</v>
      </c>
      <c r="B206" s="7">
        <f>[1]Mérők_rendes!B206</f>
        <v>99</v>
      </c>
      <c r="C206" s="8">
        <f>[1]Mérők_rendes!C206</f>
        <v>43572.316666666666</v>
      </c>
      <c r="D206" s="18">
        <f>[1]Mérők_rendes!D206</f>
        <v>5.7195815736458586</v>
      </c>
      <c r="E206" s="8">
        <f>[1]Mérők_rendes!E206</f>
        <v>43606.314583333333</v>
      </c>
      <c r="F206" s="21">
        <f>[1]Mérők_rendes!F206</f>
        <v>5.6091458973304178</v>
      </c>
      <c r="G206" s="9">
        <f>[1]Mérők_rendes!G206</f>
        <v>44185</v>
      </c>
      <c r="H206" s="21">
        <f>[1]Mérők_rendes!H206</f>
        <v>77.029239766081872</v>
      </c>
      <c r="I206" s="9">
        <f>[1]Mérők_rendes!I206</f>
        <v>43615.589583333334</v>
      </c>
      <c r="J206" s="21">
        <f>[1]Mérők_rendes!J206</f>
        <v>0.56901889893176061</v>
      </c>
      <c r="K206" s="9">
        <f>[1]Mérők_rendes!K206</f>
        <v>43615.589583333334</v>
      </c>
      <c r="L206" s="21">
        <f>[1]Mérők_rendes!L206</f>
        <v>4.2317642915832669</v>
      </c>
    </row>
    <row r="207" spans="1:12" x14ac:dyDescent="0.3">
      <c r="A207" s="6">
        <f>[1]Mérők_rendes!A207</f>
        <v>43565</v>
      </c>
      <c r="B207" s="7">
        <f>[1]Mérők_rendes!B207</f>
        <v>100</v>
      </c>
      <c r="C207" s="8">
        <f>[1]Mérők_rendes!C207</f>
        <v>43572.316666666666</v>
      </c>
      <c r="D207" s="18">
        <f>[1]Mérők_rendes!D207</f>
        <v>5.7195815736458586</v>
      </c>
      <c r="E207" s="8">
        <f>[1]Mérők_rendes!E207</f>
        <v>43606.314583333333</v>
      </c>
      <c r="F207" s="21">
        <f>[1]Mérők_rendes!F207</f>
        <v>5.6091458973304178</v>
      </c>
      <c r="G207" s="9">
        <f>[1]Mérők_rendes!G207</f>
        <v>44185</v>
      </c>
      <c r="H207" s="21">
        <f>[1]Mérők_rendes!H207</f>
        <v>77.029239766081872</v>
      </c>
      <c r="I207" s="9">
        <f>[1]Mérők_rendes!I207</f>
        <v>43615.589583333334</v>
      </c>
      <c r="J207" s="21">
        <f>[1]Mérők_rendes!J207</f>
        <v>0.56901889893176061</v>
      </c>
      <c r="K207" s="9">
        <f>[1]Mérők_rendes!K207</f>
        <v>43615.589583333334</v>
      </c>
      <c r="L207" s="21">
        <f>[1]Mérők_rendes!L207</f>
        <v>4.2317642915832669</v>
      </c>
    </row>
    <row r="208" spans="1:12" x14ac:dyDescent="0.3">
      <c r="A208" s="6">
        <f>[1]Mérők_rendes!A208</f>
        <v>43566</v>
      </c>
      <c r="B208" s="7">
        <f>[1]Mérők_rendes!B208</f>
        <v>101</v>
      </c>
      <c r="C208" s="8">
        <f>[1]Mérők_rendes!C208</f>
        <v>43572.316666666666</v>
      </c>
      <c r="D208" s="18">
        <f>[1]Mérők_rendes!D208</f>
        <v>5.7195815736458586</v>
      </c>
      <c r="E208" s="8">
        <f>[1]Mérők_rendes!E208</f>
        <v>43606.314583333333</v>
      </c>
      <c r="F208" s="21">
        <f>[1]Mérők_rendes!F208</f>
        <v>5.6091458973304178</v>
      </c>
      <c r="G208" s="9">
        <f>[1]Mérők_rendes!G208</f>
        <v>44185</v>
      </c>
      <c r="H208" s="21">
        <f>[1]Mérők_rendes!H208</f>
        <v>77.029239766081872</v>
      </c>
      <c r="I208" s="9">
        <f>[1]Mérők_rendes!I208</f>
        <v>43615.589583333334</v>
      </c>
      <c r="J208" s="21">
        <f>[1]Mérők_rendes!J208</f>
        <v>0.56901889893176061</v>
      </c>
      <c r="K208" s="9">
        <f>[1]Mérők_rendes!K208</f>
        <v>43615.589583333334</v>
      </c>
      <c r="L208" s="21">
        <f>[1]Mérők_rendes!L208</f>
        <v>4.2317642915832669</v>
      </c>
    </row>
    <row r="209" spans="1:12" x14ac:dyDescent="0.3">
      <c r="A209" s="6">
        <f>[1]Mérők_rendes!A209</f>
        <v>43567</v>
      </c>
      <c r="B209" s="7">
        <f>[1]Mérők_rendes!B209</f>
        <v>102</v>
      </c>
      <c r="C209" s="8">
        <f>[1]Mérők_rendes!C209</f>
        <v>43572.316666666666</v>
      </c>
      <c r="D209" s="18">
        <f>[1]Mérők_rendes!D209</f>
        <v>5.7195815736458586</v>
      </c>
      <c r="E209" s="8">
        <f>[1]Mérők_rendes!E209</f>
        <v>43606.314583333333</v>
      </c>
      <c r="F209" s="21">
        <f>[1]Mérők_rendes!F209</f>
        <v>5.6091458973304178</v>
      </c>
      <c r="G209" s="9">
        <f>[1]Mérők_rendes!G209</f>
        <v>44185</v>
      </c>
      <c r="H209" s="21">
        <f>[1]Mérők_rendes!H209</f>
        <v>77.029239766081872</v>
      </c>
      <c r="I209" s="9">
        <f>[1]Mérők_rendes!I209</f>
        <v>43615.589583333334</v>
      </c>
      <c r="J209" s="21">
        <f>[1]Mérők_rendes!J209</f>
        <v>0.56901889893176061</v>
      </c>
      <c r="K209" s="9">
        <f>[1]Mérők_rendes!K209</f>
        <v>43615.589583333334</v>
      </c>
      <c r="L209" s="21">
        <f>[1]Mérők_rendes!L209</f>
        <v>4.2317642915832669</v>
      </c>
    </row>
    <row r="210" spans="1:12" x14ac:dyDescent="0.3">
      <c r="A210" s="6">
        <f>[1]Mérők_rendes!A210</f>
        <v>43568</v>
      </c>
      <c r="B210" s="7">
        <f>[1]Mérők_rendes!B210</f>
        <v>103</v>
      </c>
      <c r="C210" s="8">
        <f>[1]Mérők_rendes!C210</f>
        <v>43572.316666666666</v>
      </c>
      <c r="D210" s="18">
        <f>[1]Mérők_rendes!D210</f>
        <v>5.7195815736458586</v>
      </c>
      <c r="E210" s="8">
        <f>[1]Mérők_rendes!E210</f>
        <v>43606.314583333333</v>
      </c>
      <c r="F210" s="21">
        <f>[1]Mérők_rendes!F210</f>
        <v>5.6091458973304178</v>
      </c>
      <c r="G210" s="9">
        <f>[1]Mérők_rendes!G210</f>
        <v>44185</v>
      </c>
      <c r="H210" s="21">
        <f>[1]Mérők_rendes!H210</f>
        <v>77.029239766081872</v>
      </c>
      <c r="I210" s="9">
        <f>[1]Mérők_rendes!I210</f>
        <v>43615.589583333334</v>
      </c>
      <c r="J210" s="21">
        <f>[1]Mérők_rendes!J210</f>
        <v>0.56901889893176061</v>
      </c>
      <c r="K210" s="9">
        <f>[1]Mérők_rendes!K210</f>
        <v>43615.589583333334</v>
      </c>
      <c r="L210" s="21">
        <f>[1]Mérők_rendes!L210</f>
        <v>4.2317642915832669</v>
      </c>
    </row>
    <row r="211" spans="1:12" x14ac:dyDescent="0.3">
      <c r="A211" s="6">
        <f>[1]Mérők_rendes!A211</f>
        <v>43569</v>
      </c>
      <c r="B211" s="7">
        <f>[1]Mérők_rendes!B211</f>
        <v>104</v>
      </c>
      <c r="C211" s="8">
        <f>[1]Mérők_rendes!C211</f>
        <v>43572.316666666666</v>
      </c>
      <c r="D211" s="18">
        <f>[1]Mérők_rendes!D211</f>
        <v>5.7195815736458586</v>
      </c>
      <c r="E211" s="8">
        <f>[1]Mérők_rendes!E211</f>
        <v>43606.314583333333</v>
      </c>
      <c r="F211" s="21">
        <f>[1]Mérők_rendes!F211</f>
        <v>5.6091458973304178</v>
      </c>
      <c r="G211" s="9">
        <f>[1]Mérők_rendes!G211</f>
        <v>44185</v>
      </c>
      <c r="H211" s="21">
        <f>[1]Mérők_rendes!H211</f>
        <v>77.029239766081872</v>
      </c>
      <c r="I211" s="9">
        <f>[1]Mérők_rendes!I211</f>
        <v>43615.589583333334</v>
      </c>
      <c r="J211" s="21">
        <f>[1]Mérők_rendes!J211</f>
        <v>0.56901889893176061</v>
      </c>
      <c r="K211" s="9">
        <f>[1]Mérők_rendes!K211</f>
        <v>43615.589583333334</v>
      </c>
      <c r="L211" s="21">
        <f>[1]Mérők_rendes!L211</f>
        <v>4.2317642915832669</v>
      </c>
    </row>
    <row r="212" spans="1:12" x14ac:dyDescent="0.3">
      <c r="A212" s="6">
        <f>[1]Mérők_rendes!A212</f>
        <v>43570</v>
      </c>
      <c r="B212" s="7">
        <f>[1]Mérők_rendes!B212</f>
        <v>105</v>
      </c>
      <c r="C212" s="8">
        <f>[1]Mérők_rendes!C212</f>
        <v>43572.316666666666</v>
      </c>
      <c r="D212" s="18">
        <f>[1]Mérők_rendes!D212</f>
        <v>5.7195815736458586</v>
      </c>
      <c r="E212" s="8">
        <f>[1]Mérők_rendes!E212</f>
        <v>43606.314583333333</v>
      </c>
      <c r="F212" s="21">
        <f>[1]Mérők_rendes!F212</f>
        <v>5.6091458973304178</v>
      </c>
      <c r="G212" s="9">
        <f>[1]Mérők_rendes!G212</f>
        <v>44185</v>
      </c>
      <c r="H212" s="21">
        <f>[1]Mérők_rendes!H212</f>
        <v>77.029239766081872</v>
      </c>
      <c r="I212" s="9">
        <f>[1]Mérők_rendes!I212</f>
        <v>43615.589583333334</v>
      </c>
      <c r="J212" s="21">
        <f>[1]Mérők_rendes!J212</f>
        <v>0.56901889893176061</v>
      </c>
      <c r="K212" s="9">
        <f>[1]Mérők_rendes!K212</f>
        <v>43615.589583333334</v>
      </c>
      <c r="L212" s="21">
        <f>[1]Mérők_rendes!L212</f>
        <v>4.2317642915832669</v>
      </c>
    </row>
    <row r="213" spans="1:12" x14ac:dyDescent="0.3">
      <c r="A213" s="6">
        <f>[1]Mérők_rendes!A213</f>
        <v>43571</v>
      </c>
      <c r="B213" s="7">
        <f>[1]Mérők_rendes!B213</f>
        <v>106</v>
      </c>
      <c r="C213" s="8">
        <f>[1]Mérők_rendes!C213</f>
        <v>43572.316666666666</v>
      </c>
      <c r="D213" s="18">
        <f>[1]Mérők_rendes!D213</f>
        <v>5.7195815736458586</v>
      </c>
      <c r="E213" s="8">
        <f>[1]Mérők_rendes!E213</f>
        <v>43606.314583333333</v>
      </c>
      <c r="F213" s="21">
        <f>[1]Mérők_rendes!F213</f>
        <v>5.6091458973304178</v>
      </c>
      <c r="G213" s="9">
        <f>[1]Mérők_rendes!G213</f>
        <v>44185</v>
      </c>
      <c r="H213" s="21">
        <f>[1]Mérők_rendes!H213</f>
        <v>77.029239766081872</v>
      </c>
      <c r="I213" s="9">
        <f>[1]Mérők_rendes!I213</f>
        <v>43615.589583333334</v>
      </c>
      <c r="J213" s="21">
        <f>[1]Mérők_rendes!J213</f>
        <v>0.56901889893176061</v>
      </c>
      <c r="K213" s="9">
        <f>[1]Mérők_rendes!K213</f>
        <v>43615.589583333334</v>
      </c>
      <c r="L213" s="21">
        <f>[1]Mérők_rendes!L213</f>
        <v>4.2317642915832669</v>
      </c>
    </row>
    <row r="214" spans="1:12" x14ac:dyDescent="0.3">
      <c r="A214" s="6">
        <f>[1]Mérők_rendes!A214</f>
        <v>43572</v>
      </c>
      <c r="B214" s="7">
        <f>[1]Mérők_rendes!B214</f>
        <v>107</v>
      </c>
      <c r="C214" s="8">
        <f>[1]Mérők_rendes!C214</f>
        <v>43572.316666666666</v>
      </c>
      <c r="D214" s="18">
        <f>[1]Mérők_rendes!D214</f>
        <v>5.7195815736458586</v>
      </c>
      <c r="E214" s="8">
        <f>[1]Mérők_rendes!E214</f>
        <v>43606.314583333333</v>
      </c>
      <c r="F214" s="21">
        <f>[1]Mérők_rendes!F214</f>
        <v>5.6091458973304178</v>
      </c>
      <c r="G214" s="9">
        <f>[1]Mérők_rendes!G214</f>
        <v>44185</v>
      </c>
      <c r="H214" s="21">
        <f>[1]Mérők_rendes!H214</f>
        <v>77.029239766081872</v>
      </c>
      <c r="I214" s="9">
        <f>[1]Mérők_rendes!I214</f>
        <v>43615.589583333334</v>
      </c>
      <c r="J214" s="21">
        <f>[1]Mérők_rendes!J214</f>
        <v>0.56901889893176061</v>
      </c>
      <c r="K214" s="9">
        <f>[1]Mérők_rendes!K214</f>
        <v>43615.589583333334</v>
      </c>
      <c r="L214" s="21">
        <f>[1]Mérők_rendes!L214</f>
        <v>4.2317642915832669</v>
      </c>
    </row>
    <row r="215" spans="1:12" x14ac:dyDescent="0.3">
      <c r="A215" s="6">
        <f>[1]Mérők_rendes!A215</f>
        <v>43573</v>
      </c>
      <c r="B215" s="7">
        <f>[1]Mérők_rendes!B215</f>
        <v>108</v>
      </c>
      <c r="C215" s="8">
        <f>[1]Mérők_rendes!C215</f>
        <v>43589</v>
      </c>
      <c r="D215" s="18">
        <f>[1]Mérők_rendes!D215</f>
        <v>3.9151048951046135</v>
      </c>
      <c r="E215" s="8">
        <f>[1]Mérők_rendes!E215</f>
        <v>43606.314583333333</v>
      </c>
      <c r="F215" s="21">
        <f>[1]Mérők_rendes!F215</f>
        <v>5.6091458973304178</v>
      </c>
      <c r="G215" s="9">
        <f>[1]Mérők_rendes!G215</f>
        <v>44185</v>
      </c>
      <c r="H215" s="21">
        <f>[1]Mérők_rendes!H215</f>
        <v>77.029239766081872</v>
      </c>
      <c r="I215" s="9">
        <f>[1]Mérők_rendes!I215</f>
        <v>43615.589583333334</v>
      </c>
      <c r="J215" s="21">
        <f>[1]Mérők_rendes!J215</f>
        <v>0.56901889893176061</v>
      </c>
      <c r="K215" s="9">
        <f>[1]Mérők_rendes!K215</f>
        <v>43615.589583333334</v>
      </c>
      <c r="L215" s="21">
        <f>[1]Mérők_rendes!L215</f>
        <v>4.2317642915832669</v>
      </c>
    </row>
    <row r="216" spans="1:12" x14ac:dyDescent="0.3">
      <c r="A216" s="6">
        <f>[1]Mérők_rendes!A216</f>
        <v>43574</v>
      </c>
      <c r="B216" s="7">
        <f>[1]Mérők_rendes!B216</f>
        <v>109</v>
      </c>
      <c r="C216" s="8">
        <f>[1]Mérők_rendes!C216</f>
        <v>43589</v>
      </c>
      <c r="D216" s="18">
        <f>[1]Mérők_rendes!D216</f>
        <v>3.9151048951046135</v>
      </c>
      <c r="E216" s="8">
        <f>[1]Mérők_rendes!E216</f>
        <v>43606.314583333333</v>
      </c>
      <c r="F216" s="21">
        <f>[1]Mérők_rendes!F216</f>
        <v>5.6091458973304178</v>
      </c>
      <c r="G216" s="9">
        <f>[1]Mérők_rendes!G216</f>
        <v>44185</v>
      </c>
      <c r="H216" s="21">
        <f>[1]Mérők_rendes!H216</f>
        <v>77.029239766081872</v>
      </c>
      <c r="I216" s="9">
        <f>[1]Mérők_rendes!I216</f>
        <v>43615.589583333334</v>
      </c>
      <c r="J216" s="21">
        <f>[1]Mérők_rendes!J216</f>
        <v>0.56901889893176061</v>
      </c>
      <c r="K216" s="9">
        <f>[1]Mérők_rendes!K216</f>
        <v>43615.589583333334</v>
      </c>
      <c r="L216" s="21">
        <f>[1]Mérők_rendes!L216</f>
        <v>4.2317642915832669</v>
      </c>
    </row>
    <row r="217" spans="1:12" x14ac:dyDescent="0.3">
      <c r="A217" s="6">
        <f>[1]Mérők_rendes!A217</f>
        <v>43575</v>
      </c>
      <c r="B217" s="7">
        <f>[1]Mérők_rendes!B217</f>
        <v>110</v>
      </c>
      <c r="C217" s="8">
        <f>[1]Mérők_rendes!C217</f>
        <v>43589</v>
      </c>
      <c r="D217" s="18">
        <f>[1]Mérők_rendes!D217</f>
        <v>3.9151048951046135</v>
      </c>
      <c r="E217" s="8">
        <f>[1]Mérők_rendes!E217</f>
        <v>43606.314583333333</v>
      </c>
      <c r="F217" s="21">
        <f>[1]Mérők_rendes!F217</f>
        <v>5.6091458973304178</v>
      </c>
      <c r="G217" s="9">
        <f>[1]Mérők_rendes!G217</f>
        <v>44185</v>
      </c>
      <c r="H217" s="21">
        <f>[1]Mérők_rendes!H217</f>
        <v>77.029239766081872</v>
      </c>
      <c r="I217" s="9">
        <f>[1]Mérők_rendes!I217</f>
        <v>43615.589583333334</v>
      </c>
      <c r="J217" s="21">
        <f>[1]Mérők_rendes!J217</f>
        <v>0.56901889893176061</v>
      </c>
      <c r="K217" s="9">
        <f>[1]Mérők_rendes!K217</f>
        <v>43615.589583333334</v>
      </c>
      <c r="L217" s="21">
        <f>[1]Mérők_rendes!L217</f>
        <v>4.2317642915832669</v>
      </c>
    </row>
    <row r="218" spans="1:12" x14ac:dyDescent="0.3">
      <c r="A218" s="6">
        <f>[1]Mérők_rendes!A218</f>
        <v>43576</v>
      </c>
      <c r="B218" s="7">
        <f>[1]Mérők_rendes!B218</f>
        <v>111</v>
      </c>
      <c r="C218" s="8">
        <f>[1]Mérők_rendes!C218</f>
        <v>43589</v>
      </c>
      <c r="D218" s="18">
        <f>[1]Mérők_rendes!D218</f>
        <v>3.9151048951046135</v>
      </c>
      <c r="E218" s="8">
        <f>[1]Mérők_rendes!E218</f>
        <v>43606.314583333333</v>
      </c>
      <c r="F218" s="21">
        <f>[1]Mérők_rendes!F218</f>
        <v>5.6091458973304178</v>
      </c>
      <c r="G218" s="9">
        <f>[1]Mérők_rendes!G218</f>
        <v>44185</v>
      </c>
      <c r="H218" s="21">
        <f>[1]Mérők_rendes!H218</f>
        <v>77.029239766081872</v>
      </c>
      <c r="I218" s="9">
        <f>[1]Mérők_rendes!I218</f>
        <v>43615.589583333334</v>
      </c>
      <c r="J218" s="21">
        <f>[1]Mérők_rendes!J218</f>
        <v>0.56901889893176061</v>
      </c>
      <c r="K218" s="9">
        <f>[1]Mérők_rendes!K218</f>
        <v>43615.589583333334</v>
      </c>
      <c r="L218" s="21">
        <f>[1]Mérők_rendes!L218</f>
        <v>4.2317642915832669</v>
      </c>
    </row>
    <row r="219" spans="1:12" x14ac:dyDescent="0.3">
      <c r="A219" s="6">
        <f>[1]Mérők_rendes!A219</f>
        <v>43577</v>
      </c>
      <c r="B219" s="7">
        <f>[1]Mérők_rendes!B219</f>
        <v>112</v>
      </c>
      <c r="C219" s="8">
        <f>[1]Mérők_rendes!C219</f>
        <v>43589</v>
      </c>
      <c r="D219" s="18">
        <f>[1]Mérők_rendes!D219</f>
        <v>3.9151048951046135</v>
      </c>
      <c r="E219" s="8">
        <f>[1]Mérők_rendes!E219</f>
        <v>43606.314583333333</v>
      </c>
      <c r="F219" s="21">
        <f>[1]Mérők_rendes!F219</f>
        <v>5.6091458973304178</v>
      </c>
      <c r="G219" s="9">
        <f>[1]Mérők_rendes!G219</f>
        <v>44185</v>
      </c>
      <c r="H219" s="21">
        <f>[1]Mérők_rendes!H219</f>
        <v>77.029239766081872</v>
      </c>
      <c r="I219" s="9">
        <f>[1]Mérők_rendes!I219</f>
        <v>43615.589583333334</v>
      </c>
      <c r="J219" s="21">
        <f>[1]Mérők_rendes!J219</f>
        <v>0.56901889893176061</v>
      </c>
      <c r="K219" s="9">
        <f>[1]Mérők_rendes!K219</f>
        <v>43615.589583333334</v>
      </c>
      <c r="L219" s="21">
        <f>[1]Mérők_rendes!L219</f>
        <v>4.2317642915832669</v>
      </c>
    </row>
    <row r="220" spans="1:12" x14ac:dyDescent="0.3">
      <c r="A220" s="6">
        <f>[1]Mérők_rendes!A220</f>
        <v>43578</v>
      </c>
      <c r="B220" s="7">
        <f>[1]Mérők_rendes!B220</f>
        <v>113</v>
      </c>
      <c r="C220" s="8">
        <f>[1]Mérők_rendes!C220</f>
        <v>43589</v>
      </c>
      <c r="D220" s="18">
        <f>[1]Mérők_rendes!D220</f>
        <v>3.9151048951046135</v>
      </c>
      <c r="E220" s="8">
        <f>[1]Mérők_rendes!E220</f>
        <v>43606.314583333333</v>
      </c>
      <c r="F220" s="21">
        <f>[1]Mérők_rendes!F220</f>
        <v>5.6091458973304178</v>
      </c>
      <c r="G220" s="9">
        <f>[1]Mérők_rendes!G220</f>
        <v>44185</v>
      </c>
      <c r="H220" s="21">
        <f>[1]Mérők_rendes!H220</f>
        <v>77.029239766081872</v>
      </c>
      <c r="I220" s="9">
        <f>[1]Mérők_rendes!I220</f>
        <v>43615.589583333334</v>
      </c>
      <c r="J220" s="21">
        <f>[1]Mérők_rendes!J220</f>
        <v>0.56901889893176061</v>
      </c>
      <c r="K220" s="9">
        <f>[1]Mérők_rendes!K220</f>
        <v>43615.589583333334</v>
      </c>
      <c r="L220" s="21">
        <f>[1]Mérők_rendes!L220</f>
        <v>4.2317642915832669</v>
      </c>
    </row>
    <row r="221" spans="1:12" x14ac:dyDescent="0.3">
      <c r="A221" s="6">
        <f>[1]Mérők_rendes!A221</f>
        <v>43579</v>
      </c>
      <c r="B221" s="7">
        <f>[1]Mérők_rendes!B221</f>
        <v>114</v>
      </c>
      <c r="C221" s="8">
        <f>[1]Mérők_rendes!C221</f>
        <v>43589</v>
      </c>
      <c r="D221" s="18">
        <f>[1]Mérők_rendes!D221</f>
        <v>3.9151048951046135</v>
      </c>
      <c r="E221" s="8">
        <f>[1]Mérők_rendes!E221</f>
        <v>43606.314583333333</v>
      </c>
      <c r="F221" s="21">
        <f>[1]Mérők_rendes!F221</f>
        <v>5.6091458973304178</v>
      </c>
      <c r="G221" s="9">
        <f>[1]Mérők_rendes!G221</f>
        <v>44185</v>
      </c>
      <c r="H221" s="21">
        <f>[1]Mérők_rendes!H221</f>
        <v>77.029239766081872</v>
      </c>
      <c r="I221" s="9">
        <f>[1]Mérők_rendes!I221</f>
        <v>43615.589583333334</v>
      </c>
      <c r="J221" s="21">
        <f>[1]Mérők_rendes!J221</f>
        <v>0.56901889893176061</v>
      </c>
      <c r="K221" s="9">
        <f>[1]Mérők_rendes!K221</f>
        <v>43615.589583333334</v>
      </c>
      <c r="L221" s="21">
        <f>[1]Mérők_rendes!L221</f>
        <v>4.2317642915832669</v>
      </c>
    </row>
    <row r="222" spans="1:12" x14ac:dyDescent="0.3">
      <c r="A222" s="6">
        <f>[1]Mérők_rendes!A222</f>
        <v>43580</v>
      </c>
      <c r="B222" s="7">
        <f>[1]Mérők_rendes!B222</f>
        <v>115</v>
      </c>
      <c r="C222" s="8">
        <f>[1]Mérők_rendes!C222</f>
        <v>43589</v>
      </c>
      <c r="D222" s="18">
        <f>[1]Mérők_rendes!D222</f>
        <v>3.9151048951046135</v>
      </c>
      <c r="E222" s="8">
        <f>[1]Mérők_rendes!E222</f>
        <v>43606.314583333333</v>
      </c>
      <c r="F222" s="21">
        <f>[1]Mérők_rendes!F222</f>
        <v>5.6091458973304178</v>
      </c>
      <c r="G222" s="9">
        <f>[1]Mérők_rendes!G222</f>
        <v>44185</v>
      </c>
      <c r="H222" s="21">
        <f>[1]Mérők_rendes!H222</f>
        <v>77.029239766081872</v>
      </c>
      <c r="I222" s="9">
        <f>[1]Mérők_rendes!I222</f>
        <v>43615.589583333334</v>
      </c>
      <c r="J222" s="21">
        <f>[1]Mérők_rendes!J222</f>
        <v>0.56901889893176061</v>
      </c>
      <c r="K222" s="9">
        <f>[1]Mérők_rendes!K222</f>
        <v>43615.589583333334</v>
      </c>
      <c r="L222" s="21">
        <f>[1]Mérők_rendes!L222</f>
        <v>4.2317642915832669</v>
      </c>
    </row>
    <row r="223" spans="1:12" x14ac:dyDescent="0.3">
      <c r="A223" s="6">
        <f>[1]Mérők_rendes!A223</f>
        <v>43581</v>
      </c>
      <c r="B223" s="7">
        <f>[1]Mérők_rendes!B223</f>
        <v>116</v>
      </c>
      <c r="C223" s="8">
        <f>[1]Mérők_rendes!C223</f>
        <v>43589</v>
      </c>
      <c r="D223" s="18">
        <f>[1]Mérők_rendes!D223</f>
        <v>3.9151048951046135</v>
      </c>
      <c r="E223" s="8">
        <f>[1]Mérők_rendes!E223</f>
        <v>43606.314583333333</v>
      </c>
      <c r="F223" s="21">
        <f>[1]Mérők_rendes!F223</f>
        <v>5.6091458973304178</v>
      </c>
      <c r="G223" s="9">
        <f>[1]Mérők_rendes!G223</f>
        <v>44185</v>
      </c>
      <c r="H223" s="21">
        <f>[1]Mérők_rendes!H223</f>
        <v>77.029239766081872</v>
      </c>
      <c r="I223" s="9">
        <f>[1]Mérők_rendes!I223</f>
        <v>43615.589583333334</v>
      </c>
      <c r="J223" s="21">
        <f>[1]Mérők_rendes!J223</f>
        <v>0.56901889893176061</v>
      </c>
      <c r="K223" s="9">
        <f>[1]Mérők_rendes!K223</f>
        <v>43615.589583333334</v>
      </c>
      <c r="L223" s="21">
        <f>[1]Mérők_rendes!L223</f>
        <v>4.2317642915832669</v>
      </c>
    </row>
    <row r="224" spans="1:12" x14ac:dyDescent="0.3">
      <c r="A224" s="6">
        <f>[1]Mérők_rendes!A224</f>
        <v>43582</v>
      </c>
      <c r="B224" s="7">
        <f>[1]Mérők_rendes!B224</f>
        <v>117</v>
      </c>
      <c r="C224" s="8">
        <f>[1]Mérők_rendes!C224</f>
        <v>43589</v>
      </c>
      <c r="D224" s="18">
        <f>[1]Mérők_rendes!D224</f>
        <v>3.9151048951046135</v>
      </c>
      <c r="E224" s="8">
        <f>[1]Mérők_rendes!E224</f>
        <v>43606.314583333333</v>
      </c>
      <c r="F224" s="21">
        <f>[1]Mérők_rendes!F224</f>
        <v>5.6091458973304178</v>
      </c>
      <c r="G224" s="9">
        <f>[1]Mérők_rendes!G224</f>
        <v>44185</v>
      </c>
      <c r="H224" s="21">
        <f>[1]Mérők_rendes!H224</f>
        <v>77.029239766081872</v>
      </c>
      <c r="I224" s="9">
        <f>[1]Mérők_rendes!I224</f>
        <v>43615.589583333334</v>
      </c>
      <c r="J224" s="21">
        <f>[1]Mérők_rendes!J224</f>
        <v>0.56901889893176061</v>
      </c>
      <c r="K224" s="9">
        <f>[1]Mérők_rendes!K224</f>
        <v>43615.589583333334</v>
      </c>
      <c r="L224" s="21">
        <f>[1]Mérők_rendes!L224</f>
        <v>4.2317642915832669</v>
      </c>
    </row>
    <row r="225" spans="1:12" x14ac:dyDescent="0.3">
      <c r="A225" s="6">
        <f>[1]Mérők_rendes!A225</f>
        <v>43583</v>
      </c>
      <c r="B225" s="7">
        <f>[1]Mérők_rendes!B225</f>
        <v>118</v>
      </c>
      <c r="C225" s="8">
        <f>[1]Mérők_rendes!C225</f>
        <v>43589</v>
      </c>
      <c r="D225" s="18">
        <f>[1]Mérők_rendes!D225</f>
        <v>3.9151048951046135</v>
      </c>
      <c r="E225" s="8">
        <f>[1]Mérők_rendes!E225</f>
        <v>43606.314583333333</v>
      </c>
      <c r="F225" s="21">
        <f>[1]Mérők_rendes!F225</f>
        <v>5.6091458973304178</v>
      </c>
      <c r="G225" s="9">
        <f>[1]Mérők_rendes!G225</f>
        <v>44185</v>
      </c>
      <c r="H225" s="21">
        <f>[1]Mérők_rendes!H225</f>
        <v>77.029239766081872</v>
      </c>
      <c r="I225" s="9">
        <f>[1]Mérők_rendes!I225</f>
        <v>43615.589583333334</v>
      </c>
      <c r="J225" s="21">
        <f>[1]Mérők_rendes!J225</f>
        <v>0.56901889893176061</v>
      </c>
      <c r="K225" s="9">
        <f>[1]Mérők_rendes!K225</f>
        <v>43615.589583333334</v>
      </c>
      <c r="L225" s="21">
        <f>[1]Mérők_rendes!L225</f>
        <v>4.2317642915832669</v>
      </c>
    </row>
    <row r="226" spans="1:12" x14ac:dyDescent="0.3">
      <c r="A226" s="6">
        <f>[1]Mérők_rendes!A226</f>
        <v>43584</v>
      </c>
      <c r="B226" s="7">
        <f>[1]Mérők_rendes!B226</f>
        <v>119</v>
      </c>
      <c r="C226" s="8">
        <f>[1]Mérők_rendes!C226</f>
        <v>43589</v>
      </c>
      <c r="D226" s="18">
        <f>[1]Mérők_rendes!D226</f>
        <v>3.9151048951046135</v>
      </c>
      <c r="E226" s="8">
        <f>[1]Mérők_rendes!E226</f>
        <v>43606.314583333333</v>
      </c>
      <c r="F226" s="21">
        <f>[1]Mérők_rendes!F226</f>
        <v>5.6091458973304178</v>
      </c>
      <c r="G226" s="9">
        <f>[1]Mérők_rendes!G226</f>
        <v>44185</v>
      </c>
      <c r="H226" s="21">
        <f>[1]Mérők_rendes!H226</f>
        <v>77.029239766081872</v>
      </c>
      <c r="I226" s="9">
        <f>[1]Mérők_rendes!I226</f>
        <v>43615.589583333334</v>
      </c>
      <c r="J226" s="21">
        <f>[1]Mérők_rendes!J226</f>
        <v>0.56901889893176061</v>
      </c>
      <c r="K226" s="9">
        <f>[1]Mérők_rendes!K226</f>
        <v>43615.589583333334</v>
      </c>
      <c r="L226" s="21">
        <f>[1]Mérők_rendes!L226</f>
        <v>4.2317642915832669</v>
      </c>
    </row>
    <row r="227" spans="1:12" x14ac:dyDescent="0.3">
      <c r="A227" s="6">
        <f>[1]Mérők_rendes!A227</f>
        <v>43585</v>
      </c>
      <c r="B227" s="7">
        <f>[1]Mérők_rendes!B227</f>
        <v>120</v>
      </c>
      <c r="C227" s="8">
        <f>[1]Mérők_rendes!C227</f>
        <v>43589</v>
      </c>
      <c r="D227" s="18">
        <f>[1]Mérők_rendes!D227</f>
        <v>3.9151048951046135</v>
      </c>
      <c r="E227" s="8">
        <f>[1]Mérők_rendes!E227</f>
        <v>43606.314583333333</v>
      </c>
      <c r="F227" s="21">
        <f>[1]Mérők_rendes!F227</f>
        <v>5.6091458973304178</v>
      </c>
      <c r="G227" s="9">
        <f>[1]Mérők_rendes!G227</f>
        <v>44185</v>
      </c>
      <c r="H227" s="21">
        <f>[1]Mérők_rendes!H227</f>
        <v>77.029239766081872</v>
      </c>
      <c r="I227" s="9">
        <f>[1]Mérők_rendes!I227</f>
        <v>43615.589583333334</v>
      </c>
      <c r="J227" s="21">
        <f>[1]Mérők_rendes!J227</f>
        <v>0.56901889893176061</v>
      </c>
      <c r="K227" s="9">
        <f>[1]Mérők_rendes!K227</f>
        <v>43615.589583333334</v>
      </c>
      <c r="L227" s="21">
        <f>[1]Mérők_rendes!L227</f>
        <v>4.2317642915832669</v>
      </c>
    </row>
    <row r="228" spans="1:12" x14ac:dyDescent="0.3">
      <c r="A228" s="6">
        <f>[1]Mérők_rendes!A228</f>
        <v>43586</v>
      </c>
      <c r="B228" s="7">
        <f>[1]Mérők_rendes!B228</f>
        <v>121</v>
      </c>
      <c r="C228" s="8">
        <f>[1]Mérők_rendes!C228</f>
        <v>43589</v>
      </c>
      <c r="D228" s="18">
        <f>[1]Mérők_rendes!D228</f>
        <v>3.9151048951046135</v>
      </c>
      <c r="E228" s="8">
        <f>[1]Mérők_rendes!E228</f>
        <v>43606.314583333333</v>
      </c>
      <c r="F228" s="21">
        <f>[1]Mérők_rendes!F228</f>
        <v>5.6091458973304178</v>
      </c>
      <c r="G228" s="9">
        <f>[1]Mérők_rendes!G228</f>
        <v>44185</v>
      </c>
      <c r="H228" s="21">
        <f>[1]Mérők_rendes!H228</f>
        <v>77.029239766081872</v>
      </c>
      <c r="I228" s="9">
        <f>[1]Mérők_rendes!I228</f>
        <v>43615.589583333334</v>
      </c>
      <c r="J228" s="21">
        <f>[1]Mérők_rendes!J228</f>
        <v>0.56901889893176061</v>
      </c>
      <c r="K228" s="9">
        <f>[1]Mérők_rendes!K228</f>
        <v>43615.589583333334</v>
      </c>
      <c r="L228" s="21">
        <f>[1]Mérők_rendes!L228</f>
        <v>4.2317642915832669</v>
      </c>
    </row>
    <row r="229" spans="1:12" x14ac:dyDescent="0.3">
      <c r="A229" s="6">
        <f>[1]Mérők_rendes!A229</f>
        <v>43587</v>
      </c>
      <c r="B229" s="7">
        <f>[1]Mérők_rendes!B229</f>
        <v>122</v>
      </c>
      <c r="C229" s="8">
        <f>[1]Mérők_rendes!C229</f>
        <v>43589</v>
      </c>
      <c r="D229" s="18">
        <f>[1]Mérők_rendes!D229</f>
        <v>3.9151048951046135</v>
      </c>
      <c r="E229" s="8">
        <f>[1]Mérők_rendes!E229</f>
        <v>43606.314583333333</v>
      </c>
      <c r="F229" s="21">
        <f>[1]Mérők_rendes!F229</f>
        <v>5.6091458973304178</v>
      </c>
      <c r="G229" s="9">
        <f>[1]Mérők_rendes!G229</f>
        <v>44185</v>
      </c>
      <c r="H229" s="21">
        <f>[1]Mérők_rendes!H229</f>
        <v>77.029239766081872</v>
      </c>
      <c r="I229" s="9">
        <f>[1]Mérők_rendes!I229</f>
        <v>43615.589583333334</v>
      </c>
      <c r="J229" s="21">
        <f>[1]Mérők_rendes!J229</f>
        <v>0.56901889893176061</v>
      </c>
      <c r="K229" s="9">
        <f>[1]Mérők_rendes!K229</f>
        <v>43615.589583333334</v>
      </c>
      <c r="L229" s="21">
        <f>[1]Mérők_rendes!L229</f>
        <v>4.2317642915832669</v>
      </c>
    </row>
    <row r="230" spans="1:12" x14ac:dyDescent="0.3">
      <c r="A230" s="6">
        <f>[1]Mérők_rendes!A230</f>
        <v>43588</v>
      </c>
      <c r="B230" s="7">
        <f>[1]Mérők_rendes!B230</f>
        <v>123</v>
      </c>
      <c r="C230" s="8">
        <f>[1]Mérők_rendes!C230</f>
        <v>43589</v>
      </c>
      <c r="D230" s="18">
        <f>[1]Mérők_rendes!D230</f>
        <v>3.9151048951046135</v>
      </c>
      <c r="E230" s="8">
        <f>[1]Mérők_rendes!E230</f>
        <v>43606.314583333333</v>
      </c>
      <c r="F230" s="21">
        <f>[1]Mérők_rendes!F230</f>
        <v>5.6091458973304178</v>
      </c>
      <c r="G230" s="9">
        <f>[1]Mérők_rendes!G230</f>
        <v>44185</v>
      </c>
      <c r="H230" s="21">
        <f>[1]Mérők_rendes!H230</f>
        <v>77.029239766081872</v>
      </c>
      <c r="I230" s="9">
        <f>[1]Mérők_rendes!I230</f>
        <v>43615.589583333334</v>
      </c>
      <c r="J230" s="21">
        <f>[1]Mérők_rendes!J230</f>
        <v>0.56901889893176061</v>
      </c>
      <c r="K230" s="9">
        <f>[1]Mérők_rendes!K230</f>
        <v>43615.589583333334</v>
      </c>
      <c r="L230" s="21">
        <f>[1]Mérők_rendes!L230</f>
        <v>4.2317642915832669</v>
      </c>
    </row>
    <row r="231" spans="1:12" x14ac:dyDescent="0.3">
      <c r="A231" s="6">
        <f>[1]Mérők_rendes!A231</f>
        <v>43589</v>
      </c>
      <c r="B231" s="7">
        <f>[1]Mérők_rendes!B231</f>
        <v>124</v>
      </c>
      <c r="C231" s="8">
        <f>[1]Mérők_rendes!C231</f>
        <v>43603.703472222223</v>
      </c>
      <c r="D231" s="18">
        <f>[1]Mérők_rendes!D231</f>
        <v>5.2394426864399062</v>
      </c>
      <c r="E231" s="8">
        <f>[1]Mérők_rendes!E231</f>
        <v>43606.314583333333</v>
      </c>
      <c r="F231" s="21">
        <f>[1]Mérők_rendes!F231</f>
        <v>5.6091458973304178</v>
      </c>
      <c r="G231" s="9">
        <f>[1]Mérők_rendes!G231</f>
        <v>44185</v>
      </c>
      <c r="H231" s="21">
        <f>[1]Mérők_rendes!H231</f>
        <v>77.029239766081872</v>
      </c>
      <c r="I231" s="9">
        <f>[1]Mérők_rendes!I231</f>
        <v>43615.589583333334</v>
      </c>
      <c r="J231" s="21">
        <f>[1]Mérők_rendes!J231</f>
        <v>0.56901889893176061</v>
      </c>
      <c r="K231" s="9">
        <f>[1]Mérők_rendes!K231</f>
        <v>43615.589583333334</v>
      </c>
      <c r="L231" s="21">
        <f>[1]Mérők_rendes!L231</f>
        <v>4.2317642915832669</v>
      </c>
    </row>
    <row r="232" spans="1:12" x14ac:dyDescent="0.3">
      <c r="A232" s="6">
        <f>[1]Mérők_rendes!A232</f>
        <v>43590</v>
      </c>
      <c r="B232" s="7">
        <f>[1]Mérők_rendes!B232</f>
        <v>125</v>
      </c>
      <c r="C232" s="8">
        <f>[1]Mérők_rendes!C232</f>
        <v>43603.703472222223</v>
      </c>
      <c r="D232" s="18">
        <f>[1]Mérők_rendes!D232</f>
        <v>5.2394426864399062</v>
      </c>
      <c r="E232" s="8">
        <f>[1]Mérők_rendes!E232</f>
        <v>43606.314583333333</v>
      </c>
      <c r="F232" s="21">
        <f>[1]Mérők_rendes!F232</f>
        <v>5.6091458973304178</v>
      </c>
      <c r="G232" s="9">
        <f>[1]Mérők_rendes!G232</f>
        <v>44185</v>
      </c>
      <c r="H232" s="21">
        <f>[1]Mérők_rendes!H232</f>
        <v>77.029239766081872</v>
      </c>
      <c r="I232" s="9">
        <f>[1]Mérők_rendes!I232</f>
        <v>43615.589583333334</v>
      </c>
      <c r="J232" s="21">
        <f>[1]Mérők_rendes!J232</f>
        <v>0.56901889893176061</v>
      </c>
      <c r="K232" s="9">
        <f>[1]Mérők_rendes!K232</f>
        <v>43615.589583333334</v>
      </c>
      <c r="L232" s="21">
        <f>[1]Mérők_rendes!L232</f>
        <v>4.2317642915832669</v>
      </c>
    </row>
    <row r="233" spans="1:12" x14ac:dyDescent="0.3">
      <c r="A233" s="6">
        <f>[1]Mérők_rendes!A233</f>
        <v>43591</v>
      </c>
      <c r="B233" s="7">
        <f>[1]Mérők_rendes!B233</f>
        <v>126</v>
      </c>
      <c r="C233" s="8">
        <f>[1]Mérők_rendes!C233</f>
        <v>43603.703472222223</v>
      </c>
      <c r="D233" s="18">
        <f>[1]Mérők_rendes!D233</f>
        <v>5.2394426864399062</v>
      </c>
      <c r="E233" s="8">
        <f>[1]Mérők_rendes!E233</f>
        <v>43606.314583333333</v>
      </c>
      <c r="F233" s="21">
        <f>[1]Mérők_rendes!F233</f>
        <v>5.6091458973304178</v>
      </c>
      <c r="G233" s="9">
        <f>[1]Mérők_rendes!G233</f>
        <v>44185</v>
      </c>
      <c r="H233" s="21">
        <f>[1]Mérők_rendes!H233</f>
        <v>77.029239766081872</v>
      </c>
      <c r="I233" s="9">
        <f>[1]Mérők_rendes!I233</f>
        <v>43615.589583333334</v>
      </c>
      <c r="J233" s="21">
        <f>[1]Mérők_rendes!J233</f>
        <v>0.56901889893176061</v>
      </c>
      <c r="K233" s="9">
        <f>[1]Mérők_rendes!K233</f>
        <v>43615.589583333334</v>
      </c>
      <c r="L233" s="21">
        <f>[1]Mérők_rendes!L233</f>
        <v>4.2317642915832669</v>
      </c>
    </row>
    <row r="234" spans="1:12" x14ac:dyDescent="0.3">
      <c r="A234" s="6">
        <f>[1]Mérők_rendes!A234</f>
        <v>43592</v>
      </c>
      <c r="B234" s="7">
        <f>[1]Mérők_rendes!B234</f>
        <v>127</v>
      </c>
      <c r="C234" s="8">
        <f>[1]Mérők_rendes!C234</f>
        <v>43603.703472222223</v>
      </c>
      <c r="D234" s="18">
        <f>[1]Mérők_rendes!D234</f>
        <v>5.2394426864399062</v>
      </c>
      <c r="E234" s="8">
        <f>[1]Mérők_rendes!E234</f>
        <v>43606.314583333333</v>
      </c>
      <c r="F234" s="21">
        <f>[1]Mérők_rendes!F234</f>
        <v>5.6091458973304178</v>
      </c>
      <c r="G234" s="9">
        <f>[1]Mérők_rendes!G234</f>
        <v>44185</v>
      </c>
      <c r="H234" s="21">
        <f>[1]Mérők_rendes!H234</f>
        <v>77.029239766081872</v>
      </c>
      <c r="I234" s="9">
        <f>[1]Mérők_rendes!I234</f>
        <v>43615.589583333334</v>
      </c>
      <c r="J234" s="21">
        <f>[1]Mérők_rendes!J234</f>
        <v>0.56901889893176061</v>
      </c>
      <c r="K234" s="9">
        <f>[1]Mérők_rendes!K234</f>
        <v>43615.589583333334</v>
      </c>
      <c r="L234" s="21">
        <f>[1]Mérők_rendes!L234</f>
        <v>4.2317642915832669</v>
      </c>
    </row>
    <row r="235" spans="1:12" x14ac:dyDescent="0.3">
      <c r="A235" s="6">
        <f>[1]Mérők_rendes!A235</f>
        <v>43593</v>
      </c>
      <c r="B235" s="7">
        <f>[1]Mérők_rendes!B235</f>
        <v>128</v>
      </c>
      <c r="C235" s="8">
        <f>[1]Mérők_rendes!C235</f>
        <v>43603.703472222223</v>
      </c>
      <c r="D235" s="18">
        <f>[1]Mérők_rendes!D235</f>
        <v>5.2394426864399062</v>
      </c>
      <c r="E235" s="8">
        <f>[1]Mérők_rendes!E235</f>
        <v>43606.314583333333</v>
      </c>
      <c r="F235" s="21">
        <f>[1]Mérők_rendes!F235</f>
        <v>5.6091458973304178</v>
      </c>
      <c r="G235" s="9">
        <f>[1]Mérők_rendes!G235</f>
        <v>44185</v>
      </c>
      <c r="H235" s="21">
        <f>[1]Mérők_rendes!H235</f>
        <v>77.029239766081872</v>
      </c>
      <c r="I235" s="9">
        <f>[1]Mérők_rendes!I235</f>
        <v>43615.589583333334</v>
      </c>
      <c r="J235" s="21">
        <f>[1]Mérők_rendes!J235</f>
        <v>0.56901889893176061</v>
      </c>
      <c r="K235" s="9">
        <f>[1]Mérők_rendes!K235</f>
        <v>43615.589583333334</v>
      </c>
      <c r="L235" s="21">
        <f>[1]Mérők_rendes!L235</f>
        <v>4.2317642915832669</v>
      </c>
    </row>
    <row r="236" spans="1:12" x14ac:dyDescent="0.3">
      <c r="A236" s="6">
        <f>[1]Mérők_rendes!A236</f>
        <v>43594</v>
      </c>
      <c r="B236" s="7">
        <f>[1]Mérők_rendes!B236</f>
        <v>129</v>
      </c>
      <c r="C236" s="8">
        <f>[1]Mérők_rendes!C236</f>
        <v>43603.703472222223</v>
      </c>
      <c r="D236" s="18">
        <f>[1]Mérők_rendes!D236</f>
        <v>5.2394426864399062</v>
      </c>
      <c r="E236" s="8">
        <f>[1]Mérők_rendes!E236</f>
        <v>43606.314583333333</v>
      </c>
      <c r="F236" s="21">
        <f>[1]Mérők_rendes!F236</f>
        <v>5.6091458973304178</v>
      </c>
      <c r="G236" s="9">
        <f>[1]Mérők_rendes!G236</f>
        <v>44185</v>
      </c>
      <c r="H236" s="21">
        <f>[1]Mérők_rendes!H236</f>
        <v>77.029239766081872</v>
      </c>
      <c r="I236" s="9">
        <f>[1]Mérők_rendes!I236</f>
        <v>43615.589583333334</v>
      </c>
      <c r="J236" s="21">
        <f>[1]Mérők_rendes!J236</f>
        <v>0.56901889893176061</v>
      </c>
      <c r="K236" s="9">
        <f>[1]Mérők_rendes!K236</f>
        <v>43615.589583333334</v>
      </c>
      <c r="L236" s="21">
        <f>[1]Mérők_rendes!L236</f>
        <v>4.2317642915832669</v>
      </c>
    </row>
    <row r="237" spans="1:12" x14ac:dyDescent="0.3">
      <c r="A237" s="6">
        <f>[1]Mérők_rendes!A237</f>
        <v>43595</v>
      </c>
      <c r="B237" s="7">
        <f>[1]Mérők_rendes!B237</f>
        <v>130</v>
      </c>
      <c r="C237" s="8">
        <f>[1]Mérők_rendes!C237</f>
        <v>43603.703472222223</v>
      </c>
      <c r="D237" s="18">
        <f>[1]Mérők_rendes!D237</f>
        <v>5.2394426864399062</v>
      </c>
      <c r="E237" s="8">
        <f>[1]Mérők_rendes!E237</f>
        <v>43606.314583333333</v>
      </c>
      <c r="F237" s="21">
        <f>[1]Mérők_rendes!F237</f>
        <v>5.6091458973304178</v>
      </c>
      <c r="G237" s="9">
        <f>[1]Mérők_rendes!G237</f>
        <v>44185</v>
      </c>
      <c r="H237" s="21">
        <f>[1]Mérők_rendes!H237</f>
        <v>77.029239766081872</v>
      </c>
      <c r="I237" s="9">
        <f>[1]Mérők_rendes!I237</f>
        <v>43615.589583333334</v>
      </c>
      <c r="J237" s="21">
        <f>[1]Mérők_rendes!J237</f>
        <v>0.56901889893176061</v>
      </c>
      <c r="K237" s="9">
        <f>[1]Mérők_rendes!K237</f>
        <v>43615.589583333334</v>
      </c>
      <c r="L237" s="21">
        <f>[1]Mérők_rendes!L237</f>
        <v>4.2317642915832669</v>
      </c>
    </row>
    <row r="238" spans="1:12" x14ac:dyDescent="0.3">
      <c r="A238" s="6">
        <f>[1]Mérők_rendes!A238</f>
        <v>43596</v>
      </c>
      <c r="B238" s="7">
        <f>[1]Mérők_rendes!B238</f>
        <v>131</v>
      </c>
      <c r="C238" s="8">
        <f>[1]Mérők_rendes!C238</f>
        <v>43603.703472222223</v>
      </c>
      <c r="D238" s="18">
        <f>[1]Mérők_rendes!D238</f>
        <v>5.2394426864399062</v>
      </c>
      <c r="E238" s="8">
        <f>[1]Mérők_rendes!E238</f>
        <v>43606.314583333333</v>
      </c>
      <c r="F238" s="21">
        <f>[1]Mérők_rendes!F238</f>
        <v>5.6091458973304178</v>
      </c>
      <c r="G238" s="9">
        <f>[1]Mérők_rendes!G238</f>
        <v>44185</v>
      </c>
      <c r="H238" s="21">
        <f>[1]Mérők_rendes!H238</f>
        <v>77.029239766081872</v>
      </c>
      <c r="I238" s="9">
        <f>[1]Mérők_rendes!I238</f>
        <v>43615.589583333334</v>
      </c>
      <c r="J238" s="21">
        <f>[1]Mérők_rendes!J238</f>
        <v>0.56901889893176061</v>
      </c>
      <c r="K238" s="9">
        <f>[1]Mérők_rendes!K238</f>
        <v>43615.589583333334</v>
      </c>
      <c r="L238" s="21">
        <f>[1]Mérők_rendes!L238</f>
        <v>4.2317642915832669</v>
      </c>
    </row>
    <row r="239" spans="1:12" x14ac:dyDescent="0.3">
      <c r="A239" s="6">
        <f>[1]Mérők_rendes!A239</f>
        <v>43597</v>
      </c>
      <c r="B239" s="7">
        <f>[1]Mérők_rendes!B239</f>
        <v>132</v>
      </c>
      <c r="C239" s="8">
        <f>[1]Mérők_rendes!C239</f>
        <v>43603.703472222223</v>
      </c>
      <c r="D239" s="18">
        <f>[1]Mérők_rendes!D239</f>
        <v>5.2394426864399062</v>
      </c>
      <c r="E239" s="8">
        <f>[1]Mérők_rendes!E239</f>
        <v>43606.314583333333</v>
      </c>
      <c r="F239" s="21">
        <f>[1]Mérők_rendes!F239</f>
        <v>5.6091458973304178</v>
      </c>
      <c r="G239" s="9">
        <f>[1]Mérők_rendes!G239</f>
        <v>44185</v>
      </c>
      <c r="H239" s="21">
        <f>[1]Mérők_rendes!H239</f>
        <v>77.029239766081872</v>
      </c>
      <c r="I239" s="9">
        <f>[1]Mérők_rendes!I239</f>
        <v>43615.589583333334</v>
      </c>
      <c r="J239" s="21">
        <f>[1]Mérők_rendes!J239</f>
        <v>0.56901889893176061</v>
      </c>
      <c r="K239" s="9">
        <f>[1]Mérők_rendes!K239</f>
        <v>43615.589583333334</v>
      </c>
      <c r="L239" s="21">
        <f>[1]Mérők_rendes!L239</f>
        <v>4.2317642915832669</v>
      </c>
    </row>
    <row r="240" spans="1:12" x14ac:dyDescent="0.3">
      <c r="A240" s="6">
        <f>[1]Mérők_rendes!A240</f>
        <v>43598</v>
      </c>
      <c r="B240" s="7">
        <f>[1]Mérők_rendes!B240</f>
        <v>133</v>
      </c>
      <c r="C240" s="8">
        <f>[1]Mérők_rendes!C240</f>
        <v>43603.703472222223</v>
      </c>
      <c r="D240" s="18">
        <f>[1]Mérők_rendes!D240</f>
        <v>5.2394426864399062</v>
      </c>
      <c r="E240" s="8">
        <f>[1]Mérők_rendes!E240</f>
        <v>43606.314583333333</v>
      </c>
      <c r="F240" s="21">
        <f>[1]Mérők_rendes!F240</f>
        <v>5.6091458973304178</v>
      </c>
      <c r="G240" s="9">
        <f>[1]Mérők_rendes!G240</f>
        <v>44185</v>
      </c>
      <c r="H240" s="21">
        <f>[1]Mérők_rendes!H240</f>
        <v>77.029239766081872</v>
      </c>
      <c r="I240" s="9">
        <f>[1]Mérők_rendes!I240</f>
        <v>43615.589583333334</v>
      </c>
      <c r="J240" s="21">
        <f>[1]Mérők_rendes!J240</f>
        <v>0.56901889893176061</v>
      </c>
      <c r="K240" s="9">
        <f>[1]Mérők_rendes!K240</f>
        <v>43615.589583333334</v>
      </c>
      <c r="L240" s="21">
        <f>[1]Mérők_rendes!L240</f>
        <v>4.2317642915832669</v>
      </c>
    </row>
    <row r="241" spans="1:12" x14ac:dyDescent="0.3">
      <c r="A241" s="6">
        <f>[1]Mérők_rendes!A241</f>
        <v>43599</v>
      </c>
      <c r="B241" s="7">
        <f>[1]Mérők_rendes!B241</f>
        <v>134</v>
      </c>
      <c r="C241" s="8">
        <f>[1]Mérők_rendes!C241</f>
        <v>43603.703472222223</v>
      </c>
      <c r="D241" s="18">
        <f>[1]Mérők_rendes!D241</f>
        <v>5.2394426864399062</v>
      </c>
      <c r="E241" s="8">
        <f>[1]Mérők_rendes!E241</f>
        <v>43606.314583333333</v>
      </c>
      <c r="F241" s="21">
        <f>[1]Mérők_rendes!F241</f>
        <v>5.6091458973304178</v>
      </c>
      <c r="G241" s="9">
        <f>[1]Mérők_rendes!G241</f>
        <v>44185</v>
      </c>
      <c r="H241" s="21">
        <f>[1]Mérők_rendes!H241</f>
        <v>77.029239766081872</v>
      </c>
      <c r="I241" s="9">
        <f>[1]Mérők_rendes!I241</f>
        <v>43615.589583333334</v>
      </c>
      <c r="J241" s="21">
        <f>[1]Mérők_rendes!J241</f>
        <v>0.56901889893176061</v>
      </c>
      <c r="K241" s="9">
        <f>[1]Mérők_rendes!K241</f>
        <v>43615.589583333334</v>
      </c>
      <c r="L241" s="21">
        <f>[1]Mérők_rendes!L241</f>
        <v>4.2317642915832669</v>
      </c>
    </row>
    <row r="242" spans="1:12" x14ac:dyDescent="0.3">
      <c r="A242" s="6">
        <f>[1]Mérők_rendes!A242</f>
        <v>43600</v>
      </c>
      <c r="B242" s="7">
        <f>[1]Mérők_rendes!B242</f>
        <v>135</v>
      </c>
      <c r="C242" s="8">
        <f>[1]Mérők_rendes!C242</f>
        <v>43603.703472222223</v>
      </c>
      <c r="D242" s="18">
        <f>[1]Mérők_rendes!D242</f>
        <v>5.2394426864399062</v>
      </c>
      <c r="E242" s="8">
        <f>[1]Mérők_rendes!E242</f>
        <v>43606.314583333333</v>
      </c>
      <c r="F242" s="21">
        <f>[1]Mérők_rendes!F242</f>
        <v>5.6091458973304178</v>
      </c>
      <c r="G242" s="9">
        <f>[1]Mérők_rendes!G242</f>
        <v>44185</v>
      </c>
      <c r="H242" s="21">
        <f>[1]Mérők_rendes!H242</f>
        <v>77.029239766081872</v>
      </c>
      <c r="I242" s="9">
        <f>[1]Mérők_rendes!I242</f>
        <v>43615.589583333334</v>
      </c>
      <c r="J242" s="21">
        <f>[1]Mérők_rendes!J242</f>
        <v>0.56901889893176061</v>
      </c>
      <c r="K242" s="9">
        <f>[1]Mérők_rendes!K242</f>
        <v>43615.589583333334</v>
      </c>
      <c r="L242" s="21">
        <f>[1]Mérők_rendes!L242</f>
        <v>4.2317642915832669</v>
      </c>
    </row>
    <row r="243" spans="1:12" x14ac:dyDescent="0.3">
      <c r="A243" s="6">
        <f>[1]Mérők_rendes!A243</f>
        <v>43601</v>
      </c>
      <c r="B243" s="7">
        <f>[1]Mérők_rendes!B243</f>
        <v>136</v>
      </c>
      <c r="C243" s="8">
        <f>[1]Mérők_rendes!C243</f>
        <v>43603.703472222223</v>
      </c>
      <c r="D243" s="18">
        <f>[1]Mérők_rendes!D243</f>
        <v>5.2394426864399062</v>
      </c>
      <c r="E243" s="8">
        <f>[1]Mérők_rendes!E243</f>
        <v>43606.314583333333</v>
      </c>
      <c r="F243" s="21">
        <f>[1]Mérők_rendes!F243</f>
        <v>5.6091458973304178</v>
      </c>
      <c r="G243" s="9">
        <f>[1]Mérők_rendes!G243</f>
        <v>44185</v>
      </c>
      <c r="H243" s="21">
        <f>[1]Mérők_rendes!H243</f>
        <v>77.029239766081872</v>
      </c>
      <c r="I243" s="9">
        <f>[1]Mérők_rendes!I243</f>
        <v>43615.589583333334</v>
      </c>
      <c r="J243" s="21">
        <f>[1]Mérők_rendes!J243</f>
        <v>0.56901889893176061</v>
      </c>
      <c r="K243" s="9">
        <f>[1]Mérők_rendes!K243</f>
        <v>43615.589583333334</v>
      </c>
      <c r="L243" s="21">
        <f>[1]Mérők_rendes!L243</f>
        <v>4.2317642915832669</v>
      </c>
    </row>
    <row r="244" spans="1:12" x14ac:dyDescent="0.3">
      <c r="A244" s="6">
        <f>[1]Mérők_rendes!A244</f>
        <v>43602</v>
      </c>
      <c r="B244" s="7">
        <f>[1]Mérők_rendes!B244</f>
        <v>137</v>
      </c>
      <c r="C244" s="8">
        <f>[1]Mérők_rendes!C244</f>
        <v>43603.703472222223</v>
      </c>
      <c r="D244" s="18">
        <f>[1]Mérők_rendes!D244</f>
        <v>5.2394426864399062</v>
      </c>
      <c r="E244" s="8">
        <f>[1]Mérők_rendes!E244</f>
        <v>43606.314583333333</v>
      </c>
      <c r="F244" s="21">
        <f>[1]Mérők_rendes!F244</f>
        <v>5.6091458973304178</v>
      </c>
      <c r="G244" s="9">
        <f>[1]Mérők_rendes!G244</f>
        <v>44185</v>
      </c>
      <c r="H244" s="21">
        <f>[1]Mérők_rendes!H244</f>
        <v>77.029239766081872</v>
      </c>
      <c r="I244" s="9">
        <f>[1]Mérők_rendes!I244</f>
        <v>43615.589583333334</v>
      </c>
      <c r="J244" s="21">
        <f>[1]Mérők_rendes!J244</f>
        <v>0.56901889893176061</v>
      </c>
      <c r="K244" s="9">
        <f>[1]Mérők_rendes!K244</f>
        <v>43615.589583333334</v>
      </c>
      <c r="L244" s="21">
        <f>[1]Mérők_rendes!L244</f>
        <v>4.2317642915832669</v>
      </c>
    </row>
    <row r="245" spans="1:12" x14ac:dyDescent="0.3">
      <c r="A245" s="6">
        <f>[1]Mérők_rendes!A245</f>
        <v>43603</v>
      </c>
      <c r="B245" s="7">
        <f>[1]Mérők_rendes!B245</f>
        <v>138</v>
      </c>
      <c r="C245" s="8">
        <f>[1]Mérők_rendes!C245</f>
        <v>43603.703472222223</v>
      </c>
      <c r="D245" s="18">
        <f>[1]Mérők_rendes!D245</f>
        <v>5.2394426864399062</v>
      </c>
      <c r="E245" s="8">
        <f>[1]Mérők_rendes!E245</f>
        <v>43606.314583333333</v>
      </c>
      <c r="F245" s="21">
        <f>[1]Mérők_rendes!F245</f>
        <v>5.6091458973304178</v>
      </c>
      <c r="G245" s="9">
        <f>[1]Mérők_rendes!G245</f>
        <v>44185</v>
      </c>
      <c r="H245" s="21">
        <f>[1]Mérők_rendes!H245</f>
        <v>77.029239766081872</v>
      </c>
      <c r="I245" s="9">
        <f>[1]Mérők_rendes!I245</f>
        <v>43615.589583333334</v>
      </c>
      <c r="J245" s="21">
        <f>[1]Mérők_rendes!J245</f>
        <v>0.56901889893176061</v>
      </c>
      <c r="K245" s="9">
        <f>[1]Mérők_rendes!K245</f>
        <v>43615.589583333334</v>
      </c>
      <c r="L245" s="21">
        <f>[1]Mérők_rendes!L245</f>
        <v>4.2317642915832669</v>
      </c>
    </row>
    <row r="246" spans="1:12" x14ac:dyDescent="0.3">
      <c r="A246" s="6">
        <f>[1]Mérők_rendes!A246</f>
        <v>43604</v>
      </c>
      <c r="B246" s="7">
        <f>[1]Mérők_rendes!B246</f>
        <v>139</v>
      </c>
      <c r="C246" s="8">
        <f>[1]Mérők_rendes!C246</f>
        <v>43620.879166666666</v>
      </c>
      <c r="D246" s="18">
        <f>[1]Mérők_rendes!D246</f>
        <v>2.0995948732464154</v>
      </c>
      <c r="E246" s="8">
        <f>[1]Mérők_rendes!E246</f>
        <v>43606.314583333333</v>
      </c>
      <c r="F246" s="21">
        <f>[1]Mérők_rendes!F246</f>
        <v>5.6091458973304178</v>
      </c>
      <c r="G246" s="9">
        <f>[1]Mérők_rendes!G246</f>
        <v>44185</v>
      </c>
      <c r="H246" s="21">
        <f>[1]Mérők_rendes!H246</f>
        <v>77.029239766081872</v>
      </c>
      <c r="I246" s="9">
        <f>[1]Mérők_rendes!I246</f>
        <v>43615.589583333334</v>
      </c>
      <c r="J246" s="21">
        <f>[1]Mérők_rendes!J246</f>
        <v>0.56901889893176061</v>
      </c>
      <c r="K246" s="9">
        <f>[1]Mérők_rendes!K246</f>
        <v>43615.589583333334</v>
      </c>
      <c r="L246" s="21">
        <f>[1]Mérők_rendes!L246</f>
        <v>4.2317642915832669</v>
      </c>
    </row>
    <row r="247" spans="1:12" x14ac:dyDescent="0.3">
      <c r="A247" s="6">
        <f>[1]Mérők_rendes!A247</f>
        <v>43605</v>
      </c>
      <c r="B247" s="7">
        <f>[1]Mérők_rendes!B247</f>
        <v>140</v>
      </c>
      <c r="C247" s="8">
        <f>[1]Mérők_rendes!C247</f>
        <v>43620.879166666666</v>
      </c>
      <c r="D247" s="18">
        <f>[1]Mérők_rendes!D247</f>
        <v>2.0995948732464154</v>
      </c>
      <c r="E247" s="8">
        <f>[1]Mérők_rendes!E247</f>
        <v>43606.314583333333</v>
      </c>
      <c r="F247" s="21">
        <f>[1]Mérők_rendes!F247</f>
        <v>5.6091458973304178</v>
      </c>
      <c r="G247" s="9">
        <f>[1]Mérők_rendes!G247</f>
        <v>44185</v>
      </c>
      <c r="H247" s="21">
        <f>[1]Mérők_rendes!H247</f>
        <v>77.029239766081872</v>
      </c>
      <c r="I247" s="9">
        <f>[1]Mérők_rendes!I247</f>
        <v>43615.589583333334</v>
      </c>
      <c r="J247" s="21">
        <f>[1]Mérők_rendes!J247</f>
        <v>0.56901889893176061</v>
      </c>
      <c r="K247" s="9">
        <f>[1]Mérők_rendes!K247</f>
        <v>43615.589583333334</v>
      </c>
      <c r="L247" s="21">
        <f>[1]Mérők_rendes!L247</f>
        <v>4.2317642915832669</v>
      </c>
    </row>
    <row r="248" spans="1:12" x14ac:dyDescent="0.3">
      <c r="A248" s="6">
        <f>[1]Mérők_rendes!A248</f>
        <v>43606</v>
      </c>
      <c r="B248" s="7">
        <f>[1]Mérők_rendes!B248</f>
        <v>141</v>
      </c>
      <c r="C248" s="8">
        <f>[1]Mérők_rendes!C248</f>
        <v>43620.879166666666</v>
      </c>
      <c r="D248" s="18">
        <f>[1]Mérők_rendes!D248</f>
        <v>2.0995948732464154</v>
      </c>
      <c r="E248" s="8">
        <f>[1]Mérők_rendes!E248</f>
        <v>43606.314583333333</v>
      </c>
      <c r="F248" s="21">
        <f>[1]Mérők_rendes!F248</f>
        <v>5.6091458973304178</v>
      </c>
      <c r="G248" s="9">
        <f>[1]Mérők_rendes!G248</f>
        <v>44185</v>
      </c>
      <c r="H248" s="21">
        <f>[1]Mérők_rendes!H248</f>
        <v>77.029239766081872</v>
      </c>
      <c r="I248" s="9">
        <f>[1]Mérők_rendes!I248</f>
        <v>43615.589583333334</v>
      </c>
      <c r="J248" s="21">
        <f>[1]Mérők_rendes!J248</f>
        <v>0.56901889893176061</v>
      </c>
      <c r="K248" s="9">
        <f>[1]Mérők_rendes!K248</f>
        <v>43615.589583333334</v>
      </c>
      <c r="L248" s="21">
        <f>[1]Mérők_rendes!L248</f>
        <v>4.2317642915832669</v>
      </c>
    </row>
    <row r="249" spans="1:12" x14ac:dyDescent="0.3">
      <c r="A249" s="6">
        <f>[1]Mérők_rendes!A249</f>
        <v>43607</v>
      </c>
      <c r="B249" s="7">
        <f>[1]Mérők_rendes!B249</f>
        <v>142</v>
      </c>
      <c r="C249" s="8">
        <f>[1]Mérők_rendes!C249</f>
        <v>43620.879166666666</v>
      </c>
      <c r="D249" s="18">
        <f>[1]Mérők_rendes!D249</f>
        <v>2.0995948732464154</v>
      </c>
      <c r="E249" s="8">
        <f>[1]Mérők_rendes!E249</f>
        <v>43631.40902777778</v>
      </c>
      <c r="F249" s="21">
        <f>[1]Mérők_rendes!F249</f>
        <v>5.220278946202761</v>
      </c>
      <c r="G249" s="9">
        <f>[1]Mérők_rendes!G249</f>
        <v>44185</v>
      </c>
      <c r="H249" s="21">
        <f>[1]Mérők_rendes!H249</f>
        <v>77.029239766081872</v>
      </c>
      <c r="I249" s="9">
        <f>[1]Mérők_rendes!I249</f>
        <v>43615.589583333334</v>
      </c>
      <c r="J249" s="21">
        <f>[1]Mérők_rendes!J249</f>
        <v>0.56901889893176061</v>
      </c>
      <c r="K249" s="9">
        <f>[1]Mérők_rendes!K249</f>
        <v>43615.589583333334</v>
      </c>
      <c r="L249" s="21">
        <f>[1]Mérők_rendes!L249</f>
        <v>4.2317642915832669</v>
      </c>
    </row>
    <row r="250" spans="1:12" x14ac:dyDescent="0.3">
      <c r="A250" s="6">
        <f>[1]Mérők_rendes!A250</f>
        <v>43608</v>
      </c>
      <c r="B250" s="7">
        <f>[1]Mérők_rendes!B250</f>
        <v>143</v>
      </c>
      <c r="C250" s="8">
        <f>[1]Mérők_rendes!C250</f>
        <v>43620.879166666666</v>
      </c>
      <c r="D250" s="18">
        <f>[1]Mérők_rendes!D250</f>
        <v>2.0995948732464154</v>
      </c>
      <c r="E250" s="8">
        <f>[1]Mérők_rendes!E250</f>
        <v>43631.40902777778</v>
      </c>
      <c r="F250" s="21">
        <f>[1]Mérők_rendes!F250</f>
        <v>5.220278946202761</v>
      </c>
      <c r="G250" s="9">
        <f>[1]Mérők_rendes!G250</f>
        <v>44185</v>
      </c>
      <c r="H250" s="21">
        <f>[1]Mérők_rendes!H250</f>
        <v>77.029239766081872</v>
      </c>
      <c r="I250" s="9">
        <f>[1]Mérők_rendes!I250</f>
        <v>43615.589583333334</v>
      </c>
      <c r="J250" s="21">
        <f>[1]Mérők_rendes!J250</f>
        <v>0.56901889893176061</v>
      </c>
      <c r="K250" s="9">
        <f>[1]Mérők_rendes!K250</f>
        <v>43615.589583333334</v>
      </c>
      <c r="L250" s="21">
        <f>[1]Mérők_rendes!L250</f>
        <v>4.2317642915832669</v>
      </c>
    </row>
    <row r="251" spans="1:12" x14ac:dyDescent="0.3">
      <c r="A251" s="6">
        <f>[1]Mérők_rendes!A251</f>
        <v>43609</v>
      </c>
      <c r="B251" s="7">
        <f>[1]Mérők_rendes!B251</f>
        <v>144</v>
      </c>
      <c r="C251" s="8">
        <f>[1]Mérők_rendes!C251</f>
        <v>43620.879166666666</v>
      </c>
      <c r="D251" s="18">
        <f>[1]Mérők_rendes!D251</f>
        <v>2.0995948732464154</v>
      </c>
      <c r="E251" s="8">
        <f>[1]Mérők_rendes!E251</f>
        <v>43631.40902777778</v>
      </c>
      <c r="F251" s="21">
        <f>[1]Mérők_rendes!F251</f>
        <v>5.220278946202761</v>
      </c>
      <c r="G251" s="9">
        <f>[1]Mérők_rendes!G251</f>
        <v>44185</v>
      </c>
      <c r="H251" s="21">
        <f>[1]Mérők_rendes!H251</f>
        <v>77.029239766081872</v>
      </c>
      <c r="I251" s="9">
        <f>[1]Mérők_rendes!I251</f>
        <v>43615.589583333334</v>
      </c>
      <c r="J251" s="21">
        <f>[1]Mérők_rendes!J251</f>
        <v>0.56901889893176061</v>
      </c>
      <c r="K251" s="9">
        <f>[1]Mérők_rendes!K251</f>
        <v>43615.589583333334</v>
      </c>
      <c r="L251" s="21">
        <f>[1]Mérők_rendes!L251</f>
        <v>4.2317642915832669</v>
      </c>
    </row>
    <row r="252" spans="1:12" x14ac:dyDescent="0.3">
      <c r="A252" s="6">
        <f>[1]Mérők_rendes!A252</f>
        <v>43610</v>
      </c>
      <c r="B252" s="7">
        <f>[1]Mérők_rendes!B252</f>
        <v>145</v>
      </c>
      <c r="C252" s="8">
        <f>[1]Mérők_rendes!C252</f>
        <v>43620.879166666666</v>
      </c>
      <c r="D252" s="18">
        <f>[1]Mérők_rendes!D252</f>
        <v>2.0995948732464154</v>
      </c>
      <c r="E252" s="8">
        <f>[1]Mérők_rendes!E252</f>
        <v>43631.40902777778</v>
      </c>
      <c r="F252" s="21">
        <f>[1]Mérők_rendes!F252</f>
        <v>5.220278946202761</v>
      </c>
      <c r="G252" s="9">
        <f>[1]Mérők_rendes!G252</f>
        <v>44185</v>
      </c>
      <c r="H252" s="21">
        <f>[1]Mérők_rendes!H252</f>
        <v>77.029239766081872</v>
      </c>
      <c r="I252" s="9">
        <f>[1]Mérők_rendes!I252</f>
        <v>43615.589583333334</v>
      </c>
      <c r="J252" s="21">
        <f>[1]Mérők_rendes!J252</f>
        <v>0.56901889893176061</v>
      </c>
      <c r="K252" s="9">
        <f>[1]Mérők_rendes!K252</f>
        <v>43615.589583333334</v>
      </c>
      <c r="L252" s="21">
        <f>[1]Mérők_rendes!L252</f>
        <v>4.2317642915832669</v>
      </c>
    </row>
    <row r="253" spans="1:12" x14ac:dyDescent="0.3">
      <c r="A253" s="6">
        <f>[1]Mérők_rendes!A253</f>
        <v>43611</v>
      </c>
      <c r="B253" s="7">
        <f>[1]Mérők_rendes!B253</f>
        <v>146</v>
      </c>
      <c r="C253" s="8">
        <f>[1]Mérők_rendes!C253</f>
        <v>43620.879166666666</v>
      </c>
      <c r="D253" s="18">
        <f>[1]Mérők_rendes!D253</f>
        <v>2.0995948732464154</v>
      </c>
      <c r="E253" s="8">
        <f>[1]Mérők_rendes!E253</f>
        <v>43631.40902777778</v>
      </c>
      <c r="F253" s="21">
        <f>[1]Mérők_rendes!F253</f>
        <v>5.220278946202761</v>
      </c>
      <c r="G253" s="9">
        <f>[1]Mérők_rendes!G253</f>
        <v>44185</v>
      </c>
      <c r="H253" s="21">
        <f>[1]Mérők_rendes!H253</f>
        <v>77.029239766081872</v>
      </c>
      <c r="I253" s="9">
        <f>[1]Mérők_rendes!I253</f>
        <v>43615.589583333334</v>
      </c>
      <c r="J253" s="21">
        <f>[1]Mérők_rendes!J253</f>
        <v>0.56901889893176061</v>
      </c>
      <c r="K253" s="9">
        <f>[1]Mérők_rendes!K253</f>
        <v>43615.589583333334</v>
      </c>
      <c r="L253" s="21">
        <f>[1]Mérők_rendes!L253</f>
        <v>4.2317642915832669</v>
      </c>
    </row>
    <row r="254" spans="1:12" x14ac:dyDescent="0.3">
      <c r="A254" s="6">
        <f>[1]Mérők_rendes!A254</f>
        <v>43612</v>
      </c>
      <c r="B254" s="7">
        <f>[1]Mérők_rendes!B254</f>
        <v>147</v>
      </c>
      <c r="C254" s="8">
        <f>[1]Mérők_rendes!C254</f>
        <v>43620.879166666666</v>
      </c>
      <c r="D254" s="18">
        <f>[1]Mérők_rendes!D254</f>
        <v>2.0995948732464154</v>
      </c>
      <c r="E254" s="8">
        <f>[1]Mérők_rendes!E254</f>
        <v>43631.40902777778</v>
      </c>
      <c r="F254" s="21">
        <f>[1]Mérők_rendes!F254</f>
        <v>5.220278946202761</v>
      </c>
      <c r="G254" s="9">
        <f>[1]Mérők_rendes!G254</f>
        <v>44185</v>
      </c>
      <c r="H254" s="21">
        <f>[1]Mérők_rendes!H254</f>
        <v>77.029239766081872</v>
      </c>
      <c r="I254" s="9">
        <f>[1]Mérők_rendes!I254</f>
        <v>43615.589583333334</v>
      </c>
      <c r="J254" s="21">
        <f>[1]Mérők_rendes!J254</f>
        <v>0.56901889893176061</v>
      </c>
      <c r="K254" s="9">
        <f>[1]Mérők_rendes!K254</f>
        <v>43615.589583333334</v>
      </c>
      <c r="L254" s="21">
        <f>[1]Mérők_rendes!L254</f>
        <v>4.2317642915832669</v>
      </c>
    </row>
    <row r="255" spans="1:12" x14ac:dyDescent="0.3">
      <c r="A255" s="6">
        <f>[1]Mérők_rendes!A255</f>
        <v>43613</v>
      </c>
      <c r="B255" s="7">
        <f>[1]Mérők_rendes!B255</f>
        <v>148</v>
      </c>
      <c r="C255" s="8">
        <f>[1]Mérők_rendes!C255</f>
        <v>43620.879166666666</v>
      </c>
      <c r="D255" s="18">
        <f>[1]Mérők_rendes!D255</f>
        <v>2.0995948732464154</v>
      </c>
      <c r="E255" s="8">
        <f>[1]Mérők_rendes!E255</f>
        <v>43631.40902777778</v>
      </c>
      <c r="F255" s="21">
        <f>[1]Mérők_rendes!F255</f>
        <v>5.220278946202761</v>
      </c>
      <c r="G255" s="9">
        <f>[1]Mérők_rendes!G255</f>
        <v>44185</v>
      </c>
      <c r="H255" s="21">
        <f>[1]Mérők_rendes!H255</f>
        <v>77.029239766081872</v>
      </c>
      <c r="I255" s="9">
        <f>[1]Mérők_rendes!I255</f>
        <v>43615.589583333334</v>
      </c>
      <c r="J255" s="21">
        <f>[1]Mérők_rendes!J255</f>
        <v>0.56901889893176061</v>
      </c>
      <c r="K255" s="9">
        <f>[1]Mérők_rendes!K255</f>
        <v>43615.589583333334</v>
      </c>
      <c r="L255" s="21">
        <f>[1]Mérők_rendes!L255</f>
        <v>4.2317642915832669</v>
      </c>
    </row>
    <row r="256" spans="1:12" x14ac:dyDescent="0.3">
      <c r="A256" s="6">
        <f>[1]Mérők_rendes!A256</f>
        <v>43614</v>
      </c>
      <c r="B256" s="7">
        <f>[1]Mérők_rendes!B256</f>
        <v>149</v>
      </c>
      <c r="C256" s="8">
        <f>[1]Mérők_rendes!C256</f>
        <v>43620.879166666666</v>
      </c>
      <c r="D256" s="18">
        <f>[1]Mérők_rendes!D256</f>
        <v>2.0995948732464154</v>
      </c>
      <c r="E256" s="8">
        <f>[1]Mérők_rendes!E256</f>
        <v>43631.40902777778</v>
      </c>
      <c r="F256" s="21">
        <f>[1]Mérők_rendes!F256</f>
        <v>5.220278946202761</v>
      </c>
      <c r="G256" s="9">
        <f>[1]Mérők_rendes!G256</f>
        <v>44185</v>
      </c>
      <c r="H256" s="21">
        <f>[1]Mérők_rendes!H256</f>
        <v>77.029239766081872</v>
      </c>
      <c r="I256" s="9">
        <f>[1]Mérők_rendes!I256</f>
        <v>43615.589583333334</v>
      </c>
      <c r="J256" s="21">
        <f>[1]Mérők_rendes!J256</f>
        <v>0.56901889893176061</v>
      </c>
      <c r="K256" s="9">
        <f>[1]Mérők_rendes!K256</f>
        <v>43615.589583333334</v>
      </c>
      <c r="L256" s="21">
        <f>[1]Mérők_rendes!L256</f>
        <v>4.2317642915832669</v>
      </c>
    </row>
    <row r="257" spans="1:12" x14ac:dyDescent="0.3">
      <c r="A257" s="6">
        <f>[1]Mérők_rendes!A257</f>
        <v>43615</v>
      </c>
      <c r="B257" s="7">
        <f>[1]Mérők_rendes!B257</f>
        <v>150</v>
      </c>
      <c r="C257" s="8">
        <f>[1]Mérők_rendes!C257</f>
        <v>43620.879166666666</v>
      </c>
      <c r="D257" s="18">
        <f>[1]Mérők_rendes!D257</f>
        <v>2.0995948732464154</v>
      </c>
      <c r="E257" s="8">
        <f>[1]Mérők_rendes!E257</f>
        <v>43631.40902777778</v>
      </c>
      <c r="F257" s="21">
        <f>[1]Mérők_rendes!F257</f>
        <v>5.220278946202761</v>
      </c>
      <c r="G257" s="9">
        <f>[1]Mérők_rendes!G257</f>
        <v>44185</v>
      </c>
      <c r="H257" s="21">
        <f>[1]Mérők_rendes!H257</f>
        <v>77.029239766081872</v>
      </c>
      <c r="I257" s="9">
        <f>[1]Mérők_rendes!I257</f>
        <v>43615.589583333334</v>
      </c>
      <c r="J257" s="21">
        <f>[1]Mérők_rendes!J257</f>
        <v>0.56901889893176061</v>
      </c>
      <c r="K257" s="9">
        <f>[1]Mérők_rendes!K257</f>
        <v>43615.589583333334</v>
      </c>
      <c r="L257" s="21">
        <f>[1]Mérők_rendes!L257</f>
        <v>4.2317642915832669</v>
      </c>
    </row>
    <row r="258" spans="1:12" x14ac:dyDescent="0.3">
      <c r="A258" s="6">
        <f>[1]Mérők_rendes!A258</f>
        <v>43616</v>
      </c>
      <c r="B258" s="7">
        <f>[1]Mérők_rendes!B258</f>
        <v>151</v>
      </c>
      <c r="C258" s="8">
        <f>[1]Mérők_rendes!C258</f>
        <v>43620.879166666666</v>
      </c>
      <c r="D258" s="18">
        <f>[1]Mérők_rendes!D258</f>
        <v>2.0995948732464154</v>
      </c>
      <c r="E258" s="8">
        <f>[1]Mérők_rendes!E258</f>
        <v>43631.40902777778</v>
      </c>
      <c r="F258" s="21">
        <f>[1]Mérők_rendes!F258</f>
        <v>5.220278946202761</v>
      </c>
      <c r="G258" s="9">
        <f>[1]Mérők_rendes!G258</f>
        <v>44185</v>
      </c>
      <c r="H258" s="21">
        <f>[1]Mérők_rendes!H258</f>
        <v>77.029239766081872</v>
      </c>
      <c r="I258" s="9">
        <f>[1]Mérők_rendes!I258</f>
        <v>43647</v>
      </c>
      <c r="J258" s="21">
        <f>[1]Mérők_rendes!J258</f>
        <v>0.32091264840486527</v>
      </c>
      <c r="K258" s="9">
        <f>[1]Mérők_rendes!K258</f>
        <v>43651.359722222223</v>
      </c>
      <c r="L258" s="21">
        <f>[1]Mérők_rendes!L258</f>
        <v>2.6796093886504742</v>
      </c>
    </row>
    <row r="259" spans="1:12" x14ac:dyDescent="0.3">
      <c r="A259" s="6">
        <f>[1]Mérők_rendes!A259</f>
        <v>43617</v>
      </c>
      <c r="B259" s="7">
        <f>[1]Mérők_rendes!B259</f>
        <v>152</v>
      </c>
      <c r="C259" s="8">
        <f>[1]Mérők_rendes!C259</f>
        <v>43620.879166666666</v>
      </c>
      <c r="D259" s="18">
        <f>[1]Mérők_rendes!D259</f>
        <v>2.0995948732464154</v>
      </c>
      <c r="E259" s="8">
        <f>[1]Mérők_rendes!E259</f>
        <v>43631.40902777778</v>
      </c>
      <c r="F259" s="21">
        <f>[1]Mérők_rendes!F259</f>
        <v>5.220278946202761</v>
      </c>
      <c r="G259" s="9">
        <f>[1]Mérők_rendes!G259</f>
        <v>44185</v>
      </c>
      <c r="H259" s="21">
        <f>[1]Mérők_rendes!H259</f>
        <v>77.029239766081872</v>
      </c>
      <c r="I259" s="9">
        <f>[1]Mérők_rendes!I259</f>
        <v>43647</v>
      </c>
      <c r="J259" s="21">
        <f>[1]Mérők_rendes!J259</f>
        <v>0.32091264840486527</v>
      </c>
      <c r="K259" s="9">
        <f>[1]Mérők_rendes!K259</f>
        <v>43651.359722222223</v>
      </c>
      <c r="L259" s="21">
        <f>[1]Mérők_rendes!L259</f>
        <v>2.6796093886504742</v>
      </c>
    </row>
    <row r="260" spans="1:12" x14ac:dyDescent="0.3">
      <c r="A260" s="6">
        <f>[1]Mérők_rendes!A260</f>
        <v>43618</v>
      </c>
      <c r="B260" s="7">
        <f>[1]Mérők_rendes!B260</f>
        <v>153</v>
      </c>
      <c r="C260" s="8">
        <f>[1]Mérők_rendes!C260</f>
        <v>43620.879166666666</v>
      </c>
      <c r="D260" s="18">
        <f>[1]Mérők_rendes!D260</f>
        <v>2.0995948732464154</v>
      </c>
      <c r="E260" s="8">
        <f>[1]Mérők_rendes!E260</f>
        <v>43631.40902777778</v>
      </c>
      <c r="F260" s="21">
        <f>[1]Mérők_rendes!F260</f>
        <v>5.220278946202761</v>
      </c>
      <c r="G260" s="9">
        <f>[1]Mérők_rendes!G260</f>
        <v>44185</v>
      </c>
      <c r="H260" s="21">
        <f>[1]Mérők_rendes!H260</f>
        <v>77.029239766081872</v>
      </c>
      <c r="I260" s="9">
        <f>[1]Mérők_rendes!I260</f>
        <v>43647</v>
      </c>
      <c r="J260" s="21">
        <f>[1]Mérők_rendes!J260</f>
        <v>0.32091264840486527</v>
      </c>
      <c r="K260" s="9">
        <f>[1]Mérők_rendes!K260</f>
        <v>43651.359722222223</v>
      </c>
      <c r="L260" s="21">
        <f>[1]Mérők_rendes!L260</f>
        <v>2.6796093886504742</v>
      </c>
    </row>
    <row r="261" spans="1:12" x14ac:dyDescent="0.3">
      <c r="A261" s="6">
        <f>[1]Mérők_rendes!A261</f>
        <v>43619</v>
      </c>
      <c r="B261" s="7">
        <f>[1]Mérők_rendes!B261</f>
        <v>154</v>
      </c>
      <c r="C261" s="8">
        <f>[1]Mérők_rendes!C261</f>
        <v>43620.879166666666</v>
      </c>
      <c r="D261" s="18">
        <f>[1]Mérők_rendes!D261</f>
        <v>2.0995948732464154</v>
      </c>
      <c r="E261" s="8">
        <f>[1]Mérők_rendes!E261</f>
        <v>43631.40902777778</v>
      </c>
      <c r="F261" s="21">
        <f>[1]Mérők_rendes!F261</f>
        <v>5.220278946202761</v>
      </c>
      <c r="G261" s="9">
        <f>[1]Mérők_rendes!G261</f>
        <v>44185</v>
      </c>
      <c r="H261" s="21">
        <f>[1]Mérők_rendes!H261</f>
        <v>77.029239766081872</v>
      </c>
      <c r="I261" s="9">
        <f>[1]Mérők_rendes!I261</f>
        <v>43647</v>
      </c>
      <c r="J261" s="21">
        <f>[1]Mérők_rendes!J261</f>
        <v>0.32091264840486527</v>
      </c>
      <c r="K261" s="9">
        <f>[1]Mérők_rendes!K261</f>
        <v>43651.359722222223</v>
      </c>
      <c r="L261" s="21">
        <f>[1]Mérők_rendes!L261</f>
        <v>2.6796093886504742</v>
      </c>
    </row>
    <row r="262" spans="1:12" x14ac:dyDescent="0.3">
      <c r="A262" s="6">
        <f>[1]Mérők_rendes!A262</f>
        <v>43620</v>
      </c>
      <c r="B262" s="7">
        <f>[1]Mérők_rendes!B262</f>
        <v>155</v>
      </c>
      <c r="C262" s="8">
        <f>[1]Mérők_rendes!C262</f>
        <v>43620.879166666666</v>
      </c>
      <c r="D262" s="18">
        <f>[1]Mérők_rendes!D262</f>
        <v>2.0995948732464154</v>
      </c>
      <c r="E262" s="8">
        <f>[1]Mérők_rendes!E262</f>
        <v>43631.40902777778</v>
      </c>
      <c r="F262" s="21">
        <f>[1]Mérők_rendes!F262</f>
        <v>5.220278946202761</v>
      </c>
      <c r="G262" s="9">
        <f>[1]Mérők_rendes!G262</f>
        <v>44185</v>
      </c>
      <c r="H262" s="21">
        <f>[1]Mérők_rendes!H262</f>
        <v>77.029239766081872</v>
      </c>
      <c r="I262" s="9">
        <f>[1]Mérők_rendes!I262</f>
        <v>43647</v>
      </c>
      <c r="J262" s="21">
        <f>[1]Mérők_rendes!J262</f>
        <v>0.32091264840486527</v>
      </c>
      <c r="K262" s="9">
        <f>[1]Mérők_rendes!K262</f>
        <v>43651.359722222223</v>
      </c>
      <c r="L262" s="21">
        <f>[1]Mérők_rendes!L262</f>
        <v>2.6796093886504742</v>
      </c>
    </row>
    <row r="263" spans="1:12" x14ac:dyDescent="0.3">
      <c r="A263" s="6">
        <f>[1]Mérők_rendes!A263</f>
        <v>43621</v>
      </c>
      <c r="B263" s="7">
        <f>[1]Mérők_rendes!B263</f>
        <v>156</v>
      </c>
      <c r="C263" s="8">
        <f>[1]Mérők_rendes!C263</f>
        <v>43631.408333333333</v>
      </c>
      <c r="D263" s="18">
        <f>[1]Mérők_rendes!D263</f>
        <v>0.73700039572631704</v>
      </c>
      <c r="E263" s="8">
        <f>[1]Mérők_rendes!E263</f>
        <v>43631.40902777778</v>
      </c>
      <c r="F263" s="21">
        <f>[1]Mérők_rendes!F263</f>
        <v>5.220278946202761</v>
      </c>
      <c r="G263" s="9">
        <f>[1]Mérők_rendes!G263</f>
        <v>44185</v>
      </c>
      <c r="H263" s="21">
        <f>[1]Mérők_rendes!H263</f>
        <v>77.029239766081872</v>
      </c>
      <c r="I263" s="9">
        <f>[1]Mérők_rendes!I263</f>
        <v>43647</v>
      </c>
      <c r="J263" s="21">
        <f>[1]Mérők_rendes!J263</f>
        <v>0.32091264840486527</v>
      </c>
      <c r="K263" s="9">
        <f>[1]Mérők_rendes!K263</f>
        <v>43651.359722222223</v>
      </c>
      <c r="L263" s="21">
        <f>[1]Mérők_rendes!L263</f>
        <v>2.6796093886504742</v>
      </c>
    </row>
    <row r="264" spans="1:12" x14ac:dyDescent="0.3">
      <c r="A264" s="6">
        <f>[1]Mérők_rendes!A264</f>
        <v>43622</v>
      </c>
      <c r="B264" s="7">
        <f>[1]Mérők_rendes!B264</f>
        <v>157</v>
      </c>
      <c r="C264" s="8">
        <f>[1]Mérők_rendes!C264</f>
        <v>43631.408333333333</v>
      </c>
      <c r="D264" s="18">
        <f>[1]Mérők_rendes!D264</f>
        <v>0.73700039572631704</v>
      </c>
      <c r="E264" s="8">
        <f>[1]Mérők_rendes!E264</f>
        <v>43631.40902777778</v>
      </c>
      <c r="F264" s="21">
        <f>[1]Mérők_rendes!F264</f>
        <v>5.220278946202761</v>
      </c>
      <c r="G264" s="9">
        <f>[1]Mérők_rendes!G264</f>
        <v>44185</v>
      </c>
      <c r="H264" s="21">
        <f>[1]Mérők_rendes!H264</f>
        <v>77.029239766081872</v>
      </c>
      <c r="I264" s="9">
        <f>[1]Mérők_rendes!I264</f>
        <v>43647</v>
      </c>
      <c r="J264" s="21">
        <f>[1]Mérők_rendes!J264</f>
        <v>0.32091264840486527</v>
      </c>
      <c r="K264" s="9">
        <f>[1]Mérők_rendes!K264</f>
        <v>43651.359722222223</v>
      </c>
      <c r="L264" s="21">
        <f>[1]Mérők_rendes!L264</f>
        <v>2.6796093886504742</v>
      </c>
    </row>
    <row r="265" spans="1:12" x14ac:dyDescent="0.3">
      <c r="A265" s="6">
        <f>[1]Mérők_rendes!A265</f>
        <v>43623</v>
      </c>
      <c r="B265" s="7">
        <f>[1]Mérők_rendes!B265</f>
        <v>158</v>
      </c>
      <c r="C265" s="8">
        <f>[1]Mérők_rendes!C265</f>
        <v>43631.408333333333</v>
      </c>
      <c r="D265" s="18">
        <f>[1]Mérők_rendes!D265</f>
        <v>0.73700039572631704</v>
      </c>
      <c r="E265" s="8">
        <f>[1]Mérők_rendes!E265</f>
        <v>43631.40902777778</v>
      </c>
      <c r="F265" s="21">
        <f>[1]Mérők_rendes!F265</f>
        <v>5.220278946202761</v>
      </c>
      <c r="G265" s="9">
        <f>[1]Mérők_rendes!G265</f>
        <v>44185</v>
      </c>
      <c r="H265" s="21">
        <f>[1]Mérők_rendes!H265</f>
        <v>77.029239766081872</v>
      </c>
      <c r="I265" s="9">
        <f>[1]Mérők_rendes!I265</f>
        <v>43647</v>
      </c>
      <c r="J265" s="21">
        <f>[1]Mérők_rendes!J265</f>
        <v>0.32091264840486527</v>
      </c>
      <c r="K265" s="9">
        <f>[1]Mérők_rendes!K265</f>
        <v>43651.359722222223</v>
      </c>
      <c r="L265" s="21">
        <f>[1]Mérők_rendes!L265</f>
        <v>2.6796093886504742</v>
      </c>
    </row>
    <row r="266" spans="1:12" x14ac:dyDescent="0.3">
      <c r="A266" s="6">
        <f>[1]Mérők_rendes!A266</f>
        <v>43624</v>
      </c>
      <c r="B266" s="7">
        <f>[1]Mérők_rendes!B266</f>
        <v>159</v>
      </c>
      <c r="C266" s="8">
        <f>[1]Mérők_rendes!C266</f>
        <v>43631.408333333333</v>
      </c>
      <c r="D266" s="18">
        <f>[1]Mérők_rendes!D266</f>
        <v>0.73700039572631704</v>
      </c>
      <c r="E266" s="8">
        <f>[1]Mérők_rendes!E266</f>
        <v>43631.40902777778</v>
      </c>
      <c r="F266" s="21">
        <f>[1]Mérők_rendes!F266</f>
        <v>5.220278946202761</v>
      </c>
      <c r="G266" s="9">
        <f>[1]Mérők_rendes!G266</f>
        <v>44185</v>
      </c>
      <c r="H266" s="21">
        <f>[1]Mérők_rendes!H266</f>
        <v>77.029239766081872</v>
      </c>
      <c r="I266" s="9">
        <f>[1]Mérők_rendes!I266</f>
        <v>43647</v>
      </c>
      <c r="J266" s="21">
        <f>[1]Mérők_rendes!J266</f>
        <v>0.32091264840486527</v>
      </c>
      <c r="K266" s="9">
        <f>[1]Mérők_rendes!K266</f>
        <v>43651.359722222223</v>
      </c>
      <c r="L266" s="21">
        <f>[1]Mérők_rendes!L266</f>
        <v>2.6796093886504742</v>
      </c>
    </row>
    <row r="267" spans="1:12" x14ac:dyDescent="0.3">
      <c r="A267" s="6">
        <f>[1]Mérők_rendes!A267</f>
        <v>43625</v>
      </c>
      <c r="B267" s="7">
        <f>[1]Mérők_rendes!B267</f>
        <v>160</v>
      </c>
      <c r="C267" s="8">
        <f>[1]Mérők_rendes!C267</f>
        <v>43631.408333333333</v>
      </c>
      <c r="D267" s="18">
        <f>[1]Mérők_rendes!D267</f>
        <v>0.73700039572631704</v>
      </c>
      <c r="E267" s="8">
        <f>[1]Mérők_rendes!E267</f>
        <v>43631.40902777778</v>
      </c>
      <c r="F267" s="21">
        <f>[1]Mérők_rendes!F267</f>
        <v>5.220278946202761</v>
      </c>
      <c r="G267" s="9">
        <f>[1]Mérők_rendes!G267</f>
        <v>44185</v>
      </c>
      <c r="H267" s="21">
        <f>[1]Mérők_rendes!H267</f>
        <v>77.029239766081872</v>
      </c>
      <c r="I267" s="9">
        <f>[1]Mérők_rendes!I267</f>
        <v>43647</v>
      </c>
      <c r="J267" s="21">
        <f>[1]Mérők_rendes!J267</f>
        <v>0.32091264840486527</v>
      </c>
      <c r="K267" s="9">
        <f>[1]Mérők_rendes!K267</f>
        <v>43651.359722222223</v>
      </c>
      <c r="L267" s="21">
        <f>[1]Mérők_rendes!L267</f>
        <v>2.6796093886504742</v>
      </c>
    </row>
    <row r="268" spans="1:12" x14ac:dyDescent="0.3">
      <c r="A268" s="6">
        <f>[1]Mérők_rendes!A268</f>
        <v>43626</v>
      </c>
      <c r="B268" s="7">
        <f>[1]Mérők_rendes!B268</f>
        <v>161</v>
      </c>
      <c r="C268" s="8">
        <f>[1]Mérők_rendes!C268</f>
        <v>43631.408333333333</v>
      </c>
      <c r="D268" s="18">
        <f>[1]Mérők_rendes!D268</f>
        <v>0.73700039572631704</v>
      </c>
      <c r="E268" s="8">
        <f>[1]Mérők_rendes!E268</f>
        <v>43631.40902777778</v>
      </c>
      <c r="F268" s="21">
        <f>[1]Mérők_rendes!F268</f>
        <v>5.220278946202761</v>
      </c>
      <c r="G268" s="9">
        <f>[1]Mérők_rendes!G268</f>
        <v>44185</v>
      </c>
      <c r="H268" s="21">
        <f>[1]Mérők_rendes!H268</f>
        <v>77.029239766081872</v>
      </c>
      <c r="I268" s="9">
        <f>[1]Mérők_rendes!I268</f>
        <v>43647</v>
      </c>
      <c r="J268" s="21">
        <f>[1]Mérők_rendes!J268</f>
        <v>0.32091264840486527</v>
      </c>
      <c r="K268" s="9">
        <f>[1]Mérők_rendes!K268</f>
        <v>43651.359722222223</v>
      </c>
      <c r="L268" s="21">
        <f>[1]Mérők_rendes!L268</f>
        <v>2.6796093886504742</v>
      </c>
    </row>
    <row r="269" spans="1:12" x14ac:dyDescent="0.3">
      <c r="A269" s="6">
        <f>[1]Mérők_rendes!A269</f>
        <v>43627</v>
      </c>
      <c r="B269" s="7">
        <f>[1]Mérők_rendes!B269</f>
        <v>162</v>
      </c>
      <c r="C269" s="8">
        <f>[1]Mérők_rendes!C269</f>
        <v>43631.408333333333</v>
      </c>
      <c r="D269" s="18">
        <f>[1]Mérők_rendes!D269</f>
        <v>0.73700039572631704</v>
      </c>
      <c r="E269" s="8">
        <f>[1]Mérők_rendes!E269</f>
        <v>43631.40902777778</v>
      </c>
      <c r="F269" s="21">
        <f>[1]Mérők_rendes!F269</f>
        <v>5.220278946202761</v>
      </c>
      <c r="G269" s="9">
        <f>[1]Mérők_rendes!G269</f>
        <v>44185</v>
      </c>
      <c r="H269" s="21">
        <f>[1]Mérők_rendes!H269</f>
        <v>77.029239766081872</v>
      </c>
      <c r="I269" s="9">
        <f>[1]Mérők_rendes!I269</f>
        <v>43647</v>
      </c>
      <c r="J269" s="21">
        <f>[1]Mérők_rendes!J269</f>
        <v>0.32091264840486527</v>
      </c>
      <c r="K269" s="9">
        <f>[1]Mérők_rendes!K269</f>
        <v>43651.359722222223</v>
      </c>
      <c r="L269" s="21">
        <f>[1]Mérők_rendes!L269</f>
        <v>2.6796093886504742</v>
      </c>
    </row>
    <row r="270" spans="1:12" x14ac:dyDescent="0.3">
      <c r="A270" s="6">
        <f>[1]Mérők_rendes!A270</f>
        <v>43628</v>
      </c>
      <c r="B270" s="7">
        <f>[1]Mérők_rendes!B270</f>
        <v>163</v>
      </c>
      <c r="C270" s="8">
        <f>[1]Mérők_rendes!C270</f>
        <v>43631.408333333333</v>
      </c>
      <c r="D270" s="18">
        <f>[1]Mérők_rendes!D270</f>
        <v>0.73700039572631704</v>
      </c>
      <c r="E270" s="8">
        <f>[1]Mérők_rendes!E270</f>
        <v>43631.40902777778</v>
      </c>
      <c r="F270" s="21">
        <f>[1]Mérők_rendes!F270</f>
        <v>5.220278946202761</v>
      </c>
      <c r="G270" s="9">
        <f>[1]Mérők_rendes!G270</f>
        <v>44185</v>
      </c>
      <c r="H270" s="21">
        <f>[1]Mérők_rendes!H270</f>
        <v>77.029239766081872</v>
      </c>
      <c r="I270" s="9">
        <f>[1]Mérők_rendes!I270</f>
        <v>43647</v>
      </c>
      <c r="J270" s="21">
        <f>[1]Mérők_rendes!J270</f>
        <v>0.32091264840486527</v>
      </c>
      <c r="K270" s="9">
        <f>[1]Mérők_rendes!K270</f>
        <v>43651.359722222223</v>
      </c>
      <c r="L270" s="21">
        <f>[1]Mérők_rendes!L270</f>
        <v>2.6796093886504742</v>
      </c>
    </row>
    <row r="271" spans="1:12" x14ac:dyDescent="0.3">
      <c r="A271" s="6">
        <f>[1]Mérők_rendes!A271</f>
        <v>43629</v>
      </c>
      <c r="B271" s="7">
        <f>[1]Mérők_rendes!B271</f>
        <v>164</v>
      </c>
      <c r="C271" s="8">
        <f>[1]Mérők_rendes!C271</f>
        <v>43631.408333333333</v>
      </c>
      <c r="D271" s="18">
        <f>[1]Mérők_rendes!D271</f>
        <v>0.73700039572631704</v>
      </c>
      <c r="E271" s="8">
        <f>[1]Mérők_rendes!E271</f>
        <v>43631.40902777778</v>
      </c>
      <c r="F271" s="21">
        <f>[1]Mérők_rendes!F271</f>
        <v>5.220278946202761</v>
      </c>
      <c r="G271" s="9">
        <f>[1]Mérők_rendes!G271</f>
        <v>44185</v>
      </c>
      <c r="H271" s="21">
        <f>[1]Mérők_rendes!H271</f>
        <v>77.029239766081872</v>
      </c>
      <c r="I271" s="9">
        <f>[1]Mérők_rendes!I271</f>
        <v>43647</v>
      </c>
      <c r="J271" s="21">
        <f>[1]Mérők_rendes!J271</f>
        <v>0.32091264840486527</v>
      </c>
      <c r="K271" s="9">
        <f>[1]Mérők_rendes!K271</f>
        <v>43651.359722222223</v>
      </c>
      <c r="L271" s="21">
        <f>[1]Mérők_rendes!L271</f>
        <v>2.6796093886504742</v>
      </c>
    </row>
    <row r="272" spans="1:12" x14ac:dyDescent="0.3">
      <c r="A272" s="6">
        <f>[1]Mérők_rendes!A272</f>
        <v>43630</v>
      </c>
      <c r="B272" s="7">
        <f>[1]Mérők_rendes!B272</f>
        <v>165</v>
      </c>
      <c r="C272" s="8">
        <f>[1]Mérők_rendes!C272</f>
        <v>43631.408333333333</v>
      </c>
      <c r="D272" s="18">
        <f>[1]Mérők_rendes!D272</f>
        <v>0.73700039572631704</v>
      </c>
      <c r="E272" s="8">
        <f>[1]Mérők_rendes!E272</f>
        <v>43631.40902777778</v>
      </c>
      <c r="F272" s="21">
        <f>[1]Mérők_rendes!F272</f>
        <v>5.220278946202761</v>
      </c>
      <c r="G272" s="9">
        <f>[1]Mérők_rendes!G272</f>
        <v>44185</v>
      </c>
      <c r="H272" s="21">
        <f>[1]Mérők_rendes!H272</f>
        <v>77.029239766081872</v>
      </c>
      <c r="I272" s="9">
        <f>[1]Mérők_rendes!I272</f>
        <v>43647</v>
      </c>
      <c r="J272" s="21">
        <f>[1]Mérők_rendes!J272</f>
        <v>0.32091264840486527</v>
      </c>
      <c r="K272" s="9">
        <f>[1]Mérők_rendes!K272</f>
        <v>43651.359722222223</v>
      </c>
      <c r="L272" s="21">
        <f>[1]Mérők_rendes!L272</f>
        <v>2.6796093886504742</v>
      </c>
    </row>
    <row r="273" spans="1:12" x14ac:dyDescent="0.3">
      <c r="A273" s="6">
        <f>[1]Mérők_rendes!A273</f>
        <v>43631</v>
      </c>
      <c r="B273" s="7">
        <f>[1]Mérők_rendes!B273</f>
        <v>166</v>
      </c>
      <c r="C273" s="8">
        <f>[1]Mérők_rendes!C273</f>
        <v>43631.408333333333</v>
      </c>
      <c r="D273" s="18">
        <f>[1]Mérők_rendes!D273</f>
        <v>0.73700039572631704</v>
      </c>
      <c r="E273" s="8">
        <f>[1]Mérők_rendes!E273</f>
        <v>43631.40902777778</v>
      </c>
      <c r="F273" s="21">
        <f>[1]Mérők_rendes!F273</f>
        <v>5.220278946202761</v>
      </c>
      <c r="G273" s="9">
        <f>[1]Mérők_rendes!G273</f>
        <v>44185</v>
      </c>
      <c r="H273" s="21">
        <f>[1]Mérők_rendes!H273</f>
        <v>77.029239766081872</v>
      </c>
      <c r="I273" s="9">
        <f>[1]Mérők_rendes!I273</f>
        <v>43647</v>
      </c>
      <c r="J273" s="21">
        <f>[1]Mérők_rendes!J273</f>
        <v>0.32091264840486527</v>
      </c>
      <c r="K273" s="9">
        <f>[1]Mérők_rendes!K273</f>
        <v>43651.359722222223</v>
      </c>
      <c r="L273" s="21">
        <f>[1]Mérők_rendes!L273</f>
        <v>2.6796093886504742</v>
      </c>
    </row>
    <row r="274" spans="1:12" x14ac:dyDescent="0.3">
      <c r="A274" s="6">
        <f>[1]Mérők_rendes!A274</f>
        <v>43632</v>
      </c>
      <c r="B274" s="7">
        <f>[1]Mérők_rendes!B274</f>
        <v>167</v>
      </c>
      <c r="C274" s="8">
        <f>[1]Mérők_rendes!C274</f>
        <v>43686.555555555555</v>
      </c>
      <c r="D274" s="18">
        <f>[1]Mérők_rendes!D274</f>
        <v>0.73134236639299699</v>
      </c>
      <c r="E274" s="8">
        <f>[1]Mérők_rendes!E274</f>
        <v>43661.313194444447</v>
      </c>
      <c r="F274" s="21">
        <f>[1]Mérők_rendes!F274</f>
        <v>5.9189076215688043</v>
      </c>
      <c r="G274" s="9">
        <f>[1]Mérők_rendes!G274</f>
        <v>44185</v>
      </c>
      <c r="H274" s="21">
        <f>[1]Mérők_rendes!H274</f>
        <v>77.029239766081872</v>
      </c>
      <c r="I274" s="9">
        <f>[1]Mérők_rendes!I274</f>
        <v>43647</v>
      </c>
      <c r="J274" s="21">
        <f>[1]Mérők_rendes!J274</f>
        <v>0.32091264840486527</v>
      </c>
      <c r="K274" s="9">
        <f>[1]Mérők_rendes!K274</f>
        <v>43651.359722222223</v>
      </c>
      <c r="L274" s="21">
        <f>[1]Mérők_rendes!L274</f>
        <v>2.6796093886504742</v>
      </c>
    </row>
    <row r="275" spans="1:12" x14ac:dyDescent="0.3">
      <c r="A275" s="6">
        <f>[1]Mérők_rendes!A275</f>
        <v>43633</v>
      </c>
      <c r="B275" s="7">
        <f>[1]Mérők_rendes!B275</f>
        <v>168</v>
      </c>
      <c r="C275" s="8">
        <f>[1]Mérők_rendes!C275</f>
        <v>43686.555555555555</v>
      </c>
      <c r="D275" s="18">
        <f>[1]Mérők_rendes!D275</f>
        <v>0.73134236639299699</v>
      </c>
      <c r="E275" s="8">
        <f>[1]Mérők_rendes!E275</f>
        <v>43661.313194444447</v>
      </c>
      <c r="F275" s="21">
        <f>[1]Mérők_rendes!F275</f>
        <v>5.9189076215688043</v>
      </c>
      <c r="G275" s="9">
        <f>[1]Mérők_rendes!G275</f>
        <v>44185</v>
      </c>
      <c r="H275" s="21">
        <f>[1]Mérők_rendes!H275</f>
        <v>77.029239766081872</v>
      </c>
      <c r="I275" s="9">
        <f>[1]Mérők_rendes!I275</f>
        <v>43647</v>
      </c>
      <c r="J275" s="21">
        <f>[1]Mérők_rendes!J275</f>
        <v>0.32091264840486527</v>
      </c>
      <c r="K275" s="9">
        <f>[1]Mérők_rendes!K275</f>
        <v>43651.359722222223</v>
      </c>
      <c r="L275" s="21">
        <f>[1]Mérők_rendes!L275</f>
        <v>2.6796093886504742</v>
      </c>
    </row>
    <row r="276" spans="1:12" x14ac:dyDescent="0.3">
      <c r="A276" s="6">
        <f>[1]Mérők_rendes!A276</f>
        <v>43634</v>
      </c>
      <c r="B276" s="7">
        <f>[1]Mérők_rendes!B276</f>
        <v>169</v>
      </c>
      <c r="C276" s="8">
        <f>[1]Mérők_rendes!C276</f>
        <v>43686.555555555555</v>
      </c>
      <c r="D276" s="18">
        <f>[1]Mérők_rendes!D276</f>
        <v>0.73134236639299699</v>
      </c>
      <c r="E276" s="8">
        <f>[1]Mérők_rendes!E276</f>
        <v>43661.313194444447</v>
      </c>
      <c r="F276" s="21">
        <f>[1]Mérők_rendes!F276</f>
        <v>5.9189076215688043</v>
      </c>
      <c r="G276" s="9">
        <f>[1]Mérők_rendes!G276</f>
        <v>44185</v>
      </c>
      <c r="H276" s="21">
        <f>[1]Mérők_rendes!H276</f>
        <v>77.029239766081872</v>
      </c>
      <c r="I276" s="9">
        <f>[1]Mérők_rendes!I276</f>
        <v>43647</v>
      </c>
      <c r="J276" s="21">
        <f>[1]Mérők_rendes!J276</f>
        <v>0.32091264840486527</v>
      </c>
      <c r="K276" s="9">
        <f>[1]Mérők_rendes!K276</f>
        <v>43651.359722222223</v>
      </c>
      <c r="L276" s="21">
        <f>[1]Mérők_rendes!L276</f>
        <v>2.6796093886504742</v>
      </c>
    </row>
    <row r="277" spans="1:12" x14ac:dyDescent="0.3">
      <c r="A277" s="6">
        <f>[1]Mérők_rendes!A277</f>
        <v>43635</v>
      </c>
      <c r="B277" s="7">
        <f>[1]Mérők_rendes!B277</f>
        <v>170</v>
      </c>
      <c r="C277" s="8">
        <f>[1]Mérők_rendes!C277</f>
        <v>43686.555555555555</v>
      </c>
      <c r="D277" s="18">
        <f>[1]Mérők_rendes!D277</f>
        <v>0.73134236639299699</v>
      </c>
      <c r="E277" s="8">
        <f>[1]Mérők_rendes!E277</f>
        <v>43661.313194444447</v>
      </c>
      <c r="F277" s="21">
        <f>[1]Mérők_rendes!F277</f>
        <v>5.9189076215688043</v>
      </c>
      <c r="G277" s="9">
        <f>[1]Mérők_rendes!G277</f>
        <v>44185</v>
      </c>
      <c r="H277" s="21">
        <f>[1]Mérők_rendes!H277</f>
        <v>77.029239766081872</v>
      </c>
      <c r="I277" s="9">
        <f>[1]Mérők_rendes!I277</f>
        <v>43647</v>
      </c>
      <c r="J277" s="21">
        <f>[1]Mérők_rendes!J277</f>
        <v>0.32091264840486527</v>
      </c>
      <c r="K277" s="9">
        <f>[1]Mérők_rendes!K277</f>
        <v>43651.359722222223</v>
      </c>
      <c r="L277" s="21">
        <f>[1]Mérők_rendes!L277</f>
        <v>2.6796093886504742</v>
      </c>
    </row>
    <row r="278" spans="1:12" x14ac:dyDescent="0.3">
      <c r="A278" s="6">
        <f>[1]Mérők_rendes!A278</f>
        <v>43636</v>
      </c>
      <c r="B278" s="7">
        <f>[1]Mérők_rendes!B278</f>
        <v>171</v>
      </c>
      <c r="C278" s="8">
        <f>[1]Mérők_rendes!C278</f>
        <v>43686.555555555555</v>
      </c>
      <c r="D278" s="18">
        <f>[1]Mérők_rendes!D278</f>
        <v>0.73134236639299699</v>
      </c>
      <c r="E278" s="8">
        <f>[1]Mérők_rendes!E278</f>
        <v>43661.313194444447</v>
      </c>
      <c r="F278" s="21">
        <f>[1]Mérők_rendes!F278</f>
        <v>5.9189076215688043</v>
      </c>
      <c r="G278" s="9">
        <f>[1]Mérők_rendes!G278</f>
        <v>44185</v>
      </c>
      <c r="H278" s="21">
        <f>[1]Mérők_rendes!H278</f>
        <v>77.029239766081872</v>
      </c>
      <c r="I278" s="9">
        <f>[1]Mérők_rendes!I278</f>
        <v>43647</v>
      </c>
      <c r="J278" s="21">
        <f>[1]Mérők_rendes!J278</f>
        <v>0.32091264840486527</v>
      </c>
      <c r="K278" s="9">
        <f>[1]Mérők_rendes!K278</f>
        <v>43651.359722222223</v>
      </c>
      <c r="L278" s="21">
        <f>[1]Mérők_rendes!L278</f>
        <v>2.6796093886504742</v>
      </c>
    </row>
    <row r="279" spans="1:12" x14ac:dyDescent="0.3">
      <c r="A279" s="6">
        <f>[1]Mérők_rendes!A279</f>
        <v>43637</v>
      </c>
      <c r="B279" s="7">
        <f>[1]Mérők_rendes!B279</f>
        <v>172</v>
      </c>
      <c r="C279" s="8">
        <f>[1]Mérők_rendes!C279</f>
        <v>43686.555555555555</v>
      </c>
      <c r="D279" s="18">
        <f>[1]Mérők_rendes!D279</f>
        <v>0.73134236639299699</v>
      </c>
      <c r="E279" s="8">
        <f>[1]Mérők_rendes!E279</f>
        <v>43661.313194444447</v>
      </c>
      <c r="F279" s="21">
        <f>[1]Mérők_rendes!F279</f>
        <v>5.9189076215688043</v>
      </c>
      <c r="G279" s="9">
        <f>[1]Mérők_rendes!G279</f>
        <v>44185</v>
      </c>
      <c r="H279" s="21">
        <f>[1]Mérők_rendes!H279</f>
        <v>77.029239766081872</v>
      </c>
      <c r="I279" s="9">
        <f>[1]Mérők_rendes!I279</f>
        <v>43647</v>
      </c>
      <c r="J279" s="21">
        <f>[1]Mérők_rendes!J279</f>
        <v>0.32091264840486527</v>
      </c>
      <c r="K279" s="9">
        <f>[1]Mérők_rendes!K279</f>
        <v>43651.359722222223</v>
      </c>
      <c r="L279" s="21">
        <f>[1]Mérők_rendes!L279</f>
        <v>2.6796093886504742</v>
      </c>
    </row>
    <row r="280" spans="1:12" x14ac:dyDescent="0.3">
      <c r="A280" s="6">
        <f>[1]Mérők_rendes!A280</f>
        <v>43638</v>
      </c>
      <c r="B280" s="7">
        <f>[1]Mérők_rendes!B280</f>
        <v>173</v>
      </c>
      <c r="C280" s="8">
        <f>[1]Mérők_rendes!C280</f>
        <v>43686.555555555555</v>
      </c>
      <c r="D280" s="18">
        <f>[1]Mérők_rendes!D280</f>
        <v>0.73134236639299699</v>
      </c>
      <c r="E280" s="8">
        <f>[1]Mérők_rendes!E280</f>
        <v>43661.313194444447</v>
      </c>
      <c r="F280" s="21">
        <f>[1]Mérők_rendes!F280</f>
        <v>5.9189076215688043</v>
      </c>
      <c r="G280" s="9">
        <f>[1]Mérők_rendes!G280</f>
        <v>44185</v>
      </c>
      <c r="H280" s="21">
        <f>[1]Mérők_rendes!H280</f>
        <v>77.029239766081872</v>
      </c>
      <c r="I280" s="9">
        <f>[1]Mérők_rendes!I280</f>
        <v>43647</v>
      </c>
      <c r="J280" s="21">
        <f>[1]Mérők_rendes!J280</f>
        <v>0.32091264840486527</v>
      </c>
      <c r="K280" s="9">
        <f>[1]Mérők_rendes!K280</f>
        <v>43651.359722222223</v>
      </c>
      <c r="L280" s="21">
        <f>[1]Mérők_rendes!L280</f>
        <v>2.6796093886504742</v>
      </c>
    </row>
    <row r="281" spans="1:12" x14ac:dyDescent="0.3">
      <c r="A281" s="6">
        <f>[1]Mérők_rendes!A281</f>
        <v>43639</v>
      </c>
      <c r="B281" s="7">
        <f>[1]Mérők_rendes!B281</f>
        <v>174</v>
      </c>
      <c r="C281" s="8">
        <f>[1]Mérők_rendes!C281</f>
        <v>43686.555555555555</v>
      </c>
      <c r="D281" s="18">
        <f>[1]Mérők_rendes!D281</f>
        <v>0.73134236639299699</v>
      </c>
      <c r="E281" s="8">
        <f>[1]Mérők_rendes!E281</f>
        <v>43661.313194444447</v>
      </c>
      <c r="F281" s="21">
        <f>[1]Mérők_rendes!F281</f>
        <v>5.9189076215688043</v>
      </c>
      <c r="G281" s="9">
        <f>[1]Mérők_rendes!G281</f>
        <v>44185</v>
      </c>
      <c r="H281" s="21">
        <f>[1]Mérők_rendes!H281</f>
        <v>77.029239766081872</v>
      </c>
      <c r="I281" s="9">
        <f>[1]Mérők_rendes!I281</f>
        <v>43647</v>
      </c>
      <c r="J281" s="21">
        <f>[1]Mérők_rendes!J281</f>
        <v>0.32091264840486527</v>
      </c>
      <c r="K281" s="9">
        <f>[1]Mérők_rendes!K281</f>
        <v>43651.359722222223</v>
      </c>
      <c r="L281" s="21">
        <f>[1]Mérők_rendes!L281</f>
        <v>2.6796093886504742</v>
      </c>
    </row>
    <row r="282" spans="1:12" x14ac:dyDescent="0.3">
      <c r="A282" s="6">
        <f>[1]Mérők_rendes!A282</f>
        <v>43640</v>
      </c>
      <c r="B282" s="7">
        <f>[1]Mérők_rendes!B282</f>
        <v>175</v>
      </c>
      <c r="C282" s="8">
        <f>[1]Mérők_rendes!C282</f>
        <v>43686.555555555555</v>
      </c>
      <c r="D282" s="18">
        <f>[1]Mérők_rendes!D282</f>
        <v>0.73134236639299699</v>
      </c>
      <c r="E282" s="8">
        <f>[1]Mérők_rendes!E282</f>
        <v>43661.313194444447</v>
      </c>
      <c r="F282" s="21">
        <f>[1]Mérők_rendes!F282</f>
        <v>5.9189076215688043</v>
      </c>
      <c r="G282" s="9">
        <f>[1]Mérők_rendes!G282</f>
        <v>44185</v>
      </c>
      <c r="H282" s="21">
        <f>[1]Mérők_rendes!H282</f>
        <v>77.029239766081872</v>
      </c>
      <c r="I282" s="9">
        <f>[1]Mérők_rendes!I282</f>
        <v>43647</v>
      </c>
      <c r="J282" s="21">
        <f>[1]Mérők_rendes!J282</f>
        <v>0.32091264840486527</v>
      </c>
      <c r="K282" s="9">
        <f>[1]Mérők_rendes!K282</f>
        <v>43651.359722222223</v>
      </c>
      <c r="L282" s="21">
        <f>[1]Mérők_rendes!L282</f>
        <v>2.6796093886504742</v>
      </c>
    </row>
    <row r="283" spans="1:12" x14ac:dyDescent="0.3">
      <c r="A283" s="6">
        <f>[1]Mérők_rendes!A283</f>
        <v>43641</v>
      </c>
      <c r="B283" s="7">
        <f>[1]Mérők_rendes!B283</f>
        <v>176</v>
      </c>
      <c r="C283" s="8">
        <f>[1]Mérők_rendes!C283</f>
        <v>43686.555555555555</v>
      </c>
      <c r="D283" s="18">
        <f>[1]Mérők_rendes!D283</f>
        <v>0.73134236639299699</v>
      </c>
      <c r="E283" s="8">
        <f>[1]Mérők_rendes!E283</f>
        <v>43661.313194444447</v>
      </c>
      <c r="F283" s="21">
        <f>[1]Mérők_rendes!F283</f>
        <v>5.9189076215688043</v>
      </c>
      <c r="G283" s="9">
        <f>[1]Mérők_rendes!G283</f>
        <v>44185</v>
      </c>
      <c r="H283" s="21">
        <f>[1]Mérők_rendes!H283</f>
        <v>77.029239766081872</v>
      </c>
      <c r="I283" s="9">
        <f>[1]Mérők_rendes!I283</f>
        <v>43647</v>
      </c>
      <c r="J283" s="21">
        <f>[1]Mérők_rendes!J283</f>
        <v>0.32091264840486527</v>
      </c>
      <c r="K283" s="9">
        <f>[1]Mérők_rendes!K283</f>
        <v>43651.359722222223</v>
      </c>
      <c r="L283" s="21">
        <f>[1]Mérők_rendes!L283</f>
        <v>2.6796093886504742</v>
      </c>
    </row>
    <row r="284" spans="1:12" x14ac:dyDescent="0.3">
      <c r="A284" s="6">
        <f>[1]Mérők_rendes!A284</f>
        <v>43642</v>
      </c>
      <c r="B284" s="7">
        <f>[1]Mérők_rendes!B284</f>
        <v>177</v>
      </c>
      <c r="C284" s="8">
        <f>[1]Mérők_rendes!C284</f>
        <v>43686.555555555555</v>
      </c>
      <c r="D284" s="18">
        <f>[1]Mérők_rendes!D284</f>
        <v>0.73134236639299699</v>
      </c>
      <c r="E284" s="8">
        <f>[1]Mérők_rendes!E284</f>
        <v>43661.313194444447</v>
      </c>
      <c r="F284" s="21">
        <f>[1]Mérők_rendes!F284</f>
        <v>5.9189076215688043</v>
      </c>
      <c r="G284" s="9">
        <f>[1]Mérők_rendes!G284</f>
        <v>44185</v>
      </c>
      <c r="H284" s="21">
        <f>[1]Mérők_rendes!H284</f>
        <v>77.029239766081872</v>
      </c>
      <c r="I284" s="9">
        <f>[1]Mérők_rendes!I284</f>
        <v>43647</v>
      </c>
      <c r="J284" s="21">
        <f>[1]Mérők_rendes!J284</f>
        <v>0.32091264840486527</v>
      </c>
      <c r="K284" s="9">
        <f>[1]Mérők_rendes!K284</f>
        <v>43651.359722222223</v>
      </c>
      <c r="L284" s="21">
        <f>[1]Mérők_rendes!L284</f>
        <v>2.6796093886504742</v>
      </c>
    </row>
    <row r="285" spans="1:12" x14ac:dyDescent="0.3">
      <c r="A285" s="6">
        <f>[1]Mérők_rendes!A285</f>
        <v>43643</v>
      </c>
      <c r="B285" s="7">
        <f>[1]Mérők_rendes!B285</f>
        <v>178</v>
      </c>
      <c r="C285" s="8">
        <f>[1]Mérők_rendes!C285</f>
        <v>43686.555555555555</v>
      </c>
      <c r="D285" s="18">
        <f>[1]Mérők_rendes!D285</f>
        <v>0.73134236639299699</v>
      </c>
      <c r="E285" s="8">
        <f>[1]Mérők_rendes!E285</f>
        <v>43661.313194444447</v>
      </c>
      <c r="F285" s="21">
        <f>[1]Mérők_rendes!F285</f>
        <v>5.9189076215688043</v>
      </c>
      <c r="G285" s="9">
        <f>[1]Mérők_rendes!G285</f>
        <v>44185</v>
      </c>
      <c r="H285" s="21">
        <f>[1]Mérők_rendes!H285</f>
        <v>77.029239766081872</v>
      </c>
      <c r="I285" s="9">
        <f>[1]Mérők_rendes!I285</f>
        <v>43647</v>
      </c>
      <c r="J285" s="21">
        <f>[1]Mérők_rendes!J285</f>
        <v>0.32091264840486527</v>
      </c>
      <c r="K285" s="9">
        <f>[1]Mérők_rendes!K285</f>
        <v>43651.359722222223</v>
      </c>
      <c r="L285" s="21">
        <f>[1]Mérők_rendes!L285</f>
        <v>2.6796093886504742</v>
      </c>
    </row>
    <row r="286" spans="1:12" x14ac:dyDescent="0.3">
      <c r="A286" s="6">
        <f>[1]Mérők_rendes!A286</f>
        <v>43644</v>
      </c>
      <c r="B286" s="7">
        <f>[1]Mérők_rendes!B286</f>
        <v>179</v>
      </c>
      <c r="C286" s="8">
        <f>[1]Mérők_rendes!C286</f>
        <v>43686.555555555555</v>
      </c>
      <c r="D286" s="18">
        <f>[1]Mérők_rendes!D286</f>
        <v>0.73134236639299699</v>
      </c>
      <c r="E286" s="8">
        <f>[1]Mérők_rendes!E286</f>
        <v>43661.313194444447</v>
      </c>
      <c r="F286" s="21">
        <f>[1]Mérők_rendes!F286</f>
        <v>5.9189076215688043</v>
      </c>
      <c r="G286" s="9">
        <f>[1]Mérők_rendes!G286</f>
        <v>44185</v>
      </c>
      <c r="H286" s="21">
        <f>[1]Mérők_rendes!H286</f>
        <v>77.029239766081872</v>
      </c>
      <c r="I286" s="9">
        <f>[1]Mérők_rendes!I286</f>
        <v>43647</v>
      </c>
      <c r="J286" s="21">
        <f>[1]Mérők_rendes!J286</f>
        <v>0.32091264840486527</v>
      </c>
      <c r="K286" s="9">
        <f>[1]Mérők_rendes!K286</f>
        <v>43651.359722222223</v>
      </c>
      <c r="L286" s="21">
        <f>[1]Mérők_rendes!L286</f>
        <v>2.6796093886504742</v>
      </c>
    </row>
    <row r="287" spans="1:12" x14ac:dyDescent="0.3">
      <c r="A287" s="6">
        <f>[1]Mérők_rendes!A287</f>
        <v>43645</v>
      </c>
      <c r="B287" s="7">
        <f>[1]Mérők_rendes!B287</f>
        <v>180</v>
      </c>
      <c r="C287" s="8">
        <f>[1]Mérők_rendes!C287</f>
        <v>43686.555555555555</v>
      </c>
      <c r="D287" s="18">
        <f>[1]Mérők_rendes!D287</f>
        <v>0.73134236639299699</v>
      </c>
      <c r="E287" s="8">
        <f>[1]Mérők_rendes!E287</f>
        <v>43661.313194444447</v>
      </c>
      <c r="F287" s="21">
        <f>[1]Mérők_rendes!F287</f>
        <v>5.9189076215688043</v>
      </c>
      <c r="G287" s="9">
        <f>[1]Mérők_rendes!G287</f>
        <v>44185</v>
      </c>
      <c r="H287" s="21">
        <f>[1]Mérők_rendes!H287</f>
        <v>77.029239766081872</v>
      </c>
      <c r="I287" s="9">
        <f>[1]Mérők_rendes!I287</f>
        <v>43647</v>
      </c>
      <c r="J287" s="21">
        <f>[1]Mérők_rendes!J287</f>
        <v>0.32091264840486527</v>
      </c>
      <c r="K287" s="9">
        <f>[1]Mérők_rendes!K287</f>
        <v>43651.359722222223</v>
      </c>
      <c r="L287" s="21">
        <f>[1]Mérők_rendes!L287</f>
        <v>2.6796093886504742</v>
      </c>
    </row>
    <row r="288" spans="1:12" x14ac:dyDescent="0.3">
      <c r="A288" s="6">
        <f>[1]Mérők_rendes!A288</f>
        <v>43646</v>
      </c>
      <c r="B288" s="7">
        <f>[1]Mérők_rendes!B288</f>
        <v>181</v>
      </c>
      <c r="C288" s="8">
        <f>[1]Mérők_rendes!C288</f>
        <v>43686.555555555555</v>
      </c>
      <c r="D288" s="18">
        <f>[1]Mérők_rendes!D288</f>
        <v>0.73134236639299699</v>
      </c>
      <c r="E288" s="8">
        <f>[1]Mérők_rendes!E288</f>
        <v>43661.313194444447</v>
      </c>
      <c r="F288" s="21">
        <f>[1]Mérők_rendes!F288</f>
        <v>5.9189076215688043</v>
      </c>
      <c r="G288" s="9">
        <f>[1]Mérők_rendes!G288</f>
        <v>44185</v>
      </c>
      <c r="H288" s="21">
        <f>[1]Mérők_rendes!H288</f>
        <v>77.029239766081872</v>
      </c>
      <c r="I288" s="9">
        <f>[1]Mérők_rendes!I288</f>
        <v>43647</v>
      </c>
      <c r="J288" s="21">
        <f>[1]Mérők_rendes!J288</f>
        <v>0.32091264840486527</v>
      </c>
      <c r="K288" s="9">
        <f>[1]Mérők_rendes!K288</f>
        <v>43651.359722222223</v>
      </c>
      <c r="L288" s="21">
        <f>[1]Mérők_rendes!L288</f>
        <v>2.6796093886504742</v>
      </c>
    </row>
    <row r="289" spans="1:12" x14ac:dyDescent="0.3">
      <c r="A289" s="6">
        <f>[1]Mérők_rendes!A289</f>
        <v>43647</v>
      </c>
      <c r="B289" s="7">
        <f>[1]Mérők_rendes!B289</f>
        <v>182</v>
      </c>
      <c r="C289" s="8">
        <f>[1]Mérők_rendes!C289</f>
        <v>43686.555555555555</v>
      </c>
      <c r="D289" s="18">
        <f>[1]Mérők_rendes!D289</f>
        <v>0.73134236639299699</v>
      </c>
      <c r="E289" s="8">
        <f>[1]Mérők_rendes!E289</f>
        <v>43661.313194444447</v>
      </c>
      <c r="F289" s="21">
        <f>[1]Mérők_rendes!F289</f>
        <v>5.9189076215688043</v>
      </c>
      <c r="G289" s="9">
        <f>[1]Mérők_rendes!G289</f>
        <v>44185</v>
      </c>
      <c r="H289" s="21">
        <f>[1]Mérők_rendes!H289</f>
        <v>77.029239766081872</v>
      </c>
      <c r="I289" s="9">
        <f>[1]Mérők_rendes!I289</f>
        <v>43663.577777777777</v>
      </c>
      <c r="J289" s="21">
        <f>[1]Mérők_rendes!J289</f>
        <v>0</v>
      </c>
      <c r="K289" s="9">
        <f>[1]Mérők_rendes!K289</f>
        <v>43651.359722222223</v>
      </c>
      <c r="L289" s="21">
        <f>[1]Mérők_rendes!L289</f>
        <v>2.6796093886504742</v>
      </c>
    </row>
    <row r="290" spans="1:12" x14ac:dyDescent="0.3">
      <c r="A290" s="6">
        <f>[1]Mérők_rendes!A290</f>
        <v>43648</v>
      </c>
      <c r="B290" s="7">
        <f>[1]Mérők_rendes!B290</f>
        <v>183</v>
      </c>
      <c r="C290" s="8">
        <f>[1]Mérők_rendes!C290</f>
        <v>43686.555555555555</v>
      </c>
      <c r="D290" s="18">
        <f>[1]Mérők_rendes!D290</f>
        <v>0.73134236639299699</v>
      </c>
      <c r="E290" s="8">
        <f>[1]Mérők_rendes!E290</f>
        <v>43661.313194444447</v>
      </c>
      <c r="F290" s="21">
        <f>[1]Mérők_rendes!F290</f>
        <v>5.9189076215688043</v>
      </c>
      <c r="G290" s="9">
        <f>[1]Mérők_rendes!G290</f>
        <v>44185</v>
      </c>
      <c r="H290" s="21">
        <f>[1]Mérők_rendes!H290</f>
        <v>77.029239766081872</v>
      </c>
      <c r="I290" s="9">
        <f>[1]Mérők_rendes!I290</f>
        <v>43663.577777777777</v>
      </c>
      <c r="J290" s="21">
        <f>[1]Mérők_rendes!J290</f>
        <v>0</v>
      </c>
      <c r="K290" s="9">
        <f>[1]Mérők_rendes!K290</f>
        <v>43651.359722222223</v>
      </c>
      <c r="L290" s="21">
        <f>[1]Mérők_rendes!L290</f>
        <v>2.6796093886504742</v>
      </c>
    </row>
    <row r="291" spans="1:12" x14ac:dyDescent="0.3">
      <c r="A291" s="6">
        <f>[1]Mérők_rendes!A291</f>
        <v>43649</v>
      </c>
      <c r="B291" s="7">
        <f>[1]Mérők_rendes!B291</f>
        <v>184</v>
      </c>
      <c r="C291" s="8">
        <f>[1]Mérők_rendes!C291</f>
        <v>43686.555555555555</v>
      </c>
      <c r="D291" s="18">
        <f>[1]Mérők_rendes!D291</f>
        <v>0.73134236639299699</v>
      </c>
      <c r="E291" s="8">
        <f>[1]Mérők_rendes!E291</f>
        <v>43661.313194444447</v>
      </c>
      <c r="F291" s="21">
        <f>[1]Mérők_rendes!F291</f>
        <v>5.9189076215688043</v>
      </c>
      <c r="G291" s="9">
        <f>[1]Mérők_rendes!G291</f>
        <v>44185</v>
      </c>
      <c r="H291" s="21">
        <f>[1]Mérők_rendes!H291</f>
        <v>77.029239766081872</v>
      </c>
      <c r="I291" s="9">
        <f>[1]Mérők_rendes!I291</f>
        <v>43663.577777777777</v>
      </c>
      <c r="J291" s="21">
        <f>[1]Mérők_rendes!J291</f>
        <v>0</v>
      </c>
      <c r="K291" s="9">
        <f>[1]Mérők_rendes!K291</f>
        <v>43651.359722222223</v>
      </c>
      <c r="L291" s="21">
        <f>[1]Mérők_rendes!L291</f>
        <v>2.6796093886504742</v>
      </c>
    </row>
    <row r="292" spans="1:12" x14ac:dyDescent="0.3">
      <c r="A292" s="6">
        <f>[1]Mérők_rendes!A292</f>
        <v>43650</v>
      </c>
      <c r="B292" s="7">
        <f>[1]Mérők_rendes!B292</f>
        <v>185</v>
      </c>
      <c r="C292" s="8">
        <f>[1]Mérők_rendes!C292</f>
        <v>43686.555555555555</v>
      </c>
      <c r="D292" s="18">
        <f>[1]Mérők_rendes!D292</f>
        <v>0.73134236639299699</v>
      </c>
      <c r="E292" s="8">
        <f>[1]Mérők_rendes!E292</f>
        <v>43661.313194444447</v>
      </c>
      <c r="F292" s="21">
        <f>[1]Mérők_rendes!F292</f>
        <v>5.9189076215688043</v>
      </c>
      <c r="G292" s="9">
        <f>[1]Mérők_rendes!G292</f>
        <v>44185</v>
      </c>
      <c r="H292" s="21">
        <f>[1]Mérők_rendes!H292</f>
        <v>77.029239766081872</v>
      </c>
      <c r="I292" s="9">
        <f>[1]Mérők_rendes!I292</f>
        <v>43663.577777777777</v>
      </c>
      <c r="J292" s="21">
        <f>[1]Mérők_rendes!J292</f>
        <v>0</v>
      </c>
      <c r="K292" s="9">
        <f>[1]Mérők_rendes!K292</f>
        <v>43651.359722222223</v>
      </c>
      <c r="L292" s="21">
        <f>[1]Mérők_rendes!L292</f>
        <v>2.6796093886504742</v>
      </c>
    </row>
    <row r="293" spans="1:12" x14ac:dyDescent="0.3">
      <c r="A293" s="6">
        <f>[1]Mérők_rendes!A293</f>
        <v>43651</v>
      </c>
      <c r="B293" s="7">
        <f>[1]Mérők_rendes!B293</f>
        <v>186</v>
      </c>
      <c r="C293" s="8">
        <f>[1]Mérők_rendes!C293</f>
        <v>43686.555555555555</v>
      </c>
      <c r="D293" s="18">
        <f>[1]Mérők_rendes!D293</f>
        <v>0.73134236639299699</v>
      </c>
      <c r="E293" s="8">
        <f>[1]Mérők_rendes!E293</f>
        <v>43661.313194444447</v>
      </c>
      <c r="F293" s="21">
        <f>[1]Mérők_rendes!F293</f>
        <v>5.9189076215688043</v>
      </c>
      <c r="G293" s="9">
        <f>[1]Mérők_rendes!G293</f>
        <v>44185</v>
      </c>
      <c r="H293" s="21">
        <f>[1]Mérők_rendes!H293</f>
        <v>77.029239766081872</v>
      </c>
      <c r="I293" s="9">
        <f>[1]Mérők_rendes!I293</f>
        <v>43663.577777777777</v>
      </c>
      <c r="J293" s="21">
        <f>[1]Mérők_rendes!J293</f>
        <v>0</v>
      </c>
      <c r="K293" s="9">
        <f>[1]Mérők_rendes!K293</f>
        <v>43651.359722222223</v>
      </c>
      <c r="L293" s="21">
        <f>[1]Mérők_rendes!L293</f>
        <v>2.6796093886504742</v>
      </c>
    </row>
    <row r="294" spans="1:12" x14ac:dyDescent="0.3">
      <c r="A294" s="6">
        <f>[1]Mérők_rendes!A294</f>
        <v>43652</v>
      </c>
      <c r="B294" s="7">
        <f>[1]Mérők_rendes!B294</f>
        <v>187</v>
      </c>
      <c r="C294" s="8">
        <f>[1]Mérők_rendes!C294</f>
        <v>43686.555555555555</v>
      </c>
      <c r="D294" s="18">
        <f>[1]Mérők_rendes!D294</f>
        <v>0.73134236639299699</v>
      </c>
      <c r="E294" s="8">
        <f>[1]Mérők_rendes!E294</f>
        <v>43661.313194444447</v>
      </c>
      <c r="F294" s="21">
        <f>[1]Mérők_rendes!F294</f>
        <v>5.9189076215688043</v>
      </c>
      <c r="G294" s="9">
        <f>[1]Mérők_rendes!G294</f>
        <v>44185</v>
      </c>
      <c r="H294" s="21">
        <f>[1]Mérők_rendes!H294</f>
        <v>77.029239766081872</v>
      </c>
      <c r="I294" s="9">
        <f>[1]Mérők_rendes!I294</f>
        <v>43663.577777777777</v>
      </c>
      <c r="J294" s="21">
        <f>[1]Mérők_rendes!J294</f>
        <v>0</v>
      </c>
      <c r="K294" s="9">
        <f>[1]Mérők_rendes!K294</f>
        <v>43656.727083333331</v>
      </c>
      <c r="L294" s="21">
        <f>[1]Mérők_rendes!L294</f>
        <v>4.7695691551324888</v>
      </c>
    </row>
    <row r="295" spans="1:12" x14ac:dyDescent="0.3">
      <c r="A295" s="6">
        <f>[1]Mérők_rendes!A295</f>
        <v>43653</v>
      </c>
      <c r="B295" s="7">
        <f>[1]Mérők_rendes!B295</f>
        <v>188</v>
      </c>
      <c r="C295" s="8">
        <f>[1]Mérők_rendes!C295</f>
        <v>43686.555555555555</v>
      </c>
      <c r="D295" s="18">
        <f>[1]Mérők_rendes!D295</f>
        <v>0.73134236639299699</v>
      </c>
      <c r="E295" s="8">
        <f>[1]Mérők_rendes!E295</f>
        <v>43661.313194444447</v>
      </c>
      <c r="F295" s="21">
        <f>[1]Mérők_rendes!F295</f>
        <v>5.9189076215688043</v>
      </c>
      <c r="G295" s="9">
        <f>[1]Mérők_rendes!G295</f>
        <v>44185</v>
      </c>
      <c r="H295" s="21">
        <f>[1]Mérők_rendes!H295</f>
        <v>77.029239766081872</v>
      </c>
      <c r="I295" s="9">
        <f>[1]Mérők_rendes!I295</f>
        <v>43663.577777777777</v>
      </c>
      <c r="J295" s="21">
        <f>[1]Mérők_rendes!J295</f>
        <v>0</v>
      </c>
      <c r="K295" s="9">
        <f>[1]Mérők_rendes!K295</f>
        <v>43656.727083333331</v>
      </c>
      <c r="L295" s="21">
        <f>[1]Mérők_rendes!L295</f>
        <v>4.7695691551324888</v>
      </c>
    </row>
    <row r="296" spans="1:12" x14ac:dyDescent="0.3">
      <c r="A296" s="6">
        <f>[1]Mérők_rendes!A296</f>
        <v>43654</v>
      </c>
      <c r="B296" s="7">
        <f>[1]Mérők_rendes!B296</f>
        <v>189</v>
      </c>
      <c r="C296" s="8">
        <f>[1]Mérők_rendes!C296</f>
        <v>43686.555555555555</v>
      </c>
      <c r="D296" s="18">
        <f>[1]Mérők_rendes!D296</f>
        <v>0.73134236639299699</v>
      </c>
      <c r="E296" s="8">
        <f>[1]Mérők_rendes!E296</f>
        <v>43661.313194444447</v>
      </c>
      <c r="F296" s="21">
        <f>[1]Mérők_rendes!F296</f>
        <v>5.9189076215688043</v>
      </c>
      <c r="G296" s="9">
        <f>[1]Mérők_rendes!G296</f>
        <v>44185</v>
      </c>
      <c r="H296" s="21">
        <f>[1]Mérők_rendes!H296</f>
        <v>77.029239766081872</v>
      </c>
      <c r="I296" s="9">
        <f>[1]Mérők_rendes!I296</f>
        <v>43663.577777777777</v>
      </c>
      <c r="J296" s="21">
        <f>[1]Mérők_rendes!J296</f>
        <v>0</v>
      </c>
      <c r="K296" s="9">
        <f>[1]Mérők_rendes!K296</f>
        <v>43656.727083333331</v>
      </c>
      <c r="L296" s="21">
        <f>[1]Mérők_rendes!L296</f>
        <v>4.7695691551324888</v>
      </c>
    </row>
    <row r="297" spans="1:12" x14ac:dyDescent="0.3">
      <c r="A297" s="6">
        <f>[1]Mérők_rendes!A297</f>
        <v>43655</v>
      </c>
      <c r="B297" s="7">
        <f>[1]Mérők_rendes!B297</f>
        <v>190</v>
      </c>
      <c r="C297" s="8">
        <f>[1]Mérők_rendes!C297</f>
        <v>43686.555555555555</v>
      </c>
      <c r="D297" s="18">
        <f>[1]Mérők_rendes!D297</f>
        <v>0.73134236639299699</v>
      </c>
      <c r="E297" s="8">
        <f>[1]Mérők_rendes!E297</f>
        <v>43661.313194444447</v>
      </c>
      <c r="F297" s="21">
        <f>[1]Mérők_rendes!F297</f>
        <v>5.9189076215688043</v>
      </c>
      <c r="G297" s="9">
        <f>[1]Mérők_rendes!G297</f>
        <v>44185</v>
      </c>
      <c r="H297" s="21">
        <f>[1]Mérők_rendes!H297</f>
        <v>77.029239766081872</v>
      </c>
      <c r="I297" s="9">
        <f>[1]Mérők_rendes!I297</f>
        <v>43663.577777777777</v>
      </c>
      <c r="J297" s="21">
        <f>[1]Mérők_rendes!J297</f>
        <v>0</v>
      </c>
      <c r="K297" s="9">
        <f>[1]Mérők_rendes!K297</f>
        <v>43656.727083333331</v>
      </c>
      <c r="L297" s="21">
        <f>[1]Mérők_rendes!L297</f>
        <v>4.7695691551324888</v>
      </c>
    </row>
    <row r="298" spans="1:12" x14ac:dyDescent="0.3">
      <c r="A298" s="6">
        <f>[1]Mérők_rendes!A298</f>
        <v>43656</v>
      </c>
      <c r="B298" s="7">
        <f>[1]Mérők_rendes!B298</f>
        <v>191</v>
      </c>
      <c r="C298" s="8">
        <f>[1]Mérők_rendes!C298</f>
        <v>43686.555555555555</v>
      </c>
      <c r="D298" s="18">
        <f>[1]Mérők_rendes!D298</f>
        <v>0.73134236639299699</v>
      </c>
      <c r="E298" s="8">
        <f>[1]Mérők_rendes!E298</f>
        <v>43661.313194444447</v>
      </c>
      <c r="F298" s="21">
        <f>[1]Mérők_rendes!F298</f>
        <v>5.9189076215688043</v>
      </c>
      <c r="G298" s="9">
        <f>[1]Mérők_rendes!G298</f>
        <v>44185</v>
      </c>
      <c r="H298" s="21">
        <f>[1]Mérők_rendes!H298</f>
        <v>77.029239766081872</v>
      </c>
      <c r="I298" s="9">
        <f>[1]Mérők_rendes!I298</f>
        <v>43663.577777777777</v>
      </c>
      <c r="J298" s="21">
        <f>[1]Mérők_rendes!J298</f>
        <v>0</v>
      </c>
      <c r="K298" s="9">
        <f>[1]Mérők_rendes!K298</f>
        <v>43656.727083333331</v>
      </c>
      <c r="L298" s="21">
        <f>[1]Mérők_rendes!L298</f>
        <v>4.7695691551324888</v>
      </c>
    </row>
    <row r="299" spans="1:12" x14ac:dyDescent="0.3">
      <c r="A299" s="6">
        <f>[1]Mérők_rendes!A299</f>
        <v>43657</v>
      </c>
      <c r="B299" s="7">
        <f>[1]Mérők_rendes!B299</f>
        <v>192</v>
      </c>
      <c r="C299" s="8">
        <f>[1]Mérők_rendes!C299</f>
        <v>43686.555555555555</v>
      </c>
      <c r="D299" s="18">
        <f>[1]Mérők_rendes!D299</f>
        <v>0.73134236639299699</v>
      </c>
      <c r="E299" s="8">
        <f>[1]Mérők_rendes!E299</f>
        <v>43661.313194444447</v>
      </c>
      <c r="F299" s="21">
        <f>[1]Mérők_rendes!F299</f>
        <v>5.9189076215688043</v>
      </c>
      <c r="G299" s="9">
        <f>[1]Mérők_rendes!G299</f>
        <v>44185</v>
      </c>
      <c r="H299" s="21">
        <f>[1]Mérők_rendes!H299</f>
        <v>77.029239766081872</v>
      </c>
      <c r="I299" s="9">
        <f>[1]Mérők_rendes!I299</f>
        <v>43663.577777777777</v>
      </c>
      <c r="J299" s="21">
        <f>[1]Mérők_rendes!J299</f>
        <v>0</v>
      </c>
      <c r="K299" s="9">
        <f>[1]Mérők_rendes!K299</f>
        <v>43664.613888888889</v>
      </c>
      <c r="L299" s="21">
        <f>[1]Mérők_rendes!L299</f>
        <v>2.3964075019807027</v>
      </c>
    </row>
    <row r="300" spans="1:12" x14ac:dyDescent="0.3">
      <c r="A300" s="6">
        <f>[1]Mérők_rendes!A300</f>
        <v>43658</v>
      </c>
      <c r="B300" s="7">
        <f>[1]Mérők_rendes!B300</f>
        <v>193</v>
      </c>
      <c r="C300" s="8">
        <f>[1]Mérők_rendes!C300</f>
        <v>43686.555555555555</v>
      </c>
      <c r="D300" s="18">
        <f>[1]Mérők_rendes!D300</f>
        <v>0.73134236639299699</v>
      </c>
      <c r="E300" s="8">
        <f>[1]Mérők_rendes!E300</f>
        <v>43661.313194444447</v>
      </c>
      <c r="F300" s="21">
        <f>[1]Mérők_rendes!F300</f>
        <v>5.9189076215688043</v>
      </c>
      <c r="G300" s="9">
        <f>[1]Mérők_rendes!G300</f>
        <v>44185</v>
      </c>
      <c r="H300" s="21">
        <f>[1]Mérők_rendes!H300</f>
        <v>77.029239766081872</v>
      </c>
      <c r="I300" s="9">
        <f>[1]Mérők_rendes!I300</f>
        <v>43663.577777777777</v>
      </c>
      <c r="J300" s="21">
        <f>[1]Mérők_rendes!J300</f>
        <v>0</v>
      </c>
      <c r="K300" s="9">
        <f>[1]Mérők_rendes!K300</f>
        <v>43664.613888888889</v>
      </c>
      <c r="L300" s="21">
        <f>[1]Mérők_rendes!L300</f>
        <v>2.3964075019807027</v>
      </c>
    </row>
    <row r="301" spans="1:12" x14ac:dyDescent="0.3">
      <c r="A301" s="6">
        <f>[1]Mérők_rendes!A301</f>
        <v>43659</v>
      </c>
      <c r="B301" s="7">
        <f>[1]Mérők_rendes!B301</f>
        <v>194</v>
      </c>
      <c r="C301" s="8">
        <f>[1]Mérők_rendes!C301</f>
        <v>43686.555555555555</v>
      </c>
      <c r="D301" s="18">
        <f>[1]Mérők_rendes!D301</f>
        <v>0.73134236639299699</v>
      </c>
      <c r="E301" s="8">
        <f>[1]Mérők_rendes!E301</f>
        <v>43661.313194444447</v>
      </c>
      <c r="F301" s="21">
        <f>[1]Mérők_rendes!F301</f>
        <v>5.9189076215688043</v>
      </c>
      <c r="G301" s="9">
        <f>[1]Mérők_rendes!G301</f>
        <v>44185</v>
      </c>
      <c r="H301" s="21">
        <f>[1]Mérők_rendes!H301</f>
        <v>77.029239766081872</v>
      </c>
      <c r="I301" s="9">
        <f>[1]Mérők_rendes!I301</f>
        <v>43663.577777777777</v>
      </c>
      <c r="J301" s="21">
        <f>[1]Mérők_rendes!J301</f>
        <v>0</v>
      </c>
      <c r="K301" s="9">
        <f>[1]Mérők_rendes!K301</f>
        <v>43664.613888888889</v>
      </c>
      <c r="L301" s="21">
        <f>[1]Mérők_rendes!L301</f>
        <v>2.3964075019807027</v>
      </c>
    </row>
    <row r="302" spans="1:12" x14ac:dyDescent="0.3">
      <c r="A302" s="6">
        <f>[1]Mérők_rendes!A302</f>
        <v>43660</v>
      </c>
      <c r="B302" s="7">
        <f>[1]Mérők_rendes!B302</f>
        <v>195</v>
      </c>
      <c r="C302" s="8">
        <f>[1]Mérők_rendes!C302</f>
        <v>43686.555555555555</v>
      </c>
      <c r="D302" s="18">
        <f>[1]Mérők_rendes!D302</f>
        <v>0.73134236639299699</v>
      </c>
      <c r="E302" s="8">
        <f>[1]Mérők_rendes!E302</f>
        <v>43661.313194444447</v>
      </c>
      <c r="F302" s="21">
        <f>[1]Mérők_rendes!F302</f>
        <v>5.9189076215688043</v>
      </c>
      <c r="G302" s="9">
        <f>[1]Mérők_rendes!G302</f>
        <v>44185</v>
      </c>
      <c r="H302" s="21">
        <f>[1]Mérők_rendes!H302</f>
        <v>77.029239766081872</v>
      </c>
      <c r="I302" s="9">
        <f>[1]Mérők_rendes!I302</f>
        <v>43663.577777777777</v>
      </c>
      <c r="J302" s="21">
        <f>[1]Mérők_rendes!J302</f>
        <v>0</v>
      </c>
      <c r="K302" s="9">
        <f>[1]Mérők_rendes!K302</f>
        <v>43664.613888888889</v>
      </c>
      <c r="L302" s="21">
        <f>[1]Mérők_rendes!L302</f>
        <v>2.3964075019807027</v>
      </c>
    </row>
    <row r="303" spans="1:12" x14ac:dyDescent="0.3">
      <c r="A303" s="6">
        <f>[1]Mérők_rendes!A303</f>
        <v>43661</v>
      </c>
      <c r="B303" s="7">
        <f>[1]Mérők_rendes!B303</f>
        <v>196</v>
      </c>
      <c r="C303" s="8">
        <f>[1]Mérők_rendes!C303</f>
        <v>43686.555555555555</v>
      </c>
      <c r="D303" s="18">
        <f>[1]Mérők_rendes!D303</f>
        <v>0.73134236639299699</v>
      </c>
      <c r="E303" s="8">
        <f>[1]Mérők_rendes!E303</f>
        <v>43661.313194444447</v>
      </c>
      <c r="F303" s="21">
        <f>[1]Mérők_rendes!F303</f>
        <v>5.9189076215688043</v>
      </c>
      <c r="G303" s="9">
        <f>[1]Mérők_rendes!G303</f>
        <v>44185</v>
      </c>
      <c r="H303" s="21">
        <f>[1]Mérők_rendes!H303</f>
        <v>77.029239766081872</v>
      </c>
      <c r="I303" s="9">
        <f>[1]Mérők_rendes!I303</f>
        <v>43663.577777777777</v>
      </c>
      <c r="J303" s="21">
        <f>[1]Mérők_rendes!J303</f>
        <v>0</v>
      </c>
      <c r="K303" s="9">
        <f>[1]Mérők_rendes!K303</f>
        <v>43664.613888888889</v>
      </c>
      <c r="L303" s="21">
        <f>[1]Mérők_rendes!L303</f>
        <v>2.3964075019807027</v>
      </c>
    </row>
    <row r="304" spans="1:12" x14ac:dyDescent="0.3">
      <c r="A304" s="6">
        <f>[1]Mérők_rendes!A304</f>
        <v>43662</v>
      </c>
      <c r="B304" s="7">
        <f>[1]Mérők_rendes!B304</f>
        <v>197</v>
      </c>
      <c r="C304" s="8">
        <f>[1]Mérők_rendes!C304</f>
        <v>43686.555555555555</v>
      </c>
      <c r="D304" s="18">
        <f>[1]Mérők_rendes!D304</f>
        <v>0.73134236639299699</v>
      </c>
      <c r="E304" s="8">
        <f>[1]Mérők_rendes!E304</f>
        <v>43686.554166666669</v>
      </c>
      <c r="F304" s="21">
        <f>[1]Mérők_rendes!F304</f>
        <v>6.1011912950175491</v>
      </c>
      <c r="G304" s="9">
        <f>[1]Mérők_rendes!G304</f>
        <v>44185</v>
      </c>
      <c r="H304" s="21">
        <f>[1]Mérők_rendes!H304</f>
        <v>77.029239766081872</v>
      </c>
      <c r="I304" s="9">
        <f>[1]Mérők_rendes!I304</f>
        <v>43663.577777777777</v>
      </c>
      <c r="J304" s="21">
        <f>[1]Mérők_rendes!J304</f>
        <v>0</v>
      </c>
      <c r="K304" s="9">
        <f>[1]Mérők_rendes!K304</f>
        <v>43664.613888888889</v>
      </c>
      <c r="L304" s="21">
        <f>[1]Mérők_rendes!L304</f>
        <v>2.3964075019807027</v>
      </c>
    </row>
    <row r="305" spans="1:12" x14ac:dyDescent="0.3">
      <c r="A305" s="6">
        <f>[1]Mérők_rendes!A305</f>
        <v>43663</v>
      </c>
      <c r="B305" s="7">
        <f>[1]Mérők_rendes!B305</f>
        <v>198</v>
      </c>
      <c r="C305" s="8">
        <f>[1]Mérők_rendes!C305</f>
        <v>43686.555555555555</v>
      </c>
      <c r="D305" s="18">
        <f>[1]Mérők_rendes!D305</f>
        <v>0.73134236639299699</v>
      </c>
      <c r="E305" s="8">
        <f>[1]Mérők_rendes!E305</f>
        <v>43686.554166666669</v>
      </c>
      <c r="F305" s="21">
        <f>[1]Mérők_rendes!F305</f>
        <v>6.1011912950175491</v>
      </c>
      <c r="G305" s="9">
        <f>[1]Mérők_rendes!G305</f>
        <v>44185</v>
      </c>
      <c r="H305" s="21">
        <f>[1]Mérők_rendes!H305</f>
        <v>77.029239766081872</v>
      </c>
      <c r="I305" s="9">
        <f>[1]Mérők_rendes!I305</f>
        <v>43663.577777777777</v>
      </c>
      <c r="J305" s="21">
        <f>[1]Mérők_rendes!J305</f>
        <v>0</v>
      </c>
      <c r="K305" s="9">
        <f>[1]Mérők_rendes!K305</f>
        <v>43664.613888888889</v>
      </c>
      <c r="L305" s="21">
        <f>[1]Mérők_rendes!L305</f>
        <v>2.3964075019807027</v>
      </c>
    </row>
    <row r="306" spans="1:12" x14ac:dyDescent="0.3">
      <c r="A306" s="6">
        <f>[1]Mérők_rendes!A306</f>
        <v>43664</v>
      </c>
      <c r="B306" s="7">
        <f>[1]Mérők_rendes!B306</f>
        <v>199</v>
      </c>
      <c r="C306" s="8">
        <f>[1]Mérők_rendes!C306</f>
        <v>43686.555555555555</v>
      </c>
      <c r="D306" s="18">
        <f>[1]Mérők_rendes!D306</f>
        <v>0.73134236639299699</v>
      </c>
      <c r="E306" s="8">
        <f>[1]Mérők_rendes!E306</f>
        <v>43686.554166666669</v>
      </c>
      <c r="F306" s="21">
        <f>[1]Mérők_rendes!F306</f>
        <v>6.1011912950175491</v>
      </c>
      <c r="G306" s="9">
        <f>[1]Mérők_rendes!G306</f>
        <v>44185</v>
      </c>
      <c r="H306" s="21">
        <f>[1]Mérők_rendes!H306</f>
        <v>77.029239766081872</v>
      </c>
      <c r="I306" s="9">
        <f>[1]Mérők_rendes!I306</f>
        <v>43710.500694444447</v>
      </c>
      <c r="J306" s="21">
        <f>[1]Mérők_rendes!J306</f>
        <v>0.32819784220572135</v>
      </c>
      <c r="K306" s="9">
        <f>[1]Mérők_rendes!K306</f>
        <v>43664.613888888889</v>
      </c>
      <c r="L306" s="21">
        <f>[1]Mérők_rendes!L306</f>
        <v>2.3964075019807027</v>
      </c>
    </row>
    <row r="307" spans="1:12" x14ac:dyDescent="0.3">
      <c r="A307" s="6">
        <f>[1]Mérők_rendes!A307</f>
        <v>43665</v>
      </c>
      <c r="B307" s="7">
        <f>[1]Mérők_rendes!B307</f>
        <v>200</v>
      </c>
      <c r="C307" s="8">
        <f>[1]Mérők_rendes!C307</f>
        <v>43686.555555555555</v>
      </c>
      <c r="D307" s="18">
        <f>[1]Mérők_rendes!D307</f>
        <v>0.73134236639299699</v>
      </c>
      <c r="E307" s="8">
        <f>[1]Mérők_rendes!E307</f>
        <v>43686.554166666669</v>
      </c>
      <c r="F307" s="21">
        <f>[1]Mérők_rendes!F307</f>
        <v>6.1011912950175491</v>
      </c>
      <c r="G307" s="9">
        <f>[1]Mérők_rendes!G307</f>
        <v>44185</v>
      </c>
      <c r="H307" s="21">
        <f>[1]Mérők_rendes!H307</f>
        <v>77.029239766081872</v>
      </c>
      <c r="I307" s="9">
        <f>[1]Mérők_rendes!I307</f>
        <v>43710.500694444447</v>
      </c>
      <c r="J307" s="21">
        <f>[1]Mérők_rendes!J307</f>
        <v>0.32819784220572135</v>
      </c>
      <c r="K307" s="9">
        <f>[1]Mérők_rendes!K307</f>
        <v>43670.369444444441</v>
      </c>
      <c r="L307" s="21">
        <f>[1]Mérők_rendes!L307</f>
        <v>4.3436293436321503</v>
      </c>
    </row>
    <row r="308" spans="1:12" x14ac:dyDescent="0.3">
      <c r="A308" s="6">
        <f>[1]Mérők_rendes!A308</f>
        <v>43666</v>
      </c>
      <c r="B308" s="7">
        <f>[1]Mérők_rendes!B308</f>
        <v>201</v>
      </c>
      <c r="C308" s="8">
        <f>[1]Mérők_rendes!C308</f>
        <v>43686.555555555555</v>
      </c>
      <c r="D308" s="18">
        <f>[1]Mérők_rendes!D308</f>
        <v>0.73134236639299699</v>
      </c>
      <c r="E308" s="8">
        <f>[1]Mérők_rendes!E308</f>
        <v>43686.554166666669</v>
      </c>
      <c r="F308" s="21">
        <f>[1]Mérők_rendes!F308</f>
        <v>6.1011912950175491</v>
      </c>
      <c r="G308" s="9">
        <f>[1]Mérők_rendes!G308</f>
        <v>44185</v>
      </c>
      <c r="H308" s="21">
        <f>[1]Mérők_rendes!H308</f>
        <v>77.029239766081872</v>
      </c>
      <c r="I308" s="9">
        <f>[1]Mérők_rendes!I308</f>
        <v>43710.500694444447</v>
      </c>
      <c r="J308" s="21">
        <f>[1]Mérők_rendes!J308</f>
        <v>0.32819784220572135</v>
      </c>
      <c r="K308" s="9">
        <f>[1]Mérők_rendes!K308</f>
        <v>43670.369444444441</v>
      </c>
      <c r="L308" s="21">
        <f>[1]Mérők_rendes!L308</f>
        <v>4.3436293436321503</v>
      </c>
    </row>
    <row r="309" spans="1:12" x14ac:dyDescent="0.3">
      <c r="A309" s="6">
        <f>[1]Mérők_rendes!A309</f>
        <v>43667</v>
      </c>
      <c r="B309" s="7">
        <f>[1]Mérők_rendes!B309</f>
        <v>202</v>
      </c>
      <c r="C309" s="8">
        <f>[1]Mérők_rendes!C309</f>
        <v>43686.555555555555</v>
      </c>
      <c r="D309" s="18">
        <f>[1]Mérők_rendes!D309</f>
        <v>0.73134236639299699</v>
      </c>
      <c r="E309" s="8">
        <f>[1]Mérők_rendes!E309</f>
        <v>43686.554166666669</v>
      </c>
      <c r="F309" s="21">
        <f>[1]Mérők_rendes!F309</f>
        <v>6.1011912950175491</v>
      </c>
      <c r="G309" s="9">
        <f>[1]Mérők_rendes!G309</f>
        <v>44185</v>
      </c>
      <c r="H309" s="21">
        <f>[1]Mérők_rendes!H309</f>
        <v>77.029239766081872</v>
      </c>
      <c r="I309" s="9">
        <f>[1]Mérők_rendes!I309</f>
        <v>43710.500694444447</v>
      </c>
      <c r="J309" s="21">
        <f>[1]Mérők_rendes!J309</f>
        <v>0.32819784220572135</v>
      </c>
      <c r="K309" s="9">
        <f>[1]Mérők_rendes!K309</f>
        <v>43670.369444444441</v>
      </c>
      <c r="L309" s="21">
        <f>[1]Mérők_rendes!L309</f>
        <v>4.3436293436321503</v>
      </c>
    </row>
    <row r="310" spans="1:12" x14ac:dyDescent="0.3">
      <c r="A310" s="6">
        <f>[1]Mérők_rendes!A310</f>
        <v>43668</v>
      </c>
      <c r="B310" s="7">
        <f>[1]Mérők_rendes!B310</f>
        <v>203</v>
      </c>
      <c r="C310" s="8">
        <f>[1]Mérők_rendes!C310</f>
        <v>43686.555555555555</v>
      </c>
      <c r="D310" s="18">
        <f>[1]Mérők_rendes!D310</f>
        <v>0.73134236639299699</v>
      </c>
      <c r="E310" s="8">
        <f>[1]Mérők_rendes!E310</f>
        <v>43686.554166666669</v>
      </c>
      <c r="F310" s="21">
        <f>[1]Mérők_rendes!F310</f>
        <v>6.1011912950175491</v>
      </c>
      <c r="G310" s="9">
        <f>[1]Mérők_rendes!G310</f>
        <v>44185</v>
      </c>
      <c r="H310" s="21">
        <f>[1]Mérők_rendes!H310</f>
        <v>77.029239766081872</v>
      </c>
      <c r="I310" s="9">
        <f>[1]Mérők_rendes!I310</f>
        <v>43710.500694444447</v>
      </c>
      <c r="J310" s="21">
        <f>[1]Mérők_rendes!J310</f>
        <v>0.32819784220572135</v>
      </c>
      <c r="K310" s="9">
        <f>[1]Mérők_rendes!K310</f>
        <v>43670.369444444441</v>
      </c>
      <c r="L310" s="21">
        <f>[1]Mérők_rendes!L310</f>
        <v>4.3436293436321503</v>
      </c>
    </row>
    <row r="311" spans="1:12" x14ac:dyDescent="0.3">
      <c r="A311" s="6">
        <f>[1]Mérők_rendes!A311</f>
        <v>43669</v>
      </c>
      <c r="B311" s="7">
        <f>[1]Mérők_rendes!B311</f>
        <v>204</v>
      </c>
      <c r="C311" s="8">
        <f>[1]Mérők_rendes!C311</f>
        <v>43686.555555555555</v>
      </c>
      <c r="D311" s="18">
        <f>[1]Mérők_rendes!D311</f>
        <v>0.73134236639299699</v>
      </c>
      <c r="E311" s="8">
        <f>[1]Mérők_rendes!E311</f>
        <v>43686.554166666669</v>
      </c>
      <c r="F311" s="21">
        <f>[1]Mérők_rendes!F311</f>
        <v>6.1011912950175491</v>
      </c>
      <c r="G311" s="9">
        <f>[1]Mérők_rendes!G311</f>
        <v>44185</v>
      </c>
      <c r="H311" s="21">
        <f>[1]Mérők_rendes!H311</f>
        <v>77.029239766081872</v>
      </c>
      <c r="I311" s="9">
        <f>[1]Mérők_rendes!I311</f>
        <v>43710.500694444447</v>
      </c>
      <c r="J311" s="21">
        <f>[1]Mérők_rendes!J311</f>
        <v>0.32819784220572135</v>
      </c>
      <c r="K311" s="9">
        <f>[1]Mérők_rendes!K311</f>
        <v>43670.369444444441</v>
      </c>
      <c r="L311" s="21">
        <f>[1]Mérők_rendes!L311</f>
        <v>4.3436293436321503</v>
      </c>
    </row>
    <row r="312" spans="1:12" x14ac:dyDescent="0.3">
      <c r="A312" s="6">
        <f>[1]Mérők_rendes!A312</f>
        <v>43670</v>
      </c>
      <c r="B312" s="7">
        <f>[1]Mérők_rendes!B312</f>
        <v>205</v>
      </c>
      <c r="C312" s="8">
        <f>[1]Mérők_rendes!C312</f>
        <v>43686.555555555555</v>
      </c>
      <c r="D312" s="18">
        <f>[1]Mérők_rendes!D312</f>
        <v>0.73134236639299699</v>
      </c>
      <c r="E312" s="8">
        <f>[1]Mérők_rendes!E312</f>
        <v>43686.554166666669</v>
      </c>
      <c r="F312" s="21">
        <f>[1]Mérők_rendes!F312</f>
        <v>6.1011912950175491</v>
      </c>
      <c r="G312" s="9">
        <f>[1]Mérők_rendes!G312</f>
        <v>44185</v>
      </c>
      <c r="H312" s="21">
        <f>[1]Mérők_rendes!H312</f>
        <v>77.029239766081872</v>
      </c>
      <c r="I312" s="9">
        <f>[1]Mérők_rendes!I312</f>
        <v>43710.500694444447</v>
      </c>
      <c r="J312" s="21">
        <f>[1]Mérők_rendes!J312</f>
        <v>0.32819784220572135</v>
      </c>
      <c r="K312" s="9">
        <f>[1]Mérők_rendes!K312</f>
        <v>43670.369444444441</v>
      </c>
      <c r="L312" s="21">
        <f>[1]Mérők_rendes!L312</f>
        <v>4.3436293436321503</v>
      </c>
    </row>
    <row r="313" spans="1:12" x14ac:dyDescent="0.3">
      <c r="A313" s="6">
        <f>[1]Mérők_rendes!A313</f>
        <v>43671</v>
      </c>
      <c r="B313" s="7">
        <f>[1]Mérők_rendes!B313</f>
        <v>206</v>
      </c>
      <c r="C313" s="8">
        <f>[1]Mérők_rendes!C313</f>
        <v>43686.555555555555</v>
      </c>
      <c r="D313" s="18">
        <f>[1]Mérők_rendes!D313</f>
        <v>0.73134236639299699</v>
      </c>
      <c r="E313" s="8">
        <f>[1]Mérők_rendes!E313</f>
        <v>43686.554166666669</v>
      </c>
      <c r="F313" s="21">
        <f>[1]Mérők_rendes!F313</f>
        <v>6.1011912950175491</v>
      </c>
      <c r="G313" s="9">
        <f>[1]Mérők_rendes!G313</f>
        <v>44185</v>
      </c>
      <c r="H313" s="21">
        <f>[1]Mérők_rendes!H313</f>
        <v>77.029239766081872</v>
      </c>
      <c r="I313" s="9">
        <f>[1]Mérők_rendes!I313</f>
        <v>43710.500694444447</v>
      </c>
      <c r="J313" s="21">
        <f>[1]Mérők_rendes!J313</f>
        <v>0.32819784220572135</v>
      </c>
      <c r="K313" s="9">
        <f>[1]Mérők_rendes!K313</f>
        <v>43678.480555555558</v>
      </c>
      <c r="L313" s="21">
        <f>[1]Mérők_rendes!L313</f>
        <v>2.5890410958886045</v>
      </c>
    </row>
    <row r="314" spans="1:12" x14ac:dyDescent="0.3">
      <c r="A314" s="6">
        <f>[1]Mérők_rendes!A314</f>
        <v>43672</v>
      </c>
      <c r="B314" s="7">
        <f>[1]Mérők_rendes!B314</f>
        <v>207</v>
      </c>
      <c r="C314" s="8">
        <f>[1]Mérők_rendes!C314</f>
        <v>43686.555555555555</v>
      </c>
      <c r="D314" s="18">
        <f>[1]Mérők_rendes!D314</f>
        <v>0.73134236639299699</v>
      </c>
      <c r="E314" s="8">
        <f>[1]Mérők_rendes!E314</f>
        <v>43686.554166666669</v>
      </c>
      <c r="F314" s="21">
        <f>[1]Mérők_rendes!F314</f>
        <v>6.1011912950175491</v>
      </c>
      <c r="G314" s="9">
        <f>[1]Mérők_rendes!G314</f>
        <v>44185</v>
      </c>
      <c r="H314" s="21">
        <f>[1]Mérők_rendes!H314</f>
        <v>77.029239766081872</v>
      </c>
      <c r="I314" s="9">
        <f>[1]Mérők_rendes!I314</f>
        <v>43710.500694444447</v>
      </c>
      <c r="J314" s="21">
        <f>[1]Mérők_rendes!J314</f>
        <v>0.32819784220572135</v>
      </c>
      <c r="K314" s="9">
        <f>[1]Mérők_rendes!K314</f>
        <v>43678.480555555558</v>
      </c>
      <c r="L314" s="21">
        <f>[1]Mérők_rendes!L314</f>
        <v>2.5890410958886045</v>
      </c>
    </row>
    <row r="315" spans="1:12" x14ac:dyDescent="0.3">
      <c r="A315" s="6">
        <f>[1]Mérők_rendes!A315</f>
        <v>43673</v>
      </c>
      <c r="B315" s="7">
        <f>[1]Mérők_rendes!B315</f>
        <v>208</v>
      </c>
      <c r="C315" s="8">
        <f>[1]Mérők_rendes!C315</f>
        <v>43686.555555555555</v>
      </c>
      <c r="D315" s="18">
        <f>[1]Mérők_rendes!D315</f>
        <v>0.73134236639299699</v>
      </c>
      <c r="E315" s="8">
        <f>[1]Mérők_rendes!E315</f>
        <v>43686.554166666669</v>
      </c>
      <c r="F315" s="21">
        <f>[1]Mérők_rendes!F315</f>
        <v>6.1011912950175491</v>
      </c>
      <c r="G315" s="9">
        <f>[1]Mérők_rendes!G315</f>
        <v>44185</v>
      </c>
      <c r="H315" s="21">
        <f>[1]Mérők_rendes!H315</f>
        <v>77.029239766081872</v>
      </c>
      <c r="I315" s="9">
        <f>[1]Mérők_rendes!I315</f>
        <v>43710.500694444447</v>
      </c>
      <c r="J315" s="21">
        <f>[1]Mérők_rendes!J315</f>
        <v>0.32819784220572135</v>
      </c>
      <c r="K315" s="9">
        <f>[1]Mérők_rendes!K315</f>
        <v>43678.480555555558</v>
      </c>
      <c r="L315" s="21">
        <f>[1]Mérők_rendes!L315</f>
        <v>2.5890410958886045</v>
      </c>
    </row>
    <row r="316" spans="1:12" x14ac:dyDescent="0.3">
      <c r="A316" s="6">
        <f>[1]Mérők_rendes!A316</f>
        <v>43674</v>
      </c>
      <c r="B316" s="7">
        <f>[1]Mérők_rendes!B316</f>
        <v>209</v>
      </c>
      <c r="C316" s="8">
        <f>[1]Mérők_rendes!C316</f>
        <v>43686.555555555555</v>
      </c>
      <c r="D316" s="18">
        <f>[1]Mérők_rendes!D316</f>
        <v>0.73134236639299699</v>
      </c>
      <c r="E316" s="8">
        <f>[1]Mérők_rendes!E316</f>
        <v>43686.554166666669</v>
      </c>
      <c r="F316" s="21">
        <f>[1]Mérők_rendes!F316</f>
        <v>6.1011912950175491</v>
      </c>
      <c r="G316" s="9">
        <f>[1]Mérők_rendes!G316</f>
        <v>44185</v>
      </c>
      <c r="H316" s="21">
        <f>[1]Mérők_rendes!H316</f>
        <v>77.029239766081872</v>
      </c>
      <c r="I316" s="9">
        <f>[1]Mérők_rendes!I316</f>
        <v>43710.500694444447</v>
      </c>
      <c r="J316" s="21">
        <f>[1]Mérők_rendes!J316</f>
        <v>0.32819784220572135</v>
      </c>
      <c r="K316" s="9">
        <f>[1]Mérők_rendes!K316</f>
        <v>43678.480555555558</v>
      </c>
      <c r="L316" s="21">
        <f>[1]Mérők_rendes!L316</f>
        <v>2.5890410958886045</v>
      </c>
    </row>
    <row r="317" spans="1:12" x14ac:dyDescent="0.3">
      <c r="A317" s="6">
        <f>[1]Mérők_rendes!A317</f>
        <v>43675</v>
      </c>
      <c r="B317" s="7">
        <f>[1]Mérők_rendes!B317</f>
        <v>210</v>
      </c>
      <c r="C317" s="8">
        <f>[1]Mérők_rendes!C317</f>
        <v>43686.555555555555</v>
      </c>
      <c r="D317" s="18">
        <f>[1]Mérők_rendes!D317</f>
        <v>0.73134236639299699</v>
      </c>
      <c r="E317" s="8">
        <f>[1]Mérők_rendes!E317</f>
        <v>43686.554166666669</v>
      </c>
      <c r="F317" s="21">
        <f>[1]Mérők_rendes!F317</f>
        <v>6.1011912950175491</v>
      </c>
      <c r="G317" s="9">
        <f>[1]Mérők_rendes!G317</f>
        <v>44185</v>
      </c>
      <c r="H317" s="21">
        <f>[1]Mérők_rendes!H317</f>
        <v>77.029239766081872</v>
      </c>
      <c r="I317" s="9">
        <f>[1]Mérők_rendes!I317</f>
        <v>43710.500694444447</v>
      </c>
      <c r="J317" s="21">
        <f>[1]Mérők_rendes!J317</f>
        <v>0.32819784220572135</v>
      </c>
      <c r="K317" s="9">
        <f>[1]Mérők_rendes!K317</f>
        <v>43678.480555555558</v>
      </c>
      <c r="L317" s="21">
        <f>[1]Mérők_rendes!L317</f>
        <v>2.5890410958886045</v>
      </c>
    </row>
    <row r="318" spans="1:12" x14ac:dyDescent="0.3">
      <c r="A318" s="6">
        <f>[1]Mérők_rendes!A318</f>
        <v>43676</v>
      </c>
      <c r="B318" s="7">
        <f>[1]Mérők_rendes!B318</f>
        <v>211</v>
      </c>
      <c r="C318" s="8">
        <f>[1]Mérők_rendes!C318</f>
        <v>43686.555555555555</v>
      </c>
      <c r="D318" s="18">
        <f>[1]Mérők_rendes!D318</f>
        <v>0.73134236639299699</v>
      </c>
      <c r="E318" s="8">
        <f>[1]Mérők_rendes!E318</f>
        <v>43686.554166666669</v>
      </c>
      <c r="F318" s="21">
        <f>[1]Mérők_rendes!F318</f>
        <v>6.1011912950175491</v>
      </c>
      <c r="G318" s="9">
        <f>[1]Mérők_rendes!G318</f>
        <v>44185</v>
      </c>
      <c r="H318" s="21">
        <f>[1]Mérők_rendes!H318</f>
        <v>77.029239766081872</v>
      </c>
      <c r="I318" s="9">
        <f>[1]Mérők_rendes!I318</f>
        <v>43710.500694444447</v>
      </c>
      <c r="J318" s="21">
        <f>[1]Mérők_rendes!J318</f>
        <v>0.32819784220572135</v>
      </c>
      <c r="K318" s="9">
        <f>[1]Mérők_rendes!K318</f>
        <v>43678.480555555558</v>
      </c>
      <c r="L318" s="21">
        <f>[1]Mérők_rendes!L318</f>
        <v>2.5890410958886045</v>
      </c>
    </row>
    <row r="319" spans="1:12" x14ac:dyDescent="0.3">
      <c r="A319" s="6">
        <f>[1]Mérők_rendes!A319</f>
        <v>43677</v>
      </c>
      <c r="B319" s="7">
        <f>[1]Mérők_rendes!B319</f>
        <v>212</v>
      </c>
      <c r="C319" s="8">
        <f>[1]Mérők_rendes!C319</f>
        <v>43686.555555555555</v>
      </c>
      <c r="D319" s="18">
        <f>[1]Mérők_rendes!D319</f>
        <v>0.73134236639299699</v>
      </c>
      <c r="E319" s="8">
        <f>[1]Mérők_rendes!E319</f>
        <v>43686.554166666669</v>
      </c>
      <c r="F319" s="21">
        <f>[1]Mérők_rendes!F319</f>
        <v>6.1011912950175491</v>
      </c>
      <c r="G319" s="9">
        <f>[1]Mérők_rendes!G319</f>
        <v>44185</v>
      </c>
      <c r="H319" s="21">
        <f>[1]Mérők_rendes!H319</f>
        <v>77.029239766081872</v>
      </c>
      <c r="I319" s="9">
        <f>[1]Mérők_rendes!I319</f>
        <v>43710.500694444447</v>
      </c>
      <c r="J319" s="21">
        <f>[1]Mérők_rendes!J319</f>
        <v>0.32819784220572135</v>
      </c>
      <c r="K319" s="9">
        <f>[1]Mérők_rendes!K319</f>
        <v>43678.480555555558</v>
      </c>
      <c r="L319" s="21">
        <f>[1]Mérők_rendes!L319</f>
        <v>2.5890410958886045</v>
      </c>
    </row>
    <row r="320" spans="1:12" x14ac:dyDescent="0.3">
      <c r="A320" s="6">
        <f>[1]Mérők_rendes!A320</f>
        <v>43678</v>
      </c>
      <c r="B320" s="7">
        <f>[1]Mérők_rendes!B320</f>
        <v>213</v>
      </c>
      <c r="C320" s="8">
        <f>[1]Mérők_rendes!C320</f>
        <v>43686.555555555555</v>
      </c>
      <c r="D320" s="18">
        <f>[1]Mérők_rendes!D320</f>
        <v>0.73134236639299699</v>
      </c>
      <c r="E320" s="8">
        <f>[1]Mérők_rendes!E320</f>
        <v>43686.554166666669</v>
      </c>
      <c r="F320" s="21">
        <f>[1]Mérők_rendes!F320</f>
        <v>6.1011912950175491</v>
      </c>
      <c r="G320" s="9">
        <f>[1]Mérők_rendes!G320</f>
        <v>44185</v>
      </c>
      <c r="H320" s="21">
        <f>[1]Mérők_rendes!H320</f>
        <v>77.029239766081872</v>
      </c>
      <c r="I320" s="9">
        <f>[1]Mérők_rendes!I320</f>
        <v>43710.500694444447</v>
      </c>
      <c r="J320" s="21">
        <f>[1]Mérők_rendes!J320</f>
        <v>0.32819784220572135</v>
      </c>
      <c r="K320" s="9">
        <f>[1]Mérők_rendes!K320</f>
        <v>43678.480555555558</v>
      </c>
      <c r="L320" s="21">
        <f>[1]Mérők_rendes!L320</f>
        <v>2.5890410958886045</v>
      </c>
    </row>
    <row r="321" spans="1:12" x14ac:dyDescent="0.3">
      <c r="A321" s="6">
        <f>[1]Mérők_rendes!A321</f>
        <v>43679</v>
      </c>
      <c r="B321" s="7">
        <f>[1]Mérők_rendes!B321</f>
        <v>214</v>
      </c>
      <c r="C321" s="8">
        <f>[1]Mérők_rendes!C321</f>
        <v>43686.555555555555</v>
      </c>
      <c r="D321" s="18">
        <f>[1]Mérők_rendes!D321</f>
        <v>0.73134236639299699</v>
      </c>
      <c r="E321" s="8">
        <f>[1]Mérők_rendes!E321</f>
        <v>43686.554166666669</v>
      </c>
      <c r="F321" s="21">
        <f>[1]Mérők_rendes!F321</f>
        <v>6.1011912950175491</v>
      </c>
      <c r="G321" s="9">
        <f>[1]Mérők_rendes!G321</f>
        <v>44185</v>
      </c>
      <c r="H321" s="21">
        <f>[1]Mérők_rendes!H321</f>
        <v>77.029239766081872</v>
      </c>
      <c r="I321" s="9">
        <f>[1]Mérők_rendes!I321</f>
        <v>43710.500694444447</v>
      </c>
      <c r="J321" s="21">
        <f>[1]Mérők_rendes!J321</f>
        <v>0.32819784220572135</v>
      </c>
      <c r="K321" s="9">
        <f>[1]Mérők_rendes!K321</f>
        <v>43684.477777777778</v>
      </c>
      <c r="L321" s="21">
        <f>[1]Mérők_rendes!L321</f>
        <v>4.0018527095889587</v>
      </c>
    </row>
    <row r="322" spans="1:12" x14ac:dyDescent="0.3">
      <c r="A322" s="6">
        <f>[1]Mérők_rendes!A322</f>
        <v>43680</v>
      </c>
      <c r="B322" s="7">
        <f>[1]Mérők_rendes!B322</f>
        <v>215</v>
      </c>
      <c r="C322" s="8">
        <f>[1]Mérők_rendes!C322</f>
        <v>43686.555555555555</v>
      </c>
      <c r="D322" s="18">
        <f>[1]Mérők_rendes!D322</f>
        <v>0.73134236639299699</v>
      </c>
      <c r="E322" s="8">
        <f>[1]Mérők_rendes!E322</f>
        <v>43686.554166666669</v>
      </c>
      <c r="F322" s="21">
        <f>[1]Mérők_rendes!F322</f>
        <v>6.1011912950175491</v>
      </c>
      <c r="G322" s="9">
        <f>[1]Mérők_rendes!G322</f>
        <v>44185</v>
      </c>
      <c r="H322" s="21">
        <f>[1]Mérők_rendes!H322</f>
        <v>77.029239766081872</v>
      </c>
      <c r="I322" s="9">
        <f>[1]Mérők_rendes!I322</f>
        <v>43710.500694444447</v>
      </c>
      <c r="J322" s="21">
        <f>[1]Mérők_rendes!J322</f>
        <v>0.32819784220572135</v>
      </c>
      <c r="K322" s="9">
        <f>[1]Mérők_rendes!K322</f>
        <v>43684.477777777778</v>
      </c>
      <c r="L322" s="21">
        <f>[1]Mérők_rendes!L322</f>
        <v>4.0018527095889587</v>
      </c>
    </row>
    <row r="323" spans="1:12" x14ac:dyDescent="0.3">
      <c r="A323" s="6">
        <f>[1]Mérők_rendes!A323</f>
        <v>43681</v>
      </c>
      <c r="B323" s="7">
        <f>[1]Mérők_rendes!B323</f>
        <v>216</v>
      </c>
      <c r="C323" s="8">
        <f>[1]Mérők_rendes!C323</f>
        <v>43686.555555555555</v>
      </c>
      <c r="D323" s="18">
        <f>[1]Mérők_rendes!D323</f>
        <v>0.73134236639299699</v>
      </c>
      <c r="E323" s="8">
        <f>[1]Mérők_rendes!E323</f>
        <v>43686.554166666669</v>
      </c>
      <c r="F323" s="21">
        <f>[1]Mérők_rendes!F323</f>
        <v>6.1011912950175491</v>
      </c>
      <c r="G323" s="9">
        <f>[1]Mérők_rendes!G323</f>
        <v>44185</v>
      </c>
      <c r="H323" s="21">
        <f>[1]Mérők_rendes!H323</f>
        <v>77.029239766081872</v>
      </c>
      <c r="I323" s="9">
        <f>[1]Mérők_rendes!I323</f>
        <v>43710.500694444447</v>
      </c>
      <c r="J323" s="21">
        <f>[1]Mérők_rendes!J323</f>
        <v>0.32819784220572135</v>
      </c>
      <c r="K323" s="9">
        <f>[1]Mérők_rendes!K323</f>
        <v>43684.477777777778</v>
      </c>
      <c r="L323" s="21">
        <f>[1]Mérők_rendes!L323</f>
        <v>4.0018527095889587</v>
      </c>
    </row>
    <row r="324" spans="1:12" x14ac:dyDescent="0.3">
      <c r="A324" s="6">
        <f>[1]Mérők_rendes!A324</f>
        <v>43682</v>
      </c>
      <c r="B324" s="7">
        <f>[1]Mérők_rendes!B324</f>
        <v>217</v>
      </c>
      <c r="C324" s="8">
        <f>[1]Mérők_rendes!C324</f>
        <v>43686.555555555555</v>
      </c>
      <c r="D324" s="18">
        <f>[1]Mérők_rendes!D324</f>
        <v>0.73134236639299699</v>
      </c>
      <c r="E324" s="8">
        <f>[1]Mérők_rendes!E324</f>
        <v>43686.554166666669</v>
      </c>
      <c r="F324" s="21">
        <f>[1]Mérők_rendes!F324</f>
        <v>6.1011912950175491</v>
      </c>
      <c r="G324" s="9">
        <f>[1]Mérők_rendes!G324</f>
        <v>44185</v>
      </c>
      <c r="H324" s="21">
        <f>[1]Mérők_rendes!H324</f>
        <v>77.029239766081872</v>
      </c>
      <c r="I324" s="9">
        <f>[1]Mérők_rendes!I324</f>
        <v>43710.500694444447</v>
      </c>
      <c r="J324" s="21">
        <f>[1]Mérők_rendes!J324</f>
        <v>0.32819784220572135</v>
      </c>
      <c r="K324" s="9">
        <f>[1]Mérők_rendes!K324</f>
        <v>43684.477777777778</v>
      </c>
      <c r="L324" s="21">
        <f>[1]Mérők_rendes!L324</f>
        <v>4.0018527095889587</v>
      </c>
    </row>
    <row r="325" spans="1:12" x14ac:dyDescent="0.3">
      <c r="A325" s="6">
        <f>[1]Mérők_rendes!A325</f>
        <v>43683</v>
      </c>
      <c r="B325" s="7">
        <f>[1]Mérők_rendes!B325</f>
        <v>218</v>
      </c>
      <c r="C325" s="8">
        <f>[1]Mérők_rendes!C325</f>
        <v>43686.555555555555</v>
      </c>
      <c r="D325" s="18">
        <f>[1]Mérők_rendes!D325</f>
        <v>0.73134236639299699</v>
      </c>
      <c r="E325" s="8">
        <f>[1]Mérők_rendes!E325</f>
        <v>43686.554166666669</v>
      </c>
      <c r="F325" s="21">
        <f>[1]Mérők_rendes!F325</f>
        <v>6.1011912950175491</v>
      </c>
      <c r="G325" s="9">
        <f>[1]Mérők_rendes!G325</f>
        <v>44185</v>
      </c>
      <c r="H325" s="21">
        <f>[1]Mérők_rendes!H325</f>
        <v>77.029239766081872</v>
      </c>
      <c r="I325" s="9">
        <f>[1]Mérők_rendes!I325</f>
        <v>43710.500694444447</v>
      </c>
      <c r="J325" s="21">
        <f>[1]Mérők_rendes!J325</f>
        <v>0.32819784220572135</v>
      </c>
      <c r="K325" s="9">
        <f>[1]Mérők_rendes!K325</f>
        <v>43684.477777777778</v>
      </c>
      <c r="L325" s="21">
        <f>[1]Mérők_rendes!L325</f>
        <v>4.0018527095889587</v>
      </c>
    </row>
    <row r="326" spans="1:12" x14ac:dyDescent="0.3">
      <c r="A326" s="6">
        <f>[1]Mérők_rendes!A326</f>
        <v>43684</v>
      </c>
      <c r="B326" s="7">
        <f>[1]Mérők_rendes!B326</f>
        <v>219</v>
      </c>
      <c r="C326" s="8">
        <f>[1]Mérők_rendes!C326</f>
        <v>43686.555555555555</v>
      </c>
      <c r="D326" s="18">
        <f>[1]Mérők_rendes!D326</f>
        <v>0.73134236639299699</v>
      </c>
      <c r="E326" s="8">
        <f>[1]Mérők_rendes!E326</f>
        <v>43686.554166666669</v>
      </c>
      <c r="F326" s="21">
        <f>[1]Mérők_rendes!F326</f>
        <v>6.1011912950175491</v>
      </c>
      <c r="G326" s="9">
        <f>[1]Mérők_rendes!G326</f>
        <v>44185</v>
      </c>
      <c r="H326" s="21">
        <f>[1]Mérők_rendes!H326</f>
        <v>77.029239766081872</v>
      </c>
      <c r="I326" s="9">
        <f>[1]Mérők_rendes!I326</f>
        <v>43710.500694444447</v>
      </c>
      <c r="J326" s="21">
        <f>[1]Mérők_rendes!J326</f>
        <v>0.32819784220572135</v>
      </c>
      <c r="K326" s="9">
        <f>[1]Mérők_rendes!K326</f>
        <v>43684.477777777778</v>
      </c>
      <c r="L326" s="21">
        <f>[1]Mérők_rendes!L326</f>
        <v>4.0018527095889587</v>
      </c>
    </row>
    <row r="327" spans="1:12" x14ac:dyDescent="0.3">
      <c r="A327" s="6">
        <f>[1]Mérők_rendes!A327</f>
        <v>43685</v>
      </c>
      <c r="B327" s="7">
        <f>[1]Mérők_rendes!B327</f>
        <v>220</v>
      </c>
      <c r="C327" s="8">
        <f>[1]Mérők_rendes!C327</f>
        <v>43686.555555555555</v>
      </c>
      <c r="D327" s="18">
        <f>[1]Mérők_rendes!D327</f>
        <v>0.73134236639299699</v>
      </c>
      <c r="E327" s="8">
        <f>[1]Mérők_rendes!E327</f>
        <v>43686.554166666669</v>
      </c>
      <c r="F327" s="21">
        <f>[1]Mérők_rendes!F327</f>
        <v>6.1011912950175491</v>
      </c>
      <c r="G327" s="9">
        <f>[1]Mérők_rendes!G327</f>
        <v>44185</v>
      </c>
      <c r="H327" s="21">
        <f>[1]Mérők_rendes!H327</f>
        <v>77.029239766081872</v>
      </c>
      <c r="I327" s="9">
        <f>[1]Mérők_rendes!I327</f>
        <v>43710.500694444447</v>
      </c>
      <c r="J327" s="21">
        <f>[1]Mérők_rendes!J327</f>
        <v>0.32819784220572135</v>
      </c>
      <c r="K327" s="9">
        <f>[1]Mérők_rendes!K327</f>
        <v>43689.431250000001</v>
      </c>
      <c r="L327" s="21">
        <f>[1]Mérők_rendes!L327</f>
        <v>1.7765316136262521</v>
      </c>
    </row>
    <row r="328" spans="1:12" x14ac:dyDescent="0.3">
      <c r="A328" s="6">
        <f>[1]Mérők_rendes!A328</f>
        <v>43686</v>
      </c>
      <c r="B328" s="7">
        <f>[1]Mérők_rendes!B328</f>
        <v>221</v>
      </c>
      <c r="C328" s="8">
        <f>[1]Mérők_rendes!C328</f>
        <v>43686.555555555555</v>
      </c>
      <c r="D328" s="18">
        <f>[1]Mérők_rendes!D328</f>
        <v>0.73134236639299699</v>
      </c>
      <c r="E328" s="8">
        <f>[1]Mérők_rendes!E328</f>
        <v>43686.554166666669</v>
      </c>
      <c r="F328" s="21">
        <f>[1]Mérők_rendes!F328</f>
        <v>6.1011912950175491</v>
      </c>
      <c r="G328" s="9">
        <f>[1]Mérők_rendes!G328</f>
        <v>44185</v>
      </c>
      <c r="H328" s="21">
        <f>[1]Mérők_rendes!H328</f>
        <v>77.029239766081872</v>
      </c>
      <c r="I328" s="9">
        <f>[1]Mérők_rendes!I328</f>
        <v>43710.500694444447</v>
      </c>
      <c r="J328" s="21">
        <f>[1]Mérők_rendes!J328</f>
        <v>0.32819784220572135</v>
      </c>
      <c r="K328" s="9">
        <f>[1]Mérők_rendes!K328</f>
        <v>43689.431250000001</v>
      </c>
      <c r="L328" s="21">
        <f>[1]Mérők_rendes!L328</f>
        <v>1.7765316136262521</v>
      </c>
    </row>
    <row r="329" spans="1:12" x14ac:dyDescent="0.3">
      <c r="A329" s="6">
        <f>[1]Mérők_rendes!A329</f>
        <v>43687</v>
      </c>
      <c r="B329" s="7">
        <f>[1]Mérők_rendes!B329</f>
        <v>222</v>
      </c>
      <c r="C329" s="8">
        <f>[1]Mérők_rendes!C329</f>
        <v>43714</v>
      </c>
      <c r="D329" s="18">
        <f>[1]Mérők_rendes!D329</f>
        <v>0.61245546558699682</v>
      </c>
      <c r="E329" s="8">
        <f>[1]Mérők_rendes!E329</f>
        <v>43706.47152777778</v>
      </c>
      <c r="F329" s="21">
        <f>[1]Mérők_rendes!F329</f>
        <v>4.9203305324082542</v>
      </c>
      <c r="G329" s="9">
        <f>[1]Mérők_rendes!G329</f>
        <v>44185</v>
      </c>
      <c r="H329" s="21">
        <f>[1]Mérők_rendes!H329</f>
        <v>77.029239766081872</v>
      </c>
      <c r="I329" s="9">
        <f>[1]Mérők_rendes!I329</f>
        <v>43710.500694444447</v>
      </c>
      <c r="J329" s="21">
        <f>[1]Mérők_rendes!J329</f>
        <v>0.32819784220572135</v>
      </c>
      <c r="K329" s="9">
        <f>[1]Mérők_rendes!K329</f>
        <v>43689.431250000001</v>
      </c>
      <c r="L329" s="21">
        <f>[1]Mérők_rendes!L329</f>
        <v>1.7765316136262521</v>
      </c>
    </row>
    <row r="330" spans="1:12" x14ac:dyDescent="0.3">
      <c r="A330" s="6">
        <f>[1]Mérők_rendes!A330</f>
        <v>43688</v>
      </c>
      <c r="B330" s="7">
        <f>[1]Mérők_rendes!B330</f>
        <v>223</v>
      </c>
      <c r="C330" s="8">
        <f>[1]Mérők_rendes!C330</f>
        <v>43714</v>
      </c>
      <c r="D330" s="18">
        <f>[1]Mérők_rendes!D330</f>
        <v>0.61245546558699682</v>
      </c>
      <c r="E330" s="8">
        <f>[1]Mérők_rendes!E330</f>
        <v>43706.47152777778</v>
      </c>
      <c r="F330" s="21">
        <f>[1]Mérők_rendes!F330</f>
        <v>4.9203305324082542</v>
      </c>
      <c r="G330" s="9">
        <f>[1]Mérők_rendes!G330</f>
        <v>44185</v>
      </c>
      <c r="H330" s="21">
        <f>[1]Mérők_rendes!H330</f>
        <v>77.029239766081872</v>
      </c>
      <c r="I330" s="9">
        <f>[1]Mérők_rendes!I330</f>
        <v>43710.500694444447</v>
      </c>
      <c r="J330" s="21">
        <f>[1]Mérők_rendes!J330</f>
        <v>0.32819784220572135</v>
      </c>
      <c r="K330" s="9">
        <f>[1]Mérők_rendes!K330</f>
        <v>43689.431250000001</v>
      </c>
      <c r="L330" s="21">
        <f>[1]Mérők_rendes!L330</f>
        <v>1.7765316136262521</v>
      </c>
    </row>
    <row r="331" spans="1:12" x14ac:dyDescent="0.3">
      <c r="A331" s="6">
        <f>[1]Mérők_rendes!A331</f>
        <v>43689</v>
      </c>
      <c r="B331" s="7">
        <f>[1]Mérők_rendes!B331</f>
        <v>224</v>
      </c>
      <c r="C331" s="8">
        <f>[1]Mérők_rendes!C331</f>
        <v>43714</v>
      </c>
      <c r="D331" s="18">
        <f>[1]Mérők_rendes!D331</f>
        <v>0.61245546558699682</v>
      </c>
      <c r="E331" s="8">
        <f>[1]Mérők_rendes!E331</f>
        <v>43706.47152777778</v>
      </c>
      <c r="F331" s="21">
        <f>[1]Mérők_rendes!F331</f>
        <v>4.9203305324082542</v>
      </c>
      <c r="G331" s="9">
        <f>[1]Mérők_rendes!G331</f>
        <v>44185</v>
      </c>
      <c r="H331" s="21">
        <f>[1]Mérők_rendes!H331</f>
        <v>77.029239766081872</v>
      </c>
      <c r="I331" s="9">
        <f>[1]Mérők_rendes!I331</f>
        <v>43710.500694444447</v>
      </c>
      <c r="J331" s="21">
        <f>[1]Mérők_rendes!J331</f>
        <v>0.32819784220572135</v>
      </c>
      <c r="K331" s="9">
        <f>[1]Mérők_rendes!K331</f>
        <v>43689.431250000001</v>
      </c>
      <c r="L331" s="21">
        <f>[1]Mérők_rendes!L331</f>
        <v>1.7765316136262521</v>
      </c>
    </row>
    <row r="332" spans="1:12" x14ac:dyDescent="0.3">
      <c r="A332" s="6">
        <f>[1]Mérők_rendes!A332</f>
        <v>43690</v>
      </c>
      <c r="B332" s="7">
        <f>[1]Mérők_rendes!B332</f>
        <v>225</v>
      </c>
      <c r="C332" s="8">
        <f>[1]Mérők_rendes!C332</f>
        <v>43714</v>
      </c>
      <c r="D332" s="18">
        <f>[1]Mérők_rendes!D332</f>
        <v>0.61245546558699682</v>
      </c>
      <c r="E332" s="8">
        <f>[1]Mérők_rendes!E332</f>
        <v>43706.47152777778</v>
      </c>
      <c r="F332" s="21">
        <f>[1]Mérők_rendes!F332</f>
        <v>4.9203305324082542</v>
      </c>
      <c r="G332" s="9">
        <f>[1]Mérők_rendes!G332</f>
        <v>44185</v>
      </c>
      <c r="H332" s="21">
        <f>[1]Mérők_rendes!H332</f>
        <v>77.029239766081872</v>
      </c>
      <c r="I332" s="9">
        <f>[1]Mérők_rendes!I332</f>
        <v>43710.500694444447</v>
      </c>
      <c r="J332" s="21">
        <f>[1]Mérők_rendes!J332</f>
        <v>0.32819784220572135</v>
      </c>
      <c r="K332" s="9">
        <f>[1]Mérők_rendes!K332</f>
        <v>43691.396527777775</v>
      </c>
      <c r="L332" s="21">
        <f>[1]Mérők_rendes!L332</f>
        <v>1.7809187279188574</v>
      </c>
    </row>
    <row r="333" spans="1:12" x14ac:dyDescent="0.3">
      <c r="A333" s="6">
        <f>[1]Mérők_rendes!A333</f>
        <v>43691</v>
      </c>
      <c r="B333" s="7">
        <f>[1]Mérők_rendes!B333</f>
        <v>226</v>
      </c>
      <c r="C333" s="8">
        <f>[1]Mérők_rendes!C333</f>
        <v>43714</v>
      </c>
      <c r="D333" s="18">
        <f>[1]Mérők_rendes!D333</f>
        <v>0.61245546558699682</v>
      </c>
      <c r="E333" s="8">
        <f>[1]Mérők_rendes!E333</f>
        <v>43706.47152777778</v>
      </c>
      <c r="F333" s="21">
        <f>[1]Mérők_rendes!F333</f>
        <v>4.9203305324082542</v>
      </c>
      <c r="G333" s="9">
        <f>[1]Mérők_rendes!G333</f>
        <v>44185</v>
      </c>
      <c r="H333" s="21">
        <f>[1]Mérők_rendes!H333</f>
        <v>77.029239766081872</v>
      </c>
      <c r="I333" s="9">
        <f>[1]Mérők_rendes!I333</f>
        <v>43710.500694444447</v>
      </c>
      <c r="J333" s="21">
        <f>[1]Mérők_rendes!J333</f>
        <v>0.32819784220572135</v>
      </c>
      <c r="K333" s="9">
        <f>[1]Mérők_rendes!K333</f>
        <v>43691.396527777775</v>
      </c>
      <c r="L333" s="21">
        <f>[1]Mérők_rendes!L333</f>
        <v>1.7809187279188574</v>
      </c>
    </row>
    <row r="334" spans="1:12" x14ac:dyDescent="0.3">
      <c r="A334" s="6">
        <f>[1]Mérők_rendes!A334</f>
        <v>43692</v>
      </c>
      <c r="B334" s="7">
        <f>[1]Mérők_rendes!B334</f>
        <v>227</v>
      </c>
      <c r="C334" s="8">
        <f>[1]Mérők_rendes!C334</f>
        <v>43714</v>
      </c>
      <c r="D334" s="18">
        <f>[1]Mérők_rendes!D334</f>
        <v>0.61245546558699682</v>
      </c>
      <c r="E334" s="8">
        <f>[1]Mérők_rendes!E334</f>
        <v>43706.47152777778</v>
      </c>
      <c r="F334" s="21">
        <f>[1]Mérők_rendes!F334</f>
        <v>4.9203305324082542</v>
      </c>
      <c r="G334" s="9">
        <f>[1]Mérők_rendes!G334</f>
        <v>44185</v>
      </c>
      <c r="H334" s="21">
        <f>[1]Mérők_rendes!H334</f>
        <v>77.029239766081872</v>
      </c>
      <c r="I334" s="9">
        <f>[1]Mérők_rendes!I334</f>
        <v>43710.500694444447</v>
      </c>
      <c r="J334" s="21">
        <f>[1]Mérők_rendes!J334</f>
        <v>0.32819784220572135</v>
      </c>
      <c r="K334" s="9">
        <f>[1]Mérők_rendes!K334</f>
        <v>43692.746527777781</v>
      </c>
      <c r="L334" s="21">
        <f>[1]Mérők_rendes!L334</f>
        <v>4.3703703703526049</v>
      </c>
    </row>
    <row r="335" spans="1:12" x14ac:dyDescent="0.3">
      <c r="A335" s="6">
        <f>[1]Mérők_rendes!A335</f>
        <v>43693</v>
      </c>
      <c r="B335" s="7">
        <f>[1]Mérők_rendes!B335</f>
        <v>228</v>
      </c>
      <c r="C335" s="8">
        <f>[1]Mérők_rendes!C335</f>
        <v>43714</v>
      </c>
      <c r="D335" s="18">
        <f>[1]Mérők_rendes!D335</f>
        <v>0.61245546558699682</v>
      </c>
      <c r="E335" s="8">
        <f>[1]Mérők_rendes!E335</f>
        <v>43706.47152777778</v>
      </c>
      <c r="F335" s="21">
        <f>[1]Mérők_rendes!F335</f>
        <v>4.9203305324082542</v>
      </c>
      <c r="G335" s="9">
        <f>[1]Mérők_rendes!G335</f>
        <v>44185</v>
      </c>
      <c r="H335" s="21">
        <f>[1]Mérők_rendes!H335</f>
        <v>77.029239766081872</v>
      </c>
      <c r="I335" s="9">
        <f>[1]Mérők_rendes!I335</f>
        <v>43710.500694444447</v>
      </c>
      <c r="J335" s="21">
        <f>[1]Mérők_rendes!J335</f>
        <v>0.32819784220572135</v>
      </c>
      <c r="K335" s="9">
        <f>[1]Mérők_rendes!K335</f>
        <v>43693.45208333333</v>
      </c>
      <c r="L335" s="21">
        <f>[1]Mérők_rendes!L335</f>
        <v>1.346456692927068</v>
      </c>
    </row>
    <row r="336" spans="1:12" x14ac:dyDescent="0.3">
      <c r="A336" s="6">
        <f>[1]Mérők_rendes!A336</f>
        <v>43694</v>
      </c>
      <c r="B336" s="7">
        <f>[1]Mérők_rendes!B336</f>
        <v>229</v>
      </c>
      <c r="C336" s="8">
        <f>[1]Mérők_rendes!C336</f>
        <v>43714</v>
      </c>
      <c r="D336" s="18">
        <f>[1]Mérők_rendes!D336</f>
        <v>0.61245546558699682</v>
      </c>
      <c r="E336" s="8">
        <f>[1]Mérők_rendes!E336</f>
        <v>43706.47152777778</v>
      </c>
      <c r="F336" s="21">
        <f>[1]Mérők_rendes!F336</f>
        <v>4.9203305324082542</v>
      </c>
      <c r="G336" s="9">
        <f>[1]Mérők_rendes!G336</f>
        <v>44185</v>
      </c>
      <c r="H336" s="21">
        <f>[1]Mérők_rendes!H336</f>
        <v>77.029239766081872</v>
      </c>
      <c r="I336" s="9">
        <f>[1]Mérők_rendes!I336</f>
        <v>43710.500694444447</v>
      </c>
      <c r="J336" s="21">
        <f>[1]Mérők_rendes!J336</f>
        <v>0.32819784220572135</v>
      </c>
      <c r="K336" s="9">
        <f>[1]Mérők_rendes!K336</f>
        <v>43710.500694444447</v>
      </c>
      <c r="L336" s="21">
        <f>[1]Mérők_rendes!L336</f>
        <v>2.214256619143868</v>
      </c>
    </row>
    <row r="337" spans="1:12" x14ac:dyDescent="0.3">
      <c r="A337" s="6">
        <f>[1]Mérők_rendes!A337</f>
        <v>43695</v>
      </c>
      <c r="B337" s="7">
        <f>[1]Mérők_rendes!B337</f>
        <v>230</v>
      </c>
      <c r="C337" s="8">
        <f>[1]Mérők_rendes!C337</f>
        <v>43714</v>
      </c>
      <c r="D337" s="18">
        <f>[1]Mérők_rendes!D337</f>
        <v>0.61245546558699682</v>
      </c>
      <c r="E337" s="8">
        <f>[1]Mérők_rendes!E337</f>
        <v>43706.47152777778</v>
      </c>
      <c r="F337" s="21">
        <f>[1]Mérők_rendes!F337</f>
        <v>4.9203305324082542</v>
      </c>
      <c r="G337" s="9">
        <f>[1]Mérők_rendes!G337</f>
        <v>44185</v>
      </c>
      <c r="H337" s="21">
        <f>[1]Mérők_rendes!H337</f>
        <v>77.029239766081872</v>
      </c>
      <c r="I337" s="9">
        <f>[1]Mérők_rendes!I337</f>
        <v>43710.500694444447</v>
      </c>
      <c r="J337" s="21">
        <f>[1]Mérők_rendes!J337</f>
        <v>0.32819784220572135</v>
      </c>
      <c r="K337" s="9">
        <f>[1]Mérők_rendes!K337</f>
        <v>43710.500694444447</v>
      </c>
      <c r="L337" s="21">
        <f>[1]Mérők_rendes!L337</f>
        <v>2.214256619143868</v>
      </c>
    </row>
    <row r="338" spans="1:12" x14ac:dyDescent="0.3">
      <c r="A338" s="6">
        <f>[1]Mérők_rendes!A338</f>
        <v>43696</v>
      </c>
      <c r="B338" s="7">
        <f>[1]Mérők_rendes!B338</f>
        <v>231</v>
      </c>
      <c r="C338" s="8">
        <f>[1]Mérők_rendes!C338</f>
        <v>43714</v>
      </c>
      <c r="D338" s="18">
        <f>[1]Mérők_rendes!D338</f>
        <v>0.61245546558699682</v>
      </c>
      <c r="E338" s="8">
        <f>[1]Mérők_rendes!E338</f>
        <v>43706.47152777778</v>
      </c>
      <c r="F338" s="21">
        <f>[1]Mérők_rendes!F338</f>
        <v>4.9203305324082542</v>
      </c>
      <c r="G338" s="9">
        <f>[1]Mérők_rendes!G338</f>
        <v>44185</v>
      </c>
      <c r="H338" s="21">
        <f>[1]Mérők_rendes!H338</f>
        <v>77.029239766081872</v>
      </c>
      <c r="I338" s="9">
        <f>[1]Mérők_rendes!I338</f>
        <v>43710.500694444447</v>
      </c>
      <c r="J338" s="21">
        <f>[1]Mérők_rendes!J338</f>
        <v>0.32819784220572135</v>
      </c>
      <c r="K338" s="9">
        <f>[1]Mérők_rendes!K338</f>
        <v>43710.500694444447</v>
      </c>
      <c r="L338" s="21">
        <f>[1]Mérők_rendes!L338</f>
        <v>2.214256619143868</v>
      </c>
    </row>
    <row r="339" spans="1:12" x14ac:dyDescent="0.3">
      <c r="A339" s="6">
        <f>[1]Mérők_rendes!A339</f>
        <v>43697</v>
      </c>
      <c r="B339" s="7">
        <f>[1]Mérők_rendes!B339</f>
        <v>232</v>
      </c>
      <c r="C339" s="8">
        <f>[1]Mérők_rendes!C339</f>
        <v>43714</v>
      </c>
      <c r="D339" s="18">
        <f>[1]Mérők_rendes!D339</f>
        <v>0.61245546558699682</v>
      </c>
      <c r="E339" s="8">
        <f>[1]Mérők_rendes!E339</f>
        <v>43706.47152777778</v>
      </c>
      <c r="F339" s="21">
        <f>[1]Mérők_rendes!F339</f>
        <v>4.9203305324082542</v>
      </c>
      <c r="G339" s="9">
        <f>[1]Mérők_rendes!G339</f>
        <v>44185</v>
      </c>
      <c r="H339" s="21">
        <f>[1]Mérők_rendes!H339</f>
        <v>77.029239766081872</v>
      </c>
      <c r="I339" s="9">
        <f>[1]Mérők_rendes!I339</f>
        <v>43710.500694444447</v>
      </c>
      <c r="J339" s="21">
        <f>[1]Mérők_rendes!J339</f>
        <v>0.32819784220572135</v>
      </c>
      <c r="K339" s="9">
        <f>[1]Mérők_rendes!K339</f>
        <v>43710.500694444447</v>
      </c>
      <c r="L339" s="21">
        <f>[1]Mérők_rendes!L339</f>
        <v>2.214256619143868</v>
      </c>
    </row>
    <row r="340" spans="1:12" x14ac:dyDescent="0.3">
      <c r="A340" s="6">
        <f>[1]Mérők_rendes!A340</f>
        <v>43698</v>
      </c>
      <c r="B340" s="7">
        <f>[1]Mérők_rendes!B340</f>
        <v>233</v>
      </c>
      <c r="C340" s="8">
        <f>[1]Mérők_rendes!C340</f>
        <v>43714</v>
      </c>
      <c r="D340" s="18">
        <f>[1]Mérők_rendes!D340</f>
        <v>0.61245546558699682</v>
      </c>
      <c r="E340" s="8">
        <f>[1]Mérők_rendes!E340</f>
        <v>43706.47152777778</v>
      </c>
      <c r="F340" s="21">
        <f>[1]Mérők_rendes!F340</f>
        <v>4.9203305324082542</v>
      </c>
      <c r="G340" s="9">
        <f>[1]Mérők_rendes!G340</f>
        <v>44185</v>
      </c>
      <c r="H340" s="21">
        <f>[1]Mérők_rendes!H340</f>
        <v>77.029239766081872</v>
      </c>
      <c r="I340" s="9">
        <f>[1]Mérők_rendes!I340</f>
        <v>43710.500694444447</v>
      </c>
      <c r="J340" s="21">
        <f>[1]Mérők_rendes!J340</f>
        <v>0.32819784220572135</v>
      </c>
      <c r="K340" s="9">
        <f>[1]Mérők_rendes!K340</f>
        <v>43710.500694444447</v>
      </c>
      <c r="L340" s="21">
        <f>[1]Mérők_rendes!L340</f>
        <v>2.214256619143868</v>
      </c>
    </row>
    <row r="341" spans="1:12" x14ac:dyDescent="0.3">
      <c r="A341" s="6">
        <f>[1]Mérők_rendes!A341</f>
        <v>43699</v>
      </c>
      <c r="B341" s="7">
        <f>[1]Mérők_rendes!B341</f>
        <v>234</v>
      </c>
      <c r="C341" s="8">
        <f>[1]Mérők_rendes!C341</f>
        <v>43714</v>
      </c>
      <c r="D341" s="18">
        <f>[1]Mérők_rendes!D341</f>
        <v>0.61245546558699682</v>
      </c>
      <c r="E341" s="8">
        <f>[1]Mérők_rendes!E341</f>
        <v>43706.47152777778</v>
      </c>
      <c r="F341" s="21">
        <f>[1]Mérők_rendes!F341</f>
        <v>4.9203305324082542</v>
      </c>
      <c r="G341" s="9">
        <f>[1]Mérők_rendes!G341</f>
        <v>44185</v>
      </c>
      <c r="H341" s="21">
        <f>[1]Mérők_rendes!H341</f>
        <v>77.029239766081872</v>
      </c>
      <c r="I341" s="9">
        <f>[1]Mérők_rendes!I341</f>
        <v>43710.500694444447</v>
      </c>
      <c r="J341" s="21">
        <f>[1]Mérők_rendes!J341</f>
        <v>0.32819784220572135</v>
      </c>
      <c r="K341" s="9">
        <f>[1]Mérők_rendes!K341</f>
        <v>43710.500694444447</v>
      </c>
      <c r="L341" s="21">
        <f>[1]Mérők_rendes!L341</f>
        <v>2.214256619143868</v>
      </c>
    </row>
    <row r="342" spans="1:12" x14ac:dyDescent="0.3">
      <c r="A342" s="6">
        <f>[1]Mérők_rendes!A342</f>
        <v>43700</v>
      </c>
      <c r="B342" s="7">
        <f>[1]Mérők_rendes!B342</f>
        <v>235</v>
      </c>
      <c r="C342" s="8">
        <f>[1]Mérők_rendes!C342</f>
        <v>43714</v>
      </c>
      <c r="D342" s="18">
        <f>[1]Mérők_rendes!D342</f>
        <v>0.61245546558699682</v>
      </c>
      <c r="E342" s="8">
        <f>[1]Mérők_rendes!E342</f>
        <v>43706.47152777778</v>
      </c>
      <c r="F342" s="21">
        <f>[1]Mérők_rendes!F342</f>
        <v>4.9203305324082542</v>
      </c>
      <c r="G342" s="9">
        <f>[1]Mérők_rendes!G342</f>
        <v>44185</v>
      </c>
      <c r="H342" s="21">
        <f>[1]Mérők_rendes!H342</f>
        <v>77.029239766081872</v>
      </c>
      <c r="I342" s="9">
        <f>[1]Mérők_rendes!I342</f>
        <v>43710.500694444447</v>
      </c>
      <c r="J342" s="21">
        <f>[1]Mérők_rendes!J342</f>
        <v>0.32819784220572135</v>
      </c>
      <c r="K342" s="9">
        <f>[1]Mérők_rendes!K342</f>
        <v>43710.500694444447</v>
      </c>
      <c r="L342" s="21">
        <f>[1]Mérők_rendes!L342</f>
        <v>2.214256619143868</v>
      </c>
    </row>
    <row r="343" spans="1:12" x14ac:dyDescent="0.3">
      <c r="A343" s="6">
        <f>[1]Mérők_rendes!A343</f>
        <v>43701</v>
      </c>
      <c r="B343" s="7">
        <f>[1]Mérők_rendes!B343</f>
        <v>236</v>
      </c>
      <c r="C343" s="8">
        <f>[1]Mérők_rendes!C343</f>
        <v>43714</v>
      </c>
      <c r="D343" s="18">
        <f>[1]Mérők_rendes!D343</f>
        <v>0.61245546558699682</v>
      </c>
      <c r="E343" s="8">
        <f>[1]Mérők_rendes!E343</f>
        <v>43706.47152777778</v>
      </c>
      <c r="F343" s="21">
        <f>[1]Mérők_rendes!F343</f>
        <v>4.9203305324082542</v>
      </c>
      <c r="G343" s="9">
        <f>[1]Mérők_rendes!G343</f>
        <v>44185</v>
      </c>
      <c r="H343" s="21">
        <f>[1]Mérők_rendes!H343</f>
        <v>77.029239766081872</v>
      </c>
      <c r="I343" s="9">
        <f>[1]Mérők_rendes!I343</f>
        <v>43710.500694444447</v>
      </c>
      <c r="J343" s="21">
        <f>[1]Mérők_rendes!J343</f>
        <v>0.32819784220572135</v>
      </c>
      <c r="K343" s="9">
        <f>[1]Mérők_rendes!K343</f>
        <v>43710.500694444447</v>
      </c>
      <c r="L343" s="21">
        <f>[1]Mérők_rendes!L343</f>
        <v>2.214256619143868</v>
      </c>
    </row>
    <row r="344" spans="1:12" x14ac:dyDescent="0.3">
      <c r="A344" s="6">
        <f>[1]Mérők_rendes!A344</f>
        <v>43702</v>
      </c>
      <c r="B344" s="7">
        <f>[1]Mérők_rendes!B344</f>
        <v>237</v>
      </c>
      <c r="C344" s="8">
        <f>[1]Mérők_rendes!C344</f>
        <v>43714</v>
      </c>
      <c r="D344" s="18">
        <f>[1]Mérők_rendes!D344</f>
        <v>0.61245546558699682</v>
      </c>
      <c r="E344" s="8">
        <f>[1]Mérők_rendes!E344</f>
        <v>43706.47152777778</v>
      </c>
      <c r="F344" s="21">
        <f>[1]Mérők_rendes!F344</f>
        <v>4.9203305324082542</v>
      </c>
      <c r="G344" s="9">
        <f>[1]Mérők_rendes!G344</f>
        <v>44185</v>
      </c>
      <c r="H344" s="21">
        <f>[1]Mérők_rendes!H344</f>
        <v>77.029239766081872</v>
      </c>
      <c r="I344" s="9">
        <f>[1]Mérők_rendes!I344</f>
        <v>43710.500694444447</v>
      </c>
      <c r="J344" s="21">
        <f>[1]Mérők_rendes!J344</f>
        <v>0.32819784220572135</v>
      </c>
      <c r="K344" s="9">
        <f>[1]Mérők_rendes!K344</f>
        <v>43710.500694444447</v>
      </c>
      <c r="L344" s="21">
        <f>[1]Mérők_rendes!L344</f>
        <v>2.214256619143868</v>
      </c>
    </row>
    <row r="345" spans="1:12" x14ac:dyDescent="0.3">
      <c r="A345" s="6">
        <f>[1]Mérők_rendes!A345</f>
        <v>43703</v>
      </c>
      <c r="B345" s="7">
        <f>[1]Mérők_rendes!B345</f>
        <v>238</v>
      </c>
      <c r="C345" s="8">
        <f>[1]Mérők_rendes!C345</f>
        <v>43714</v>
      </c>
      <c r="D345" s="18">
        <f>[1]Mérők_rendes!D345</f>
        <v>0.61245546558699682</v>
      </c>
      <c r="E345" s="8">
        <f>[1]Mérők_rendes!E345</f>
        <v>43706.47152777778</v>
      </c>
      <c r="F345" s="21">
        <f>[1]Mérők_rendes!F345</f>
        <v>4.9203305324082542</v>
      </c>
      <c r="G345" s="9">
        <f>[1]Mérők_rendes!G345</f>
        <v>44185</v>
      </c>
      <c r="H345" s="21">
        <f>[1]Mérők_rendes!H345</f>
        <v>77.029239766081872</v>
      </c>
      <c r="I345" s="9">
        <f>[1]Mérők_rendes!I345</f>
        <v>43710.500694444447</v>
      </c>
      <c r="J345" s="21">
        <f>[1]Mérők_rendes!J345</f>
        <v>0.32819784220572135</v>
      </c>
      <c r="K345" s="9">
        <f>[1]Mérők_rendes!K345</f>
        <v>43710.500694444447</v>
      </c>
      <c r="L345" s="21">
        <f>[1]Mérők_rendes!L345</f>
        <v>2.214256619143868</v>
      </c>
    </row>
    <row r="346" spans="1:12" x14ac:dyDescent="0.3">
      <c r="A346" s="6">
        <f>[1]Mérők_rendes!A346</f>
        <v>43704</v>
      </c>
      <c r="B346" s="7">
        <f>[1]Mérők_rendes!B346</f>
        <v>239</v>
      </c>
      <c r="C346" s="8">
        <f>[1]Mérők_rendes!C346</f>
        <v>43714</v>
      </c>
      <c r="D346" s="18">
        <f>[1]Mérők_rendes!D346</f>
        <v>0.61245546558699682</v>
      </c>
      <c r="E346" s="8">
        <f>[1]Mérők_rendes!E346</f>
        <v>43706.47152777778</v>
      </c>
      <c r="F346" s="21">
        <f>[1]Mérők_rendes!F346</f>
        <v>4.9203305324082542</v>
      </c>
      <c r="G346" s="9">
        <f>[1]Mérők_rendes!G346</f>
        <v>44185</v>
      </c>
      <c r="H346" s="21">
        <f>[1]Mérők_rendes!H346</f>
        <v>77.029239766081872</v>
      </c>
      <c r="I346" s="9">
        <f>[1]Mérők_rendes!I346</f>
        <v>43710.500694444447</v>
      </c>
      <c r="J346" s="21">
        <f>[1]Mérők_rendes!J346</f>
        <v>0.32819784220572135</v>
      </c>
      <c r="K346" s="9">
        <f>[1]Mérők_rendes!K346</f>
        <v>43710.500694444447</v>
      </c>
      <c r="L346" s="21">
        <f>[1]Mérők_rendes!L346</f>
        <v>2.214256619143868</v>
      </c>
    </row>
    <row r="347" spans="1:12" x14ac:dyDescent="0.3">
      <c r="A347" s="6">
        <f>[1]Mérők_rendes!A347</f>
        <v>43705</v>
      </c>
      <c r="B347" s="7">
        <f>[1]Mérők_rendes!B347</f>
        <v>240</v>
      </c>
      <c r="C347" s="8">
        <f>[1]Mérők_rendes!C347</f>
        <v>43714</v>
      </c>
      <c r="D347" s="18">
        <f>[1]Mérők_rendes!D347</f>
        <v>0.61245546558699682</v>
      </c>
      <c r="E347" s="8">
        <f>[1]Mérők_rendes!E347</f>
        <v>43706.47152777778</v>
      </c>
      <c r="F347" s="21">
        <f>[1]Mérők_rendes!F347</f>
        <v>4.9203305324082542</v>
      </c>
      <c r="G347" s="9">
        <f>[1]Mérők_rendes!G347</f>
        <v>44185</v>
      </c>
      <c r="H347" s="21">
        <f>[1]Mérők_rendes!H347</f>
        <v>77.029239766081872</v>
      </c>
      <c r="I347" s="9">
        <f>[1]Mérők_rendes!I347</f>
        <v>43710.500694444447</v>
      </c>
      <c r="J347" s="21">
        <f>[1]Mérők_rendes!J347</f>
        <v>0.32819784220572135</v>
      </c>
      <c r="K347" s="9">
        <f>[1]Mérők_rendes!K347</f>
        <v>43710.500694444447</v>
      </c>
      <c r="L347" s="21">
        <f>[1]Mérők_rendes!L347</f>
        <v>2.214256619143868</v>
      </c>
    </row>
    <row r="348" spans="1:12" x14ac:dyDescent="0.3">
      <c r="A348" s="6">
        <f>[1]Mérők_rendes!A348</f>
        <v>43706</v>
      </c>
      <c r="B348" s="7">
        <f>[1]Mérők_rendes!B348</f>
        <v>241</v>
      </c>
      <c r="C348" s="8">
        <f>[1]Mérők_rendes!C348</f>
        <v>43714</v>
      </c>
      <c r="D348" s="18">
        <f>[1]Mérők_rendes!D348</f>
        <v>0.61245546558699682</v>
      </c>
      <c r="E348" s="8">
        <f>[1]Mérők_rendes!E348</f>
        <v>43706.47152777778</v>
      </c>
      <c r="F348" s="21">
        <f>[1]Mérők_rendes!F348</f>
        <v>4.9203305324082542</v>
      </c>
      <c r="G348" s="9">
        <f>[1]Mérők_rendes!G348</f>
        <v>44185</v>
      </c>
      <c r="H348" s="21">
        <f>[1]Mérők_rendes!H348</f>
        <v>77.029239766081872</v>
      </c>
      <c r="I348" s="9">
        <f>[1]Mérők_rendes!I348</f>
        <v>43710.500694444447</v>
      </c>
      <c r="J348" s="21">
        <f>[1]Mérők_rendes!J348</f>
        <v>0.32819784220572135</v>
      </c>
      <c r="K348" s="9">
        <f>[1]Mérők_rendes!K348</f>
        <v>43710.500694444447</v>
      </c>
      <c r="L348" s="21">
        <f>[1]Mérők_rendes!L348</f>
        <v>2.214256619143868</v>
      </c>
    </row>
    <row r="349" spans="1:12" x14ac:dyDescent="0.3">
      <c r="A349" s="6">
        <f>[1]Mérők_rendes!A349</f>
        <v>43707</v>
      </c>
      <c r="B349" s="7">
        <f>[1]Mérők_rendes!B349</f>
        <v>242</v>
      </c>
      <c r="C349" s="8">
        <f>[1]Mérők_rendes!C349</f>
        <v>43714</v>
      </c>
      <c r="D349" s="18">
        <f>[1]Mérők_rendes!D349</f>
        <v>0.61245546558699682</v>
      </c>
      <c r="E349" s="8">
        <f>[1]Mérők_rendes!E349</f>
        <v>43748.302777777775</v>
      </c>
      <c r="F349" s="21">
        <f>[1]Mérők_rendes!F349</f>
        <v>5.8568653817427299</v>
      </c>
      <c r="G349" s="9">
        <f>[1]Mérők_rendes!G349</f>
        <v>44185</v>
      </c>
      <c r="H349" s="21">
        <f>[1]Mérők_rendes!H349</f>
        <v>77.029239766081872</v>
      </c>
      <c r="I349" s="9">
        <f>[1]Mérők_rendes!I349</f>
        <v>43710.500694444447</v>
      </c>
      <c r="J349" s="21">
        <f>[1]Mérők_rendes!J349</f>
        <v>0.32819784220572135</v>
      </c>
      <c r="K349" s="9">
        <f>[1]Mérők_rendes!K349</f>
        <v>43710.500694444447</v>
      </c>
      <c r="L349" s="21">
        <f>[1]Mérők_rendes!L349</f>
        <v>2.214256619143868</v>
      </c>
    </row>
    <row r="350" spans="1:12" x14ac:dyDescent="0.3">
      <c r="A350" s="6">
        <f>[1]Mérők_rendes!A350</f>
        <v>43708</v>
      </c>
      <c r="B350" s="7">
        <f>[1]Mérők_rendes!B350</f>
        <v>243</v>
      </c>
      <c r="C350" s="8">
        <f>[1]Mérők_rendes!C350</f>
        <v>43714</v>
      </c>
      <c r="D350" s="18">
        <f>[1]Mérők_rendes!D350</f>
        <v>0.61245546558699682</v>
      </c>
      <c r="E350" s="8">
        <f>[1]Mérők_rendes!E350</f>
        <v>43748.302777777775</v>
      </c>
      <c r="F350" s="21">
        <f>[1]Mérők_rendes!F350</f>
        <v>5.8568653817427299</v>
      </c>
      <c r="G350" s="9">
        <f>[1]Mérők_rendes!G350</f>
        <v>44185</v>
      </c>
      <c r="H350" s="21">
        <f>[1]Mérők_rendes!H350</f>
        <v>77.029239766081872</v>
      </c>
      <c r="I350" s="9">
        <f>[1]Mérők_rendes!I350</f>
        <v>43710.500694444447</v>
      </c>
      <c r="J350" s="21">
        <f>[1]Mérők_rendes!J350</f>
        <v>0.32819784220572135</v>
      </c>
      <c r="K350" s="9">
        <f>[1]Mérők_rendes!K350</f>
        <v>43710.500694444447</v>
      </c>
      <c r="L350" s="21">
        <f>[1]Mérők_rendes!L350</f>
        <v>2.214256619143868</v>
      </c>
    </row>
    <row r="351" spans="1:12" x14ac:dyDescent="0.3">
      <c r="A351" s="6">
        <f>[1]Mérők_rendes!A351</f>
        <v>43709</v>
      </c>
      <c r="B351" s="7">
        <f>[1]Mérők_rendes!B351</f>
        <v>244</v>
      </c>
      <c r="C351" s="8">
        <f>[1]Mérők_rendes!C351</f>
        <v>43714</v>
      </c>
      <c r="D351" s="18">
        <f>[1]Mérők_rendes!D351</f>
        <v>0.61245546558699682</v>
      </c>
      <c r="E351" s="8">
        <f>[1]Mérők_rendes!E351</f>
        <v>43748.302777777775</v>
      </c>
      <c r="F351" s="21">
        <f>[1]Mérők_rendes!F351</f>
        <v>5.8568653817427299</v>
      </c>
      <c r="G351" s="9">
        <f>[1]Mérők_rendes!G351</f>
        <v>44185</v>
      </c>
      <c r="H351" s="21">
        <f>[1]Mérők_rendes!H351</f>
        <v>77.029239766081872</v>
      </c>
      <c r="I351" s="9">
        <f>[1]Mérők_rendes!I351</f>
        <v>43710.500694444447</v>
      </c>
      <c r="J351" s="21">
        <f>[1]Mérők_rendes!J351</f>
        <v>0.32819784220572135</v>
      </c>
      <c r="K351" s="9">
        <f>[1]Mérők_rendes!K351</f>
        <v>43710.500694444447</v>
      </c>
      <c r="L351" s="21">
        <f>[1]Mérők_rendes!L351</f>
        <v>2.214256619143868</v>
      </c>
    </row>
    <row r="352" spans="1:12" x14ac:dyDescent="0.3">
      <c r="A352" s="6">
        <f>[1]Mérők_rendes!A352</f>
        <v>43710</v>
      </c>
      <c r="B352" s="7">
        <f>[1]Mérők_rendes!B352</f>
        <v>245</v>
      </c>
      <c r="C352" s="8">
        <f>[1]Mérők_rendes!C352</f>
        <v>43714</v>
      </c>
      <c r="D352" s="18">
        <f>[1]Mérők_rendes!D352</f>
        <v>0.61245546558699682</v>
      </c>
      <c r="E352" s="8">
        <f>[1]Mérők_rendes!E352</f>
        <v>43748.302777777775</v>
      </c>
      <c r="F352" s="21">
        <f>[1]Mérők_rendes!F352</f>
        <v>5.8568653817427299</v>
      </c>
      <c r="G352" s="9">
        <f>[1]Mérők_rendes!G352</f>
        <v>44185</v>
      </c>
      <c r="H352" s="21">
        <f>[1]Mérők_rendes!H352</f>
        <v>77.029239766081872</v>
      </c>
      <c r="I352" s="9">
        <f>[1]Mérők_rendes!I352</f>
        <v>43710.500694444447</v>
      </c>
      <c r="J352" s="21">
        <f>[1]Mérők_rendes!J352</f>
        <v>0.32819784220572135</v>
      </c>
      <c r="K352" s="9">
        <f>[1]Mérők_rendes!K352</f>
        <v>43710.500694444447</v>
      </c>
      <c r="L352" s="21">
        <f>[1]Mérők_rendes!L352</f>
        <v>2.214256619143868</v>
      </c>
    </row>
    <row r="353" spans="1:12" x14ac:dyDescent="0.3">
      <c r="A353" s="6">
        <f>[1]Mérők_rendes!A353</f>
        <v>43711</v>
      </c>
      <c r="B353" s="7">
        <f>[1]Mérők_rendes!B353</f>
        <v>246</v>
      </c>
      <c r="C353" s="8">
        <f>[1]Mérők_rendes!C353</f>
        <v>43714</v>
      </c>
      <c r="D353" s="18">
        <f>[1]Mérők_rendes!D353</f>
        <v>0.61245546558699682</v>
      </c>
      <c r="E353" s="8">
        <f>[1]Mérők_rendes!E353</f>
        <v>43748.302777777775</v>
      </c>
      <c r="F353" s="21">
        <f>[1]Mérők_rendes!F353</f>
        <v>5.8568653817427299</v>
      </c>
      <c r="G353" s="9">
        <f>[1]Mérők_rendes!G353</f>
        <v>44185</v>
      </c>
      <c r="H353" s="21">
        <f>[1]Mérők_rendes!H353</f>
        <v>77.029239766081872</v>
      </c>
      <c r="I353" s="9">
        <f>[1]Mérők_rendes!I353</f>
        <v>43733.500694444447</v>
      </c>
      <c r="J353" s="21">
        <f>[1]Mérők_rendes!J353</f>
        <v>0</v>
      </c>
      <c r="K353" s="9">
        <f>[1]Mérők_rendes!K353</f>
        <v>43717.386805555558</v>
      </c>
      <c r="L353" s="21">
        <f>[1]Mérők_rendes!L353</f>
        <v>2.033077853973424</v>
      </c>
    </row>
    <row r="354" spans="1:12" x14ac:dyDescent="0.3">
      <c r="A354" s="6">
        <f>[1]Mérők_rendes!A354</f>
        <v>43712</v>
      </c>
      <c r="B354" s="7">
        <f>[1]Mérők_rendes!B354</f>
        <v>247</v>
      </c>
      <c r="C354" s="8">
        <f>[1]Mérők_rendes!C354</f>
        <v>43714</v>
      </c>
      <c r="D354" s="18">
        <f>[1]Mérők_rendes!D354</f>
        <v>0.61245546558699682</v>
      </c>
      <c r="E354" s="8">
        <f>[1]Mérők_rendes!E354</f>
        <v>43748.302777777775</v>
      </c>
      <c r="F354" s="21">
        <f>[1]Mérők_rendes!F354</f>
        <v>5.8568653817427299</v>
      </c>
      <c r="G354" s="9">
        <f>[1]Mérők_rendes!G354</f>
        <v>44185</v>
      </c>
      <c r="H354" s="21">
        <f>[1]Mérők_rendes!H354</f>
        <v>77.029239766081872</v>
      </c>
      <c r="I354" s="9">
        <f>[1]Mérők_rendes!I354</f>
        <v>43733.500694444447</v>
      </c>
      <c r="J354" s="21">
        <f>[1]Mérők_rendes!J354</f>
        <v>0</v>
      </c>
      <c r="K354" s="9">
        <f>[1]Mérők_rendes!K354</f>
        <v>43717.386805555558</v>
      </c>
      <c r="L354" s="21">
        <f>[1]Mérők_rendes!L354</f>
        <v>2.033077853973424</v>
      </c>
    </row>
    <row r="355" spans="1:12" x14ac:dyDescent="0.3">
      <c r="A355" s="6">
        <f>[1]Mérők_rendes!A355</f>
        <v>43713</v>
      </c>
      <c r="B355" s="7">
        <f>[1]Mérők_rendes!B355</f>
        <v>248</v>
      </c>
      <c r="C355" s="8">
        <f>[1]Mérők_rendes!C355</f>
        <v>43714</v>
      </c>
      <c r="D355" s="18">
        <f>[1]Mérők_rendes!D355</f>
        <v>0.61245546558699682</v>
      </c>
      <c r="E355" s="8">
        <f>[1]Mérők_rendes!E355</f>
        <v>43748.302777777775</v>
      </c>
      <c r="F355" s="21">
        <f>[1]Mérők_rendes!F355</f>
        <v>5.8568653817427299</v>
      </c>
      <c r="G355" s="9">
        <f>[1]Mérők_rendes!G355</f>
        <v>44185</v>
      </c>
      <c r="H355" s="21">
        <f>[1]Mérők_rendes!H355</f>
        <v>77.029239766081872</v>
      </c>
      <c r="I355" s="9">
        <f>[1]Mérők_rendes!I355</f>
        <v>43733.500694444447</v>
      </c>
      <c r="J355" s="21">
        <f>[1]Mérők_rendes!J355</f>
        <v>0</v>
      </c>
      <c r="K355" s="9">
        <f>[1]Mérők_rendes!K355</f>
        <v>43717.386805555558</v>
      </c>
      <c r="L355" s="21">
        <f>[1]Mérők_rendes!L355</f>
        <v>2.033077853973424</v>
      </c>
    </row>
    <row r="356" spans="1:12" x14ac:dyDescent="0.3">
      <c r="A356" s="6">
        <f>[1]Mérők_rendes!A356</f>
        <v>43714</v>
      </c>
      <c r="B356" s="7">
        <f>[1]Mérők_rendes!B356</f>
        <v>249</v>
      </c>
      <c r="C356" s="8">
        <f>[1]Mérők_rendes!C356</f>
        <v>43739.306944444441</v>
      </c>
      <c r="D356" s="18">
        <f>[1]Mérők_rendes!D356</f>
        <v>1.9223972339611421</v>
      </c>
      <c r="E356" s="8">
        <f>[1]Mérők_rendes!E356</f>
        <v>43748.302777777775</v>
      </c>
      <c r="F356" s="21">
        <f>[1]Mérők_rendes!F356</f>
        <v>5.8568653817427299</v>
      </c>
      <c r="G356" s="9">
        <f>[1]Mérők_rendes!G356</f>
        <v>44185</v>
      </c>
      <c r="H356" s="21">
        <f>[1]Mérők_rendes!H356</f>
        <v>77.029239766081872</v>
      </c>
      <c r="I356" s="9">
        <f>[1]Mérők_rendes!I356</f>
        <v>43733.500694444447</v>
      </c>
      <c r="J356" s="21">
        <f>[1]Mérők_rendes!J356</f>
        <v>0</v>
      </c>
      <c r="K356" s="9">
        <f>[1]Mérők_rendes!K356</f>
        <v>43717.386805555558</v>
      </c>
      <c r="L356" s="21">
        <f>[1]Mérők_rendes!L356</f>
        <v>2.033077853973424</v>
      </c>
    </row>
    <row r="357" spans="1:12" x14ac:dyDescent="0.3">
      <c r="A357" s="6">
        <f>[1]Mérők_rendes!A357</f>
        <v>43715</v>
      </c>
      <c r="B357" s="7">
        <f>[1]Mérők_rendes!B357</f>
        <v>250</v>
      </c>
      <c r="C357" s="8">
        <f>[1]Mérők_rendes!C357</f>
        <v>43739.306944444441</v>
      </c>
      <c r="D357" s="18">
        <f>[1]Mérők_rendes!D357</f>
        <v>1.9223972339611421</v>
      </c>
      <c r="E357" s="8">
        <f>[1]Mérők_rendes!E357</f>
        <v>43748.302777777775</v>
      </c>
      <c r="F357" s="21">
        <f>[1]Mérők_rendes!F357</f>
        <v>5.8568653817427299</v>
      </c>
      <c r="G357" s="9">
        <f>[1]Mérők_rendes!G357</f>
        <v>44185</v>
      </c>
      <c r="H357" s="21">
        <f>[1]Mérők_rendes!H357</f>
        <v>77.029239766081872</v>
      </c>
      <c r="I357" s="9">
        <f>[1]Mérők_rendes!I357</f>
        <v>43733.500694444447</v>
      </c>
      <c r="J357" s="21">
        <f>[1]Mérők_rendes!J357</f>
        <v>0</v>
      </c>
      <c r="K357" s="9">
        <f>[1]Mérők_rendes!K357</f>
        <v>43717.386805555558</v>
      </c>
      <c r="L357" s="21">
        <f>[1]Mérők_rendes!L357</f>
        <v>2.033077853973424</v>
      </c>
    </row>
    <row r="358" spans="1:12" x14ac:dyDescent="0.3">
      <c r="A358" s="6">
        <f>[1]Mérők_rendes!A358</f>
        <v>43716</v>
      </c>
      <c r="B358" s="7">
        <f>[1]Mérők_rendes!B358</f>
        <v>251</v>
      </c>
      <c r="C358" s="8">
        <f>[1]Mérők_rendes!C358</f>
        <v>43739.306944444441</v>
      </c>
      <c r="D358" s="18">
        <f>[1]Mérők_rendes!D358</f>
        <v>1.9223972339611421</v>
      </c>
      <c r="E358" s="8">
        <f>[1]Mérők_rendes!E358</f>
        <v>43748.302777777775</v>
      </c>
      <c r="F358" s="21">
        <f>[1]Mérők_rendes!F358</f>
        <v>5.8568653817427299</v>
      </c>
      <c r="G358" s="9">
        <f>[1]Mérők_rendes!G358</f>
        <v>44185</v>
      </c>
      <c r="H358" s="21">
        <f>[1]Mérők_rendes!H358</f>
        <v>77.029239766081872</v>
      </c>
      <c r="I358" s="9">
        <f>[1]Mérők_rendes!I358</f>
        <v>43733.500694444447</v>
      </c>
      <c r="J358" s="21">
        <f>[1]Mérők_rendes!J358</f>
        <v>0</v>
      </c>
      <c r="K358" s="9">
        <f>[1]Mérők_rendes!K358</f>
        <v>43717.386805555558</v>
      </c>
      <c r="L358" s="21">
        <f>[1]Mérők_rendes!L358</f>
        <v>2.033077853973424</v>
      </c>
    </row>
    <row r="359" spans="1:12" x14ac:dyDescent="0.3">
      <c r="A359" s="6">
        <f>[1]Mérők_rendes!A359</f>
        <v>43717</v>
      </c>
      <c r="B359" s="7">
        <f>[1]Mérők_rendes!B359</f>
        <v>252</v>
      </c>
      <c r="C359" s="8">
        <f>[1]Mérők_rendes!C359</f>
        <v>43739.306944444441</v>
      </c>
      <c r="D359" s="18">
        <f>[1]Mérők_rendes!D359</f>
        <v>1.9223972339611421</v>
      </c>
      <c r="E359" s="8">
        <f>[1]Mérők_rendes!E359</f>
        <v>43748.302777777775</v>
      </c>
      <c r="F359" s="21">
        <f>[1]Mérők_rendes!F359</f>
        <v>5.8568653817427299</v>
      </c>
      <c r="G359" s="9">
        <f>[1]Mérők_rendes!G359</f>
        <v>44185</v>
      </c>
      <c r="H359" s="21">
        <f>[1]Mérők_rendes!H359</f>
        <v>77.029239766081872</v>
      </c>
      <c r="I359" s="9">
        <f>[1]Mérők_rendes!I359</f>
        <v>43733.500694444447</v>
      </c>
      <c r="J359" s="21">
        <f>[1]Mérők_rendes!J359</f>
        <v>0</v>
      </c>
      <c r="K359" s="9">
        <f>[1]Mérők_rendes!K359</f>
        <v>43717.386805555558</v>
      </c>
      <c r="L359" s="21">
        <f>[1]Mérők_rendes!L359</f>
        <v>2.033077853973424</v>
      </c>
    </row>
    <row r="360" spans="1:12" x14ac:dyDescent="0.3">
      <c r="A360" s="6">
        <f>[1]Mérők_rendes!A360</f>
        <v>43718</v>
      </c>
      <c r="B360" s="7">
        <f>[1]Mérők_rendes!B360</f>
        <v>253</v>
      </c>
      <c r="C360" s="8">
        <f>[1]Mérők_rendes!C360</f>
        <v>43739.306944444441</v>
      </c>
      <c r="D360" s="18">
        <f>[1]Mérők_rendes!D360</f>
        <v>1.9223972339611421</v>
      </c>
      <c r="E360" s="8">
        <f>[1]Mérők_rendes!E360</f>
        <v>43748.302777777775</v>
      </c>
      <c r="F360" s="21">
        <f>[1]Mérők_rendes!F360</f>
        <v>5.8568653817427299</v>
      </c>
      <c r="G360" s="9">
        <f>[1]Mérők_rendes!G360</f>
        <v>44185</v>
      </c>
      <c r="H360" s="21">
        <f>[1]Mérők_rendes!H360</f>
        <v>77.029239766081872</v>
      </c>
      <c r="I360" s="9">
        <f>[1]Mérők_rendes!I360</f>
        <v>43733.500694444447</v>
      </c>
      <c r="J360" s="21">
        <f>[1]Mérők_rendes!J360</f>
        <v>0</v>
      </c>
      <c r="K360" s="9">
        <f>[1]Mérők_rendes!K360</f>
        <v>43724.506944444445</v>
      </c>
      <c r="L360" s="21">
        <f>[1]Mérők_rendes!L360</f>
        <v>2.6361845313567054</v>
      </c>
    </row>
    <row r="361" spans="1:12" x14ac:dyDescent="0.3">
      <c r="A361" s="6">
        <f>[1]Mérők_rendes!A361</f>
        <v>43719</v>
      </c>
      <c r="B361" s="7">
        <f>[1]Mérők_rendes!B361</f>
        <v>254</v>
      </c>
      <c r="C361" s="8">
        <f>[1]Mérők_rendes!C361</f>
        <v>43739.306944444441</v>
      </c>
      <c r="D361" s="18">
        <f>[1]Mérők_rendes!D361</f>
        <v>1.9223972339611421</v>
      </c>
      <c r="E361" s="8">
        <f>[1]Mérők_rendes!E361</f>
        <v>43748.302777777775</v>
      </c>
      <c r="F361" s="21">
        <f>[1]Mérők_rendes!F361</f>
        <v>5.8568653817427299</v>
      </c>
      <c r="G361" s="9">
        <f>[1]Mérők_rendes!G361</f>
        <v>44185</v>
      </c>
      <c r="H361" s="21">
        <f>[1]Mérők_rendes!H361</f>
        <v>77.029239766081872</v>
      </c>
      <c r="I361" s="9">
        <f>[1]Mérők_rendes!I361</f>
        <v>43733.500694444447</v>
      </c>
      <c r="J361" s="21">
        <f>[1]Mérők_rendes!J361</f>
        <v>0</v>
      </c>
      <c r="K361" s="9">
        <f>[1]Mérők_rendes!K361</f>
        <v>43724.506944444445</v>
      </c>
      <c r="L361" s="21">
        <f>[1]Mérők_rendes!L361</f>
        <v>2.6361845313567054</v>
      </c>
    </row>
    <row r="362" spans="1:12" x14ac:dyDescent="0.3">
      <c r="A362" s="6">
        <f>[1]Mérők_rendes!A362</f>
        <v>43720</v>
      </c>
      <c r="B362" s="7">
        <f>[1]Mérők_rendes!B362</f>
        <v>255</v>
      </c>
      <c r="C362" s="8">
        <f>[1]Mérők_rendes!C362</f>
        <v>43739.306944444441</v>
      </c>
      <c r="D362" s="18">
        <f>[1]Mérők_rendes!D362</f>
        <v>1.9223972339611421</v>
      </c>
      <c r="E362" s="8">
        <f>[1]Mérők_rendes!E362</f>
        <v>43748.302777777775</v>
      </c>
      <c r="F362" s="21">
        <f>[1]Mérők_rendes!F362</f>
        <v>5.8568653817427299</v>
      </c>
      <c r="G362" s="9">
        <f>[1]Mérők_rendes!G362</f>
        <v>44185</v>
      </c>
      <c r="H362" s="21">
        <f>[1]Mérők_rendes!H362</f>
        <v>77.029239766081872</v>
      </c>
      <c r="I362" s="9">
        <f>[1]Mérők_rendes!I362</f>
        <v>43733.500694444447</v>
      </c>
      <c r="J362" s="21">
        <f>[1]Mérők_rendes!J362</f>
        <v>0</v>
      </c>
      <c r="K362" s="9">
        <f>[1]Mérők_rendes!K362</f>
        <v>43724.506944444445</v>
      </c>
      <c r="L362" s="21">
        <f>[1]Mérők_rendes!L362</f>
        <v>2.6361845313567054</v>
      </c>
    </row>
    <row r="363" spans="1:12" x14ac:dyDescent="0.3">
      <c r="A363" s="6">
        <f>[1]Mérők_rendes!A363</f>
        <v>43721</v>
      </c>
      <c r="B363" s="7">
        <f>[1]Mérők_rendes!B363</f>
        <v>256</v>
      </c>
      <c r="C363" s="8">
        <f>[1]Mérők_rendes!C363</f>
        <v>43739.306944444441</v>
      </c>
      <c r="D363" s="18">
        <f>[1]Mérők_rendes!D363</f>
        <v>1.9223972339611421</v>
      </c>
      <c r="E363" s="8">
        <f>[1]Mérők_rendes!E363</f>
        <v>43748.302777777775</v>
      </c>
      <c r="F363" s="21">
        <f>[1]Mérők_rendes!F363</f>
        <v>5.8568653817427299</v>
      </c>
      <c r="G363" s="9">
        <f>[1]Mérők_rendes!G363</f>
        <v>44185</v>
      </c>
      <c r="H363" s="21">
        <f>[1]Mérők_rendes!H363</f>
        <v>77.029239766081872</v>
      </c>
      <c r="I363" s="9">
        <f>[1]Mérők_rendes!I363</f>
        <v>43733.500694444447</v>
      </c>
      <c r="J363" s="21">
        <f>[1]Mérők_rendes!J363</f>
        <v>0</v>
      </c>
      <c r="K363" s="9">
        <f>[1]Mérők_rendes!K363</f>
        <v>43724.506944444445</v>
      </c>
      <c r="L363" s="21">
        <f>[1]Mérők_rendes!L363</f>
        <v>2.6361845313567054</v>
      </c>
    </row>
    <row r="364" spans="1:12" x14ac:dyDescent="0.3">
      <c r="A364" s="6">
        <f>[1]Mérők_rendes!A364</f>
        <v>43722</v>
      </c>
      <c r="B364" s="7">
        <f>[1]Mérők_rendes!B364</f>
        <v>257</v>
      </c>
      <c r="C364" s="8">
        <f>[1]Mérők_rendes!C364</f>
        <v>43739.306944444441</v>
      </c>
      <c r="D364" s="18">
        <f>[1]Mérők_rendes!D364</f>
        <v>1.9223972339611421</v>
      </c>
      <c r="E364" s="8">
        <f>[1]Mérők_rendes!E364</f>
        <v>43748.302777777775</v>
      </c>
      <c r="F364" s="21">
        <f>[1]Mérők_rendes!F364</f>
        <v>5.8568653817427299</v>
      </c>
      <c r="G364" s="9">
        <f>[1]Mérők_rendes!G364</f>
        <v>44185</v>
      </c>
      <c r="H364" s="21">
        <f>[1]Mérők_rendes!H364</f>
        <v>77.029239766081872</v>
      </c>
      <c r="I364" s="9">
        <f>[1]Mérők_rendes!I364</f>
        <v>43733.500694444447</v>
      </c>
      <c r="J364" s="21">
        <f>[1]Mérők_rendes!J364</f>
        <v>0</v>
      </c>
      <c r="K364" s="9">
        <f>[1]Mérők_rendes!K364</f>
        <v>43724.506944444445</v>
      </c>
      <c r="L364" s="21">
        <f>[1]Mérők_rendes!L364</f>
        <v>2.6361845313567054</v>
      </c>
    </row>
    <row r="365" spans="1:12" x14ac:dyDescent="0.3">
      <c r="A365" s="6">
        <f>[1]Mérők_rendes!A365</f>
        <v>43723</v>
      </c>
      <c r="B365" s="7">
        <f>[1]Mérők_rendes!B365</f>
        <v>258</v>
      </c>
      <c r="C365" s="8">
        <f>[1]Mérők_rendes!C365</f>
        <v>43739.306944444441</v>
      </c>
      <c r="D365" s="18">
        <f>[1]Mérők_rendes!D365</f>
        <v>1.9223972339611421</v>
      </c>
      <c r="E365" s="8">
        <f>[1]Mérők_rendes!E365</f>
        <v>43748.302777777775</v>
      </c>
      <c r="F365" s="21">
        <f>[1]Mérők_rendes!F365</f>
        <v>5.8568653817427299</v>
      </c>
      <c r="G365" s="9">
        <f>[1]Mérők_rendes!G365</f>
        <v>44185</v>
      </c>
      <c r="H365" s="21">
        <f>[1]Mérők_rendes!H365</f>
        <v>77.029239766081872</v>
      </c>
      <c r="I365" s="9">
        <f>[1]Mérők_rendes!I365</f>
        <v>43733.500694444447</v>
      </c>
      <c r="J365" s="21">
        <f>[1]Mérők_rendes!J365</f>
        <v>0</v>
      </c>
      <c r="K365" s="9">
        <f>[1]Mérők_rendes!K365</f>
        <v>43724.506944444445</v>
      </c>
      <c r="L365" s="21">
        <f>[1]Mérők_rendes!L365</f>
        <v>2.6361845313567054</v>
      </c>
    </row>
    <row r="366" spans="1:12" x14ac:dyDescent="0.3">
      <c r="A366" s="6">
        <f>[1]Mérők_rendes!A366</f>
        <v>43724</v>
      </c>
      <c r="B366" s="7">
        <f>[1]Mérők_rendes!B366</f>
        <v>259</v>
      </c>
      <c r="C366" s="8">
        <f>[1]Mérők_rendes!C366</f>
        <v>43739.306944444441</v>
      </c>
      <c r="D366" s="18">
        <f>[1]Mérők_rendes!D366</f>
        <v>1.9223972339611421</v>
      </c>
      <c r="E366" s="8">
        <f>[1]Mérők_rendes!E366</f>
        <v>43748.302777777775</v>
      </c>
      <c r="F366" s="21">
        <f>[1]Mérők_rendes!F366</f>
        <v>5.8568653817427299</v>
      </c>
      <c r="G366" s="9">
        <f>[1]Mérők_rendes!G366</f>
        <v>44185</v>
      </c>
      <c r="H366" s="21">
        <f>[1]Mérők_rendes!H366</f>
        <v>77.029239766081872</v>
      </c>
      <c r="I366" s="9">
        <f>[1]Mérők_rendes!I366</f>
        <v>43733.500694444447</v>
      </c>
      <c r="J366" s="21">
        <f>[1]Mérők_rendes!J366</f>
        <v>0</v>
      </c>
      <c r="K366" s="9">
        <f>[1]Mérők_rendes!K366</f>
        <v>43724.506944444445</v>
      </c>
      <c r="L366" s="21">
        <f>[1]Mérők_rendes!L366</f>
        <v>2.6361845313567054</v>
      </c>
    </row>
    <row r="367" spans="1:12" x14ac:dyDescent="0.3">
      <c r="A367" s="6">
        <f>[1]Mérők_rendes!A367</f>
        <v>43725</v>
      </c>
      <c r="B367" s="7">
        <f>[1]Mérők_rendes!B367</f>
        <v>260</v>
      </c>
      <c r="C367" s="8">
        <f>[1]Mérők_rendes!C367</f>
        <v>43739.306944444441</v>
      </c>
      <c r="D367" s="18">
        <f>[1]Mérők_rendes!D367</f>
        <v>1.9223972339611421</v>
      </c>
      <c r="E367" s="8">
        <f>[1]Mérők_rendes!E367</f>
        <v>43748.302777777775</v>
      </c>
      <c r="F367" s="21">
        <f>[1]Mérők_rendes!F367</f>
        <v>5.8568653817427299</v>
      </c>
      <c r="G367" s="9">
        <f>[1]Mérők_rendes!G367</f>
        <v>44185</v>
      </c>
      <c r="H367" s="21">
        <f>[1]Mérők_rendes!H367</f>
        <v>77.029239766081872</v>
      </c>
      <c r="I367" s="9">
        <f>[1]Mérők_rendes!I367</f>
        <v>43733.500694444447</v>
      </c>
      <c r="J367" s="21">
        <f>[1]Mérők_rendes!J367</f>
        <v>0</v>
      </c>
      <c r="K367" s="9">
        <f>[1]Mérők_rendes!K367</f>
        <v>43727.518750000003</v>
      </c>
      <c r="L367" s="21">
        <f>[1]Mérők_rendes!L367</f>
        <v>2.433756052569783</v>
      </c>
    </row>
    <row r="368" spans="1:12" x14ac:dyDescent="0.3">
      <c r="A368" s="6">
        <f>[1]Mérők_rendes!A368</f>
        <v>43726</v>
      </c>
      <c r="B368" s="7">
        <f>[1]Mérők_rendes!B368</f>
        <v>261</v>
      </c>
      <c r="C368" s="8">
        <f>[1]Mérők_rendes!C368</f>
        <v>43739.306944444441</v>
      </c>
      <c r="D368" s="18">
        <f>[1]Mérők_rendes!D368</f>
        <v>1.9223972339611421</v>
      </c>
      <c r="E368" s="8">
        <f>[1]Mérők_rendes!E368</f>
        <v>43748.302777777775</v>
      </c>
      <c r="F368" s="21">
        <f>[1]Mérők_rendes!F368</f>
        <v>5.8568653817427299</v>
      </c>
      <c r="G368" s="9">
        <f>[1]Mérők_rendes!G368</f>
        <v>44185</v>
      </c>
      <c r="H368" s="21">
        <f>[1]Mérők_rendes!H368</f>
        <v>77.029239766081872</v>
      </c>
      <c r="I368" s="9">
        <f>[1]Mérők_rendes!I368</f>
        <v>43733.500694444447</v>
      </c>
      <c r="J368" s="21">
        <f>[1]Mérők_rendes!J368</f>
        <v>0</v>
      </c>
      <c r="K368" s="9">
        <f>[1]Mérők_rendes!K368</f>
        <v>43727.518750000003</v>
      </c>
      <c r="L368" s="21">
        <f>[1]Mérők_rendes!L368</f>
        <v>2.433756052569783</v>
      </c>
    </row>
    <row r="369" spans="1:12" x14ac:dyDescent="0.3">
      <c r="A369" s="6">
        <f>[1]Mérők_rendes!A369</f>
        <v>43727</v>
      </c>
      <c r="B369" s="7">
        <f>[1]Mérők_rendes!B369</f>
        <v>262</v>
      </c>
      <c r="C369" s="8">
        <f>[1]Mérők_rendes!C369</f>
        <v>43739.306944444441</v>
      </c>
      <c r="D369" s="18">
        <f>[1]Mérők_rendes!D369</f>
        <v>1.9223972339611421</v>
      </c>
      <c r="E369" s="8">
        <f>[1]Mérők_rendes!E369</f>
        <v>43748.302777777775</v>
      </c>
      <c r="F369" s="21">
        <f>[1]Mérők_rendes!F369</f>
        <v>5.8568653817427299</v>
      </c>
      <c r="G369" s="9">
        <f>[1]Mérők_rendes!G369</f>
        <v>44185</v>
      </c>
      <c r="H369" s="21">
        <f>[1]Mérők_rendes!H369</f>
        <v>77.029239766081872</v>
      </c>
      <c r="I369" s="9">
        <f>[1]Mérők_rendes!I369</f>
        <v>43733.500694444447</v>
      </c>
      <c r="J369" s="21">
        <f>[1]Mérők_rendes!J369</f>
        <v>0</v>
      </c>
      <c r="K369" s="9">
        <f>[1]Mérők_rendes!K369</f>
        <v>43727.518750000003</v>
      </c>
      <c r="L369" s="21">
        <f>[1]Mérők_rendes!L369</f>
        <v>2.433756052569783</v>
      </c>
    </row>
    <row r="370" spans="1:12" x14ac:dyDescent="0.3">
      <c r="A370" s="6">
        <f>[1]Mérők_rendes!A370</f>
        <v>43728</v>
      </c>
      <c r="B370" s="7">
        <f>[1]Mérők_rendes!B370</f>
        <v>263</v>
      </c>
      <c r="C370" s="8">
        <f>[1]Mérők_rendes!C370</f>
        <v>43739.306944444441</v>
      </c>
      <c r="D370" s="18">
        <f>[1]Mérők_rendes!D370</f>
        <v>1.9223972339611421</v>
      </c>
      <c r="E370" s="8">
        <f>[1]Mérők_rendes!E370</f>
        <v>43748.302777777775</v>
      </c>
      <c r="F370" s="21">
        <f>[1]Mérők_rendes!F370</f>
        <v>5.8568653817427299</v>
      </c>
      <c r="G370" s="9">
        <f>[1]Mérők_rendes!G370</f>
        <v>44185</v>
      </c>
      <c r="H370" s="21">
        <f>[1]Mérők_rendes!H370</f>
        <v>77.029239766081872</v>
      </c>
      <c r="I370" s="9">
        <f>[1]Mérők_rendes!I370</f>
        <v>43733.500694444447</v>
      </c>
      <c r="J370" s="21">
        <f>[1]Mérők_rendes!J370</f>
        <v>0</v>
      </c>
      <c r="K370" s="9">
        <f>[1]Mérők_rendes!K370</f>
        <v>43739.75</v>
      </c>
      <c r="L370" s="21">
        <f>[1]Mérők_rendes!L370</f>
        <v>3.4910577414418711</v>
      </c>
    </row>
    <row r="371" spans="1:12" x14ac:dyDescent="0.3">
      <c r="A371" s="6">
        <f>[1]Mérők_rendes!A371</f>
        <v>43729</v>
      </c>
      <c r="B371" s="7">
        <f>[1]Mérők_rendes!B371</f>
        <v>264</v>
      </c>
      <c r="C371" s="8">
        <f>[1]Mérők_rendes!C371</f>
        <v>43739.306944444441</v>
      </c>
      <c r="D371" s="18">
        <f>[1]Mérők_rendes!D371</f>
        <v>1.9223972339611421</v>
      </c>
      <c r="E371" s="8">
        <f>[1]Mérők_rendes!E371</f>
        <v>43748.302777777775</v>
      </c>
      <c r="F371" s="21">
        <f>[1]Mérők_rendes!F371</f>
        <v>5.8568653817427299</v>
      </c>
      <c r="G371" s="9">
        <f>[1]Mérők_rendes!G371</f>
        <v>44185</v>
      </c>
      <c r="H371" s="21">
        <f>[1]Mérők_rendes!H371</f>
        <v>77.029239766081872</v>
      </c>
      <c r="I371" s="9">
        <f>[1]Mérők_rendes!I371</f>
        <v>43733.500694444447</v>
      </c>
      <c r="J371" s="21">
        <f>[1]Mérők_rendes!J371</f>
        <v>0</v>
      </c>
      <c r="K371" s="9">
        <f>[1]Mérők_rendes!K371</f>
        <v>43739.75</v>
      </c>
      <c r="L371" s="21">
        <f>[1]Mérők_rendes!L371</f>
        <v>3.4910577414418711</v>
      </c>
    </row>
    <row r="372" spans="1:12" x14ac:dyDescent="0.3">
      <c r="A372" s="6">
        <f>[1]Mérők_rendes!A372</f>
        <v>43730</v>
      </c>
      <c r="B372" s="7">
        <f>[1]Mérők_rendes!B372</f>
        <v>265</v>
      </c>
      <c r="C372" s="8">
        <f>[1]Mérők_rendes!C372</f>
        <v>43739.306944444441</v>
      </c>
      <c r="D372" s="18">
        <f>[1]Mérők_rendes!D372</f>
        <v>1.9223972339611421</v>
      </c>
      <c r="E372" s="8">
        <f>[1]Mérők_rendes!E372</f>
        <v>43748.302777777775</v>
      </c>
      <c r="F372" s="21">
        <f>[1]Mérők_rendes!F372</f>
        <v>5.8568653817427299</v>
      </c>
      <c r="G372" s="9">
        <f>[1]Mérők_rendes!G372</f>
        <v>44185</v>
      </c>
      <c r="H372" s="21">
        <f>[1]Mérők_rendes!H372</f>
        <v>77.029239766081872</v>
      </c>
      <c r="I372" s="9">
        <f>[1]Mérők_rendes!I372</f>
        <v>43733.500694444447</v>
      </c>
      <c r="J372" s="21">
        <f>[1]Mérők_rendes!J372</f>
        <v>0</v>
      </c>
      <c r="K372" s="9">
        <f>[1]Mérők_rendes!K372</f>
        <v>43739.75</v>
      </c>
      <c r="L372" s="21">
        <f>[1]Mérők_rendes!L372</f>
        <v>3.4910577414418711</v>
      </c>
    </row>
    <row r="373" spans="1:12" x14ac:dyDescent="0.3">
      <c r="A373" s="6">
        <f>[1]Mérők_rendes!A373</f>
        <v>43731</v>
      </c>
      <c r="B373" s="7">
        <f>[1]Mérők_rendes!B373</f>
        <v>266</v>
      </c>
      <c r="C373" s="8">
        <f>[1]Mérők_rendes!C373</f>
        <v>43739.306944444441</v>
      </c>
      <c r="D373" s="18">
        <f>[1]Mérők_rendes!D373</f>
        <v>1.9223972339611421</v>
      </c>
      <c r="E373" s="8">
        <f>[1]Mérők_rendes!E373</f>
        <v>43748.302777777775</v>
      </c>
      <c r="F373" s="21">
        <f>[1]Mérők_rendes!F373</f>
        <v>5.8568653817427299</v>
      </c>
      <c r="G373" s="9">
        <f>[1]Mérők_rendes!G373</f>
        <v>44185</v>
      </c>
      <c r="H373" s="21">
        <f>[1]Mérők_rendes!H373</f>
        <v>77.029239766081872</v>
      </c>
      <c r="I373" s="9">
        <f>[1]Mérők_rendes!I373</f>
        <v>43733.500694444447</v>
      </c>
      <c r="J373" s="21">
        <f>[1]Mérők_rendes!J373</f>
        <v>0</v>
      </c>
      <c r="K373" s="9">
        <f>[1]Mérők_rendes!K373</f>
        <v>43739.75</v>
      </c>
      <c r="L373" s="21">
        <f>[1]Mérők_rendes!L373</f>
        <v>3.4910577414418711</v>
      </c>
    </row>
    <row r="374" spans="1:12" x14ac:dyDescent="0.3">
      <c r="A374" s="6">
        <f>[1]Mérők_rendes!A374</f>
        <v>43732</v>
      </c>
      <c r="B374" s="7">
        <f>[1]Mérők_rendes!B374</f>
        <v>267</v>
      </c>
      <c r="C374" s="8">
        <f>[1]Mérők_rendes!C374</f>
        <v>43739.306944444441</v>
      </c>
      <c r="D374" s="18">
        <f>[1]Mérők_rendes!D374</f>
        <v>1.9223972339611421</v>
      </c>
      <c r="E374" s="8">
        <f>[1]Mérők_rendes!E374</f>
        <v>43748.302777777775</v>
      </c>
      <c r="F374" s="21">
        <f>[1]Mérők_rendes!F374</f>
        <v>5.8568653817427299</v>
      </c>
      <c r="G374" s="9">
        <f>[1]Mérők_rendes!G374</f>
        <v>44185</v>
      </c>
      <c r="H374" s="21">
        <f>[1]Mérők_rendes!H374</f>
        <v>77.029239766081872</v>
      </c>
      <c r="I374" s="9">
        <f>[1]Mérők_rendes!I374</f>
        <v>43733.500694444447</v>
      </c>
      <c r="J374" s="21">
        <f>[1]Mérők_rendes!J374</f>
        <v>0</v>
      </c>
      <c r="K374" s="9">
        <f>[1]Mérők_rendes!K374</f>
        <v>43739.75</v>
      </c>
      <c r="L374" s="21">
        <f>[1]Mérők_rendes!L374</f>
        <v>3.4910577414418711</v>
      </c>
    </row>
    <row r="375" spans="1:12" x14ac:dyDescent="0.3">
      <c r="A375" s="6">
        <f>[1]Mérők_rendes!A375</f>
        <v>43733</v>
      </c>
      <c r="B375" s="7">
        <f>[1]Mérők_rendes!B375</f>
        <v>268</v>
      </c>
      <c r="C375" s="8">
        <f>[1]Mérők_rendes!C375</f>
        <v>43739.306944444441</v>
      </c>
      <c r="D375" s="18">
        <f>[1]Mérők_rendes!D375</f>
        <v>1.9223972339611421</v>
      </c>
      <c r="E375" s="8">
        <f>[1]Mérők_rendes!E375</f>
        <v>43748.302777777775</v>
      </c>
      <c r="F375" s="21">
        <f>[1]Mérők_rendes!F375</f>
        <v>5.8568653817427299</v>
      </c>
      <c r="G375" s="9">
        <f>[1]Mérők_rendes!G375</f>
        <v>44185</v>
      </c>
      <c r="H375" s="21">
        <f>[1]Mérők_rendes!H375</f>
        <v>77.029239766081872</v>
      </c>
      <c r="I375" s="9">
        <f>[1]Mérők_rendes!I375</f>
        <v>43733.500694444447</v>
      </c>
      <c r="J375" s="21">
        <f>[1]Mérők_rendes!J375</f>
        <v>0</v>
      </c>
      <c r="K375" s="9">
        <f>[1]Mérők_rendes!K375</f>
        <v>43739.75</v>
      </c>
      <c r="L375" s="21">
        <f>[1]Mérők_rendes!L375</f>
        <v>3.4910577414418711</v>
      </c>
    </row>
    <row r="376" spans="1:12" x14ac:dyDescent="0.3">
      <c r="A376" s="6">
        <f>[1]Mérők_rendes!A376</f>
        <v>43734</v>
      </c>
      <c r="B376" s="7">
        <f>[1]Mérők_rendes!B376</f>
        <v>269</v>
      </c>
      <c r="C376" s="8">
        <f>[1]Mérők_rendes!C376</f>
        <v>43739.306944444441</v>
      </c>
      <c r="D376" s="18">
        <f>[1]Mérők_rendes!D376</f>
        <v>1.9223972339611421</v>
      </c>
      <c r="E376" s="8">
        <f>[1]Mérők_rendes!E376</f>
        <v>43748.302777777775</v>
      </c>
      <c r="F376" s="21">
        <f>[1]Mérők_rendes!F376</f>
        <v>5.8568653817427299</v>
      </c>
      <c r="G376" s="9">
        <f>[1]Mérők_rendes!G376</f>
        <v>44185</v>
      </c>
      <c r="H376" s="21">
        <f>[1]Mérők_rendes!H376</f>
        <v>77.029239766081872</v>
      </c>
      <c r="I376" s="9">
        <f>[1]Mérők_rendes!I376</f>
        <v>43748.652777777781</v>
      </c>
      <c r="J376" s="21">
        <f>[1]Mérők_rendes!J376</f>
        <v>0.55437921077955998</v>
      </c>
      <c r="K376" s="9">
        <f>[1]Mérők_rendes!K376</f>
        <v>43739.75</v>
      </c>
      <c r="L376" s="21">
        <f>[1]Mérők_rendes!L376</f>
        <v>3.4910577414418711</v>
      </c>
    </row>
    <row r="377" spans="1:12" x14ac:dyDescent="0.3">
      <c r="A377" s="6">
        <f>[1]Mérők_rendes!A377</f>
        <v>43735</v>
      </c>
      <c r="B377" s="7">
        <f>[1]Mérők_rendes!B377</f>
        <v>270</v>
      </c>
      <c r="C377" s="8">
        <f>[1]Mérők_rendes!C377</f>
        <v>43739.306944444441</v>
      </c>
      <c r="D377" s="18">
        <f>[1]Mérők_rendes!D377</f>
        <v>1.9223972339611421</v>
      </c>
      <c r="E377" s="8">
        <f>[1]Mérők_rendes!E377</f>
        <v>43748.302777777775</v>
      </c>
      <c r="F377" s="21">
        <f>[1]Mérők_rendes!F377</f>
        <v>5.8568653817427299</v>
      </c>
      <c r="G377" s="9">
        <f>[1]Mérők_rendes!G377</f>
        <v>44185</v>
      </c>
      <c r="H377" s="21">
        <f>[1]Mérők_rendes!H377</f>
        <v>77.029239766081872</v>
      </c>
      <c r="I377" s="9">
        <f>[1]Mérők_rendes!I377</f>
        <v>43748.652777777781</v>
      </c>
      <c r="J377" s="21">
        <f>[1]Mérők_rendes!J377</f>
        <v>0.55437921077955998</v>
      </c>
      <c r="K377" s="9">
        <f>[1]Mérők_rendes!K377</f>
        <v>43739.75</v>
      </c>
      <c r="L377" s="21">
        <f>[1]Mérők_rendes!L377</f>
        <v>3.4910577414418711</v>
      </c>
    </row>
    <row r="378" spans="1:12" x14ac:dyDescent="0.3">
      <c r="A378" s="6">
        <f>[1]Mérők_rendes!A378</f>
        <v>43736</v>
      </c>
      <c r="B378" s="7">
        <f>[1]Mérők_rendes!B378</f>
        <v>271</v>
      </c>
      <c r="C378" s="8">
        <f>[1]Mérők_rendes!C378</f>
        <v>43739.306944444441</v>
      </c>
      <c r="D378" s="18">
        <f>[1]Mérők_rendes!D378</f>
        <v>1.9223972339611421</v>
      </c>
      <c r="E378" s="8">
        <f>[1]Mérők_rendes!E378</f>
        <v>43748.302777777775</v>
      </c>
      <c r="F378" s="21">
        <f>[1]Mérők_rendes!F378</f>
        <v>5.8568653817427299</v>
      </c>
      <c r="G378" s="9">
        <f>[1]Mérők_rendes!G378</f>
        <v>44185</v>
      </c>
      <c r="H378" s="21">
        <f>[1]Mérők_rendes!H378</f>
        <v>77.029239766081872</v>
      </c>
      <c r="I378" s="9">
        <f>[1]Mérők_rendes!I378</f>
        <v>43748.652777777781</v>
      </c>
      <c r="J378" s="21">
        <f>[1]Mérők_rendes!J378</f>
        <v>0.55437921077955998</v>
      </c>
      <c r="K378" s="9">
        <f>[1]Mérők_rendes!K378</f>
        <v>43739.75</v>
      </c>
      <c r="L378" s="21">
        <f>[1]Mérők_rendes!L378</f>
        <v>3.4910577414418711</v>
      </c>
    </row>
    <row r="379" spans="1:12" x14ac:dyDescent="0.3">
      <c r="A379" s="6">
        <f>[1]Mérők_rendes!A379</f>
        <v>43737</v>
      </c>
      <c r="B379" s="7">
        <f>[1]Mérők_rendes!B379</f>
        <v>272</v>
      </c>
      <c r="C379" s="8">
        <f>[1]Mérők_rendes!C379</f>
        <v>43739.306944444441</v>
      </c>
      <c r="D379" s="18">
        <f>[1]Mérők_rendes!D379</f>
        <v>1.9223972339611421</v>
      </c>
      <c r="E379" s="8">
        <f>[1]Mérők_rendes!E379</f>
        <v>43748.302777777775</v>
      </c>
      <c r="F379" s="21">
        <f>[1]Mérők_rendes!F379</f>
        <v>5.8568653817427299</v>
      </c>
      <c r="G379" s="9">
        <f>[1]Mérők_rendes!G379</f>
        <v>44185</v>
      </c>
      <c r="H379" s="21">
        <f>[1]Mérők_rendes!H379</f>
        <v>77.029239766081872</v>
      </c>
      <c r="I379" s="9">
        <f>[1]Mérők_rendes!I379</f>
        <v>43748.652777777781</v>
      </c>
      <c r="J379" s="21">
        <f>[1]Mérők_rendes!J379</f>
        <v>0.55437921077955998</v>
      </c>
      <c r="K379" s="9">
        <f>[1]Mérők_rendes!K379</f>
        <v>43739.75</v>
      </c>
      <c r="L379" s="21">
        <f>[1]Mérők_rendes!L379</f>
        <v>3.4910577414418711</v>
      </c>
    </row>
    <row r="380" spans="1:12" x14ac:dyDescent="0.3">
      <c r="A380" s="6">
        <f>[1]Mérők_rendes!A380</f>
        <v>43738</v>
      </c>
      <c r="B380" s="7">
        <f>[1]Mérők_rendes!B380</f>
        <v>273</v>
      </c>
      <c r="C380" s="8">
        <f>[1]Mérők_rendes!C380</f>
        <v>43739.306944444441</v>
      </c>
      <c r="D380" s="18">
        <f>[1]Mérők_rendes!D380</f>
        <v>1.9223972339611421</v>
      </c>
      <c r="E380" s="8">
        <f>[1]Mérők_rendes!E380</f>
        <v>43748.302777777775</v>
      </c>
      <c r="F380" s="21">
        <f>[1]Mérők_rendes!F380</f>
        <v>5.8568653817427299</v>
      </c>
      <c r="G380" s="9">
        <f>[1]Mérők_rendes!G380</f>
        <v>44185</v>
      </c>
      <c r="H380" s="21">
        <f>[1]Mérők_rendes!H380</f>
        <v>77.029239766081872</v>
      </c>
      <c r="I380" s="9">
        <f>[1]Mérők_rendes!I380</f>
        <v>43748.652777777781</v>
      </c>
      <c r="J380" s="21">
        <f>[1]Mérők_rendes!J380</f>
        <v>0.55437921077955998</v>
      </c>
      <c r="K380" s="9">
        <f>[1]Mérők_rendes!K380</f>
        <v>43739.75</v>
      </c>
      <c r="L380" s="21">
        <f>[1]Mérők_rendes!L380</f>
        <v>3.4910577414418711</v>
      </c>
    </row>
    <row r="381" spans="1:12" x14ac:dyDescent="0.3">
      <c r="A381" s="6">
        <f>[1]Mérők_rendes!A381</f>
        <v>43739</v>
      </c>
      <c r="B381" s="7">
        <f>[1]Mérők_rendes!B381</f>
        <v>274</v>
      </c>
      <c r="C381" s="8">
        <f>[1]Mérők_rendes!C381</f>
        <v>43739.306944444441</v>
      </c>
      <c r="D381" s="18">
        <f>[1]Mérők_rendes!D381</f>
        <v>1.9223972339611421</v>
      </c>
      <c r="E381" s="8">
        <f>[1]Mérők_rendes!E381</f>
        <v>43748.302777777775</v>
      </c>
      <c r="F381" s="21">
        <f>[1]Mérők_rendes!F381</f>
        <v>5.8568653817427299</v>
      </c>
      <c r="G381" s="9">
        <f>[1]Mérők_rendes!G381</f>
        <v>44185</v>
      </c>
      <c r="H381" s="21">
        <f>[1]Mérők_rendes!H381</f>
        <v>77.029239766081872</v>
      </c>
      <c r="I381" s="9">
        <f>[1]Mérők_rendes!I381</f>
        <v>43748.652777777781</v>
      </c>
      <c r="J381" s="21">
        <f>[1]Mérők_rendes!J381</f>
        <v>0.55437921077955998</v>
      </c>
      <c r="K381" s="9">
        <f>[1]Mérők_rendes!K381</f>
        <v>43739.75</v>
      </c>
      <c r="L381" s="21">
        <f>[1]Mérők_rendes!L381</f>
        <v>3.4910577414418711</v>
      </c>
    </row>
    <row r="382" spans="1:12" x14ac:dyDescent="0.3">
      <c r="A382" s="6">
        <f>[1]Mérők_rendes!A382</f>
        <v>43740</v>
      </c>
      <c r="B382" s="7">
        <f>[1]Mérők_rendes!B382</f>
        <v>275</v>
      </c>
      <c r="C382" s="8">
        <f>[1]Mérők_rendes!C382</f>
        <v>43760.749305555553</v>
      </c>
      <c r="D382" s="18">
        <f>[1]Mérők_rendes!D382</f>
        <v>4.4589305955885381</v>
      </c>
      <c r="E382" s="8">
        <f>[1]Mérők_rendes!E382</f>
        <v>43748.302777777775</v>
      </c>
      <c r="F382" s="21">
        <f>[1]Mérők_rendes!F382</f>
        <v>5.8568653817427299</v>
      </c>
      <c r="G382" s="9">
        <f>[1]Mérők_rendes!G382</f>
        <v>44185</v>
      </c>
      <c r="H382" s="21">
        <f>[1]Mérők_rendes!H382</f>
        <v>77.029239766081872</v>
      </c>
      <c r="I382" s="9">
        <f>[1]Mérők_rendes!I382</f>
        <v>43748.652777777781</v>
      </c>
      <c r="J382" s="21">
        <f>[1]Mérők_rendes!J382</f>
        <v>0.55437921077955998</v>
      </c>
      <c r="K382" s="9">
        <f>[1]Mérők_rendes!K382</f>
        <v>43740.42291666667</v>
      </c>
      <c r="L382" s="21">
        <f>[1]Mérők_rendes!L382</f>
        <v>1.5603715170189092</v>
      </c>
    </row>
    <row r="383" spans="1:12" x14ac:dyDescent="0.3">
      <c r="A383" s="6">
        <f>[1]Mérők_rendes!A383</f>
        <v>43741</v>
      </c>
      <c r="B383" s="7">
        <f>[1]Mérők_rendes!B383</f>
        <v>276</v>
      </c>
      <c r="C383" s="8">
        <f>[1]Mérők_rendes!C383</f>
        <v>43760.749305555553</v>
      </c>
      <c r="D383" s="18">
        <f>[1]Mérők_rendes!D383</f>
        <v>4.4589305955885381</v>
      </c>
      <c r="E383" s="8">
        <f>[1]Mérők_rendes!E383</f>
        <v>43748.302777777775</v>
      </c>
      <c r="F383" s="21">
        <f>[1]Mérők_rendes!F383</f>
        <v>5.8568653817427299</v>
      </c>
      <c r="G383" s="9">
        <f>[1]Mérők_rendes!G383</f>
        <v>44185</v>
      </c>
      <c r="H383" s="21">
        <f>[1]Mérők_rendes!H383</f>
        <v>77.029239766081872</v>
      </c>
      <c r="I383" s="9">
        <f>[1]Mérők_rendes!I383</f>
        <v>43748.652777777781</v>
      </c>
      <c r="J383" s="21">
        <f>[1]Mérők_rendes!J383</f>
        <v>0.55437921077955998</v>
      </c>
      <c r="K383" s="9">
        <f>[1]Mérők_rendes!K383</f>
        <v>43759.382638888892</v>
      </c>
      <c r="L383" s="21">
        <f>[1]Mérők_rendes!L383</f>
        <v>3.4520547945206452</v>
      </c>
    </row>
    <row r="384" spans="1:12" x14ac:dyDescent="0.3">
      <c r="A384" s="6">
        <f>[1]Mérők_rendes!A384</f>
        <v>43742</v>
      </c>
      <c r="B384" s="7">
        <f>[1]Mérők_rendes!B384</f>
        <v>277</v>
      </c>
      <c r="C384" s="8">
        <f>[1]Mérők_rendes!C384</f>
        <v>43760.749305555553</v>
      </c>
      <c r="D384" s="18">
        <f>[1]Mérők_rendes!D384</f>
        <v>4.4589305955885381</v>
      </c>
      <c r="E384" s="8">
        <f>[1]Mérők_rendes!E384</f>
        <v>43748.302777777775</v>
      </c>
      <c r="F384" s="21">
        <f>[1]Mérők_rendes!F384</f>
        <v>5.8568653817427299</v>
      </c>
      <c r="G384" s="9">
        <f>[1]Mérők_rendes!G384</f>
        <v>44185</v>
      </c>
      <c r="H384" s="21">
        <f>[1]Mérők_rendes!H384</f>
        <v>77.029239766081872</v>
      </c>
      <c r="I384" s="9">
        <f>[1]Mérők_rendes!I384</f>
        <v>43748.652777777781</v>
      </c>
      <c r="J384" s="21">
        <f>[1]Mérők_rendes!J384</f>
        <v>0.55437921077955998</v>
      </c>
      <c r="K384" s="9">
        <f>[1]Mérők_rendes!K384</f>
        <v>43759.382638888892</v>
      </c>
      <c r="L384" s="21">
        <f>[1]Mérők_rendes!L384</f>
        <v>3.4520547945206452</v>
      </c>
    </row>
    <row r="385" spans="1:12" x14ac:dyDescent="0.3">
      <c r="A385" s="6">
        <f>[1]Mérők_rendes!A385</f>
        <v>43743</v>
      </c>
      <c r="B385" s="7">
        <f>[1]Mérők_rendes!B385</f>
        <v>278</v>
      </c>
      <c r="C385" s="8">
        <f>[1]Mérők_rendes!C385</f>
        <v>43760.749305555553</v>
      </c>
      <c r="D385" s="18">
        <f>[1]Mérők_rendes!D385</f>
        <v>4.4589305955885381</v>
      </c>
      <c r="E385" s="8">
        <f>[1]Mérők_rendes!E385</f>
        <v>43748.302777777775</v>
      </c>
      <c r="F385" s="21">
        <f>[1]Mérők_rendes!F385</f>
        <v>5.8568653817427299</v>
      </c>
      <c r="G385" s="9">
        <f>[1]Mérők_rendes!G385</f>
        <v>44185</v>
      </c>
      <c r="H385" s="21">
        <f>[1]Mérők_rendes!H385</f>
        <v>77.029239766081872</v>
      </c>
      <c r="I385" s="9">
        <f>[1]Mérők_rendes!I385</f>
        <v>43748.652777777781</v>
      </c>
      <c r="J385" s="21">
        <f>[1]Mérők_rendes!J385</f>
        <v>0.55437921077955998</v>
      </c>
      <c r="K385" s="9">
        <f>[1]Mérők_rendes!K385</f>
        <v>43759.382638888892</v>
      </c>
      <c r="L385" s="21">
        <f>[1]Mérők_rendes!L385</f>
        <v>3.4520547945206452</v>
      </c>
    </row>
    <row r="386" spans="1:12" x14ac:dyDescent="0.3">
      <c r="A386" s="6">
        <f>[1]Mérők_rendes!A386</f>
        <v>43744</v>
      </c>
      <c r="B386" s="7">
        <f>[1]Mérők_rendes!B386</f>
        <v>279</v>
      </c>
      <c r="C386" s="8">
        <f>[1]Mérők_rendes!C386</f>
        <v>43760.749305555553</v>
      </c>
      <c r="D386" s="18">
        <f>[1]Mérők_rendes!D386</f>
        <v>4.4589305955885381</v>
      </c>
      <c r="E386" s="8">
        <f>[1]Mérők_rendes!E386</f>
        <v>43748.302777777775</v>
      </c>
      <c r="F386" s="21">
        <f>[1]Mérők_rendes!F386</f>
        <v>5.8568653817427299</v>
      </c>
      <c r="G386" s="9">
        <f>[1]Mérők_rendes!G386</f>
        <v>44185</v>
      </c>
      <c r="H386" s="21">
        <f>[1]Mérők_rendes!H386</f>
        <v>77.029239766081872</v>
      </c>
      <c r="I386" s="9">
        <f>[1]Mérők_rendes!I386</f>
        <v>43748.652777777781</v>
      </c>
      <c r="J386" s="21">
        <f>[1]Mérők_rendes!J386</f>
        <v>0.55437921077955998</v>
      </c>
      <c r="K386" s="9">
        <f>[1]Mérők_rendes!K386</f>
        <v>43759.382638888892</v>
      </c>
      <c r="L386" s="21">
        <f>[1]Mérők_rendes!L386</f>
        <v>3.4520547945206452</v>
      </c>
    </row>
    <row r="387" spans="1:12" x14ac:dyDescent="0.3">
      <c r="A387" s="6">
        <f>[1]Mérők_rendes!A387</f>
        <v>43745</v>
      </c>
      <c r="B387" s="7">
        <f>[1]Mérők_rendes!B387</f>
        <v>280</v>
      </c>
      <c r="C387" s="8">
        <f>[1]Mérők_rendes!C387</f>
        <v>43760.749305555553</v>
      </c>
      <c r="D387" s="18">
        <f>[1]Mérők_rendes!D387</f>
        <v>4.4589305955885381</v>
      </c>
      <c r="E387" s="8">
        <f>[1]Mérők_rendes!E387</f>
        <v>43748.302777777775</v>
      </c>
      <c r="F387" s="21">
        <f>[1]Mérők_rendes!F387</f>
        <v>5.8568653817427299</v>
      </c>
      <c r="G387" s="9">
        <f>[1]Mérők_rendes!G387</f>
        <v>44185</v>
      </c>
      <c r="H387" s="21">
        <f>[1]Mérők_rendes!H387</f>
        <v>77.029239766081872</v>
      </c>
      <c r="I387" s="9">
        <f>[1]Mérők_rendes!I387</f>
        <v>43748.652777777781</v>
      </c>
      <c r="J387" s="21">
        <f>[1]Mérők_rendes!J387</f>
        <v>0.55437921077955998</v>
      </c>
      <c r="K387" s="9">
        <f>[1]Mérők_rendes!K387</f>
        <v>43759.382638888892</v>
      </c>
      <c r="L387" s="21">
        <f>[1]Mérők_rendes!L387</f>
        <v>3.4520547945206452</v>
      </c>
    </row>
    <row r="388" spans="1:12" x14ac:dyDescent="0.3">
      <c r="A388" s="6">
        <f>[1]Mérők_rendes!A388</f>
        <v>43746</v>
      </c>
      <c r="B388" s="7">
        <f>[1]Mérők_rendes!B388</f>
        <v>281</v>
      </c>
      <c r="C388" s="8">
        <f>[1]Mérők_rendes!C388</f>
        <v>43760.749305555553</v>
      </c>
      <c r="D388" s="18">
        <f>[1]Mérők_rendes!D388</f>
        <v>4.4589305955885381</v>
      </c>
      <c r="E388" s="8">
        <f>[1]Mérők_rendes!E388</f>
        <v>43748.302777777775</v>
      </c>
      <c r="F388" s="21">
        <f>[1]Mérők_rendes!F388</f>
        <v>5.8568653817427299</v>
      </c>
      <c r="G388" s="9">
        <f>[1]Mérők_rendes!G388</f>
        <v>44185</v>
      </c>
      <c r="H388" s="21">
        <f>[1]Mérők_rendes!H388</f>
        <v>77.029239766081872</v>
      </c>
      <c r="I388" s="9">
        <f>[1]Mérők_rendes!I388</f>
        <v>43748.652777777781</v>
      </c>
      <c r="J388" s="21">
        <f>[1]Mérők_rendes!J388</f>
        <v>0.55437921077955998</v>
      </c>
      <c r="K388" s="9">
        <f>[1]Mérők_rendes!K388</f>
        <v>43759.382638888892</v>
      </c>
      <c r="L388" s="21">
        <f>[1]Mérők_rendes!L388</f>
        <v>3.4520547945206452</v>
      </c>
    </row>
    <row r="389" spans="1:12" x14ac:dyDescent="0.3">
      <c r="A389" s="6">
        <f>[1]Mérők_rendes!A389</f>
        <v>43747</v>
      </c>
      <c r="B389" s="7">
        <f>[1]Mérők_rendes!B389</f>
        <v>282</v>
      </c>
      <c r="C389" s="8">
        <f>[1]Mérők_rendes!C389</f>
        <v>43760.749305555553</v>
      </c>
      <c r="D389" s="18">
        <f>[1]Mérők_rendes!D389</f>
        <v>4.4589305955885381</v>
      </c>
      <c r="E389" s="8">
        <f>[1]Mérők_rendes!E389</f>
        <v>43748.302777777775</v>
      </c>
      <c r="F389" s="21">
        <f>[1]Mérők_rendes!F389</f>
        <v>5.8568653817427299</v>
      </c>
      <c r="G389" s="9">
        <f>[1]Mérők_rendes!G389</f>
        <v>44185</v>
      </c>
      <c r="H389" s="21">
        <f>[1]Mérők_rendes!H389</f>
        <v>77.029239766081872</v>
      </c>
      <c r="I389" s="9">
        <f>[1]Mérők_rendes!I389</f>
        <v>43748.652777777781</v>
      </c>
      <c r="J389" s="21">
        <f>[1]Mérők_rendes!J389</f>
        <v>0.55437921077955998</v>
      </c>
      <c r="K389" s="9">
        <f>[1]Mérők_rendes!K389</f>
        <v>43759.382638888892</v>
      </c>
      <c r="L389" s="21">
        <f>[1]Mérők_rendes!L389</f>
        <v>3.4520547945206452</v>
      </c>
    </row>
    <row r="390" spans="1:12" x14ac:dyDescent="0.3">
      <c r="A390" s="6">
        <f>[1]Mérők_rendes!A390</f>
        <v>43748</v>
      </c>
      <c r="B390" s="7">
        <f>[1]Mérők_rendes!B390</f>
        <v>283</v>
      </c>
      <c r="C390" s="8">
        <f>[1]Mérők_rendes!C390</f>
        <v>43760.749305555553</v>
      </c>
      <c r="D390" s="18">
        <f>[1]Mérők_rendes!D390</f>
        <v>4.4589305955885381</v>
      </c>
      <c r="E390" s="8">
        <f>[1]Mérők_rendes!E390</f>
        <v>43748.302777777775</v>
      </c>
      <c r="F390" s="21">
        <f>[1]Mérők_rendes!F390</f>
        <v>5.8568653817427299</v>
      </c>
      <c r="G390" s="9">
        <f>[1]Mérők_rendes!G390</f>
        <v>44185</v>
      </c>
      <c r="H390" s="21">
        <f>[1]Mérők_rendes!H390</f>
        <v>77.029239766081872</v>
      </c>
      <c r="I390" s="9">
        <f>[1]Mérők_rendes!I390</f>
        <v>43748.652777777781</v>
      </c>
      <c r="J390" s="21">
        <f>[1]Mérők_rendes!J390</f>
        <v>0.55437921077955998</v>
      </c>
      <c r="K390" s="9">
        <f>[1]Mérők_rendes!K390</f>
        <v>43759.382638888892</v>
      </c>
      <c r="L390" s="21">
        <f>[1]Mérők_rendes!L390</f>
        <v>3.4520547945206452</v>
      </c>
    </row>
    <row r="391" spans="1:12" x14ac:dyDescent="0.3">
      <c r="A391" s="6">
        <f>[1]Mérők_rendes!A391</f>
        <v>43749</v>
      </c>
      <c r="B391" s="7">
        <f>[1]Mérők_rendes!B391</f>
        <v>284</v>
      </c>
      <c r="C391" s="8">
        <f>[1]Mérők_rendes!C391</f>
        <v>43760.749305555553</v>
      </c>
      <c r="D391" s="18">
        <f>[1]Mérők_rendes!D391</f>
        <v>4.4589305955885381</v>
      </c>
      <c r="E391" s="8">
        <f>[1]Mérők_rendes!E391</f>
        <v>43767.449305555558</v>
      </c>
      <c r="F391" s="21">
        <f>[1]Mérők_rendes!F391</f>
        <v>5.9018533966834772</v>
      </c>
      <c r="G391" s="9">
        <f>[1]Mérők_rendes!G391</f>
        <v>44185</v>
      </c>
      <c r="H391" s="21">
        <f>[1]Mérők_rendes!H391</f>
        <v>77.029239766081872</v>
      </c>
      <c r="I391" s="9">
        <f>[1]Mérők_rendes!I391</f>
        <v>43787.379861111112</v>
      </c>
      <c r="J391" s="21">
        <f>[1]Mérők_rendes!J391</f>
        <v>0</v>
      </c>
      <c r="K391" s="9">
        <f>[1]Mérők_rendes!K391</f>
        <v>43759.382638888892</v>
      </c>
      <c r="L391" s="21">
        <f>[1]Mérők_rendes!L391</f>
        <v>3.4520547945206452</v>
      </c>
    </row>
    <row r="392" spans="1:12" x14ac:dyDescent="0.3">
      <c r="A392" s="6">
        <f>[1]Mérők_rendes!A392</f>
        <v>43750</v>
      </c>
      <c r="B392" s="7">
        <f>[1]Mérők_rendes!B392</f>
        <v>285</v>
      </c>
      <c r="C392" s="8">
        <f>[1]Mérők_rendes!C392</f>
        <v>43760.749305555553</v>
      </c>
      <c r="D392" s="18">
        <f>[1]Mérők_rendes!D392</f>
        <v>4.4589305955885381</v>
      </c>
      <c r="E392" s="8">
        <f>[1]Mérők_rendes!E392</f>
        <v>43767.449305555558</v>
      </c>
      <c r="F392" s="21">
        <f>[1]Mérők_rendes!F392</f>
        <v>5.9018533966834772</v>
      </c>
      <c r="G392" s="9">
        <f>[1]Mérők_rendes!G392</f>
        <v>44185</v>
      </c>
      <c r="H392" s="21">
        <f>[1]Mérők_rendes!H392</f>
        <v>77.029239766081872</v>
      </c>
      <c r="I392" s="9">
        <f>[1]Mérők_rendes!I392</f>
        <v>43787.379861111112</v>
      </c>
      <c r="J392" s="21">
        <f>[1]Mérők_rendes!J392</f>
        <v>0</v>
      </c>
      <c r="K392" s="9">
        <f>[1]Mérők_rendes!K392</f>
        <v>43759.382638888892</v>
      </c>
      <c r="L392" s="21">
        <f>[1]Mérők_rendes!L392</f>
        <v>3.4520547945206452</v>
      </c>
    </row>
    <row r="393" spans="1:12" x14ac:dyDescent="0.3">
      <c r="A393" s="6">
        <f>[1]Mérők_rendes!A393</f>
        <v>43751</v>
      </c>
      <c r="B393" s="7">
        <f>[1]Mérők_rendes!B393</f>
        <v>286</v>
      </c>
      <c r="C393" s="8">
        <f>[1]Mérők_rendes!C393</f>
        <v>43760.749305555553</v>
      </c>
      <c r="D393" s="18">
        <f>[1]Mérők_rendes!D393</f>
        <v>4.4589305955885381</v>
      </c>
      <c r="E393" s="8">
        <f>[1]Mérők_rendes!E393</f>
        <v>43767.449305555558</v>
      </c>
      <c r="F393" s="21">
        <f>[1]Mérők_rendes!F393</f>
        <v>5.9018533966834772</v>
      </c>
      <c r="G393" s="9">
        <f>[1]Mérők_rendes!G393</f>
        <v>44185</v>
      </c>
      <c r="H393" s="21">
        <f>[1]Mérők_rendes!H393</f>
        <v>77.029239766081872</v>
      </c>
      <c r="I393" s="9">
        <f>[1]Mérők_rendes!I393</f>
        <v>43787.379861111112</v>
      </c>
      <c r="J393" s="21">
        <f>[1]Mérők_rendes!J393</f>
        <v>0</v>
      </c>
      <c r="K393" s="9">
        <f>[1]Mérők_rendes!K393</f>
        <v>43759.382638888892</v>
      </c>
      <c r="L393" s="21">
        <f>[1]Mérők_rendes!L393</f>
        <v>3.4520547945206452</v>
      </c>
    </row>
    <row r="394" spans="1:12" x14ac:dyDescent="0.3">
      <c r="A394" s="6">
        <f>[1]Mérők_rendes!A394</f>
        <v>43752</v>
      </c>
      <c r="B394" s="7">
        <f>[1]Mérők_rendes!B394</f>
        <v>287</v>
      </c>
      <c r="C394" s="8">
        <f>[1]Mérők_rendes!C394</f>
        <v>43760.749305555553</v>
      </c>
      <c r="D394" s="18">
        <f>[1]Mérők_rendes!D394</f>
        <v>4.4589305955885381</v>
      </c>
      <c r="E394" s="8">
        <f>[1]Mérők_rendes!E394</f>
        <v>43767.449305555558</v>
      </c>
      <c r="F394" s="21">
        <f>[1]Mérők_rendes!F394</f>
        <v>5.9018533966834772</v>
      </c>
      <c r="G394" s="9">
        <f>[1]Mérők_rendes!G394</f>
        <v>44185</v>
      </c>
      <c r="H394" s="21">
        <f>[1]Mérők_rendes!H394</f>
        <v>77.029239766081872</v>
      </c>
      <c r="I394" s="9">
        <f>[1]Mérők_rendes!I394</f>
        <v>43787.379861111112</v>
      </c>
      <c r="J394" s="21">
        <f>[1]Mérők_rendes!J394</f>
        <v>0</v>
      </c>
      <c r="K394" s="9">
        <f>[1]Mérők_rendes!K394</f>
        <v>43759.382638888892</v>
      </c>
      <c r="L394" s="21">
        <f>[1]Mérők_rendes!L394</f>
        <v>3.4520547945206452</v>
      </c>
    </row>
    <row r="395" spans="1:12" x14ac:dyDescent="0.3">
      <c r="A395" s="6">
        <f>[1]Mérők_rendes!A395</f>
        <v>43753</v>
      </c>
      <c r="B395" s="7">
        <f>[1]Mérők_rendes!B395</f>
        <v>288</v>
      </c>
      <c r="C395" s="8">
        <f>[1]Mérők_rendes!C395</f>
        <v>43760.749305555553</v>
      </c>
      <c r="D395" s="18">
        <f>[1]Mérők_rendes!D395</f>
        <v>4.4589305955885381</v>
      </c>
      <c r="E395" s="8">
        <f>[1]Mérők_rendes!E395</f>
        <v>43767.449305555558</v>
      </c>
      <c r="F395" s="21">
        <f>[1]Mérők_rendes!F395</f>
        <v>5.9018533966834772</v>
      </c>
      <c r="G395" s="9">
        <f>[1]Mérők_rendes!G395</f>
        <v>44185</v>
      </c>
      <c r="H395" s="21">
        <f>[1]Mérők_rendes!H395</f>
        <v>77.029239766081872</v>
      </c>
      <c r="I395" s="9">
        <f>[1]Mérők_rendes!I395</f>
        <v>43787.379861111112</v>
      </c>
      <c r="J395" s="21">
        <f>[1]Mérők_rendes!J395</f>
        <v>0</v>
      </c>
      <c r="K395" s="9">
        <f>[1]Mérők_rendes!K395</f>
        <v>43759.382638888892</v>
      </c>
      <c r="L395" s="21">
        <f>[1]Mérők_rendes!L395</f>
        <v>3.4520547945206452</v>
      </c>
    </row>
    <row r="396" spans="1:12" x14ac:dyDescent="0.3">
      <c r="A396" s="6">
        <f>[1]Mérők_rendes!A396</f>
        <v>43754</v>
      </c>
      <c r="B396" s="7">
        <f>[1]Mérők_rendes!B396</f>
        <v>289</v>
      </c>
      <c r="C396" s="8">
        <f>[1]Mérők_rendes!C396</f>
        <v>43760.749305555553</v>
      </c>
      <c r="D396" s="18">
        <f>[1]Mérők_rendes!D396</f>
        <v>4.4589305955885381</v>
      </c>
      <c r="E396" s="8">
        <f>[1]Mérők_rendes!E396</f>
        <v>43767.449305555558</v>
      </c>
      <c r="F396" s="21">
        <f>[1]Mérők_rendes!F396</f>
        <v>5.9018533966834772</v>
      </c>
      <c r="G396" s="9">
        <f>[1]Mérők_rendes!G396</f>
        <v>44185</v>
      </c>
      <c r="H396" s="21">
        <f>[1]Mérők_rendes!H396</f>
        <v>77.029239766081872</v>
      </c>
      <c r="I396" s="9">
        <f>[1]Mérők_rendes!I396</f>
        <v>43787.379861111112</v>
      </c>
      <c r="J396" s="21">
        <f>[1]Mérők_rendes!J396</f>
        <v>0</v>
      </c>
      <c r="K396" s="9">
        <f>[1]Mérők_rendes!K396</f>
        <v>43759.382638888892</v>
      </c>
      <c r="L396" s="21">
        <f>[1]Mérők_rendes!L396</f>
        <v>3.4520547945206452</v>
      </c>
    </row>
    <row r="397" spans="1:12" x14ac:dyDescent="0.3">
      <c r="A397" s="6">
        <f>[1]Mérők_rendes!A397</f>
        <v>43755</v>
      </c>
      <c r="B397" s="7">
        <f>[1]Mérők_rendes!B397</f>
        <v>290</v>
      </c>
      <c r="C397" s="8">
        <f>[1]Mérők_rendes!C397</f>
        <v>43760.749305555553</v>
      </c>
      <c r="D397" s="18">
        <f>[1]Mérők_rendes!D397</f>
        <v>4.4589305955885381</v>
      </c>
      <c r="E397" s="8">
        <f>[1]Mérők_rendes!E397</f>
        <v>43767.449305555558</v>
      </c>
      <c r="F397" s="21">
        <f>[1]Mérők_rendes!F397</f>
        <v>5.9018533966834772</v>
      </c>
      <c r="G397" s="9">
        <f>[1]Mérők_rendes!G397</f>
        <v>44185</v>
      </c>
      <c r="H397" s="21">
        <f>[1]Mérők_rendes!H397</f>
        <v>77.029239766081872</v>
      </c>
      <c r="I397" s="9">
        <f>[1]Mérők_rendes!I397</f>
        <v>43787.379861111112</v>
      </c>
      <c r="J397" s="21">
        <f>[1]Mérők_rendes!J397</f>
        <v>0</v>
      </c>
      <c r="K397" s="9">
        <f>[1]Mérők_rendes!K397</f>
        <v>43759.382638888892</v>
      </c>
      <c r="L397" s="21">
        <f>[1]Mérők_rendes!L397</f>
        <v>3.4520547945206452</v>
      </c>
    </row>
    <row r="398" spans="1:12" x14ac:dyDescent="0.3">
      <c r="A398" s="6">
        <f>[1]Mérők_rendes!A398</f>
        <v>43756</v>
      </c>
      <c r="B398" s="7">
        <f>[1]Mérők_rendes!B398</f>
        <v>291</v>
      </c>
      <c r="C398" s="8">
        <f>[1]Mérők_rendes!C398</f>
        <v>43760.749305555553</v>
      </c>
      <c r="D398" s="18">
        <f>[1]Mérők_rendes!D398</f>
        <v>4.4589305955885381</v>
      </c>
      <c r="E398" s="8">
        <f>[1]Mérők_rendes!E398</f>
        <v>43767.449305555558</v>
      </c>
      <c r="F398" s="21">
        <f>[1]Mérők_rendes!F398</f>
        <v>5.9018533966834772</v>
      </c>
      <c r="G398" s="9">
        <f>[1]Mérők_rendes!G398</f>
        <v>44185</v>
      </c>
      <c r="H398" s="21">
        <f>[1]Mérők_rendes!H398</f>
        <v>77.029239766081872</v>
      </c>
      <c r="I398" s="9">
        <f>[1]Mérők_rendes!I398</f>
        <v>43787.379861111112</v>
      </c>
      <c r="J398" s="21">
        <f>[1]Mérők_rendes!J398</f>
        <v>0</v>
      </c>
      <c r="K398" s="9">
        <f>[1]Mérők_rendes!K398</f>
        <v>43759.382638888892</v>
      </c>
      <c r="L398" s="21">
        <f>[1]Mérők_rendes!L398</f>
        <v>3.4520547945206452</v>
      </c>
    </row>
    <row r="399" spans="1:12" x14ac:dyDescent="0.3">
      <c r="A399" s="6">
        <f>[1]Mérők_rendes!A399</f>
        <v>43757</v>
      </c>
      <c r="B399" s="7">
        <f>[1]Mérők_rendes!B399</f>
        <v>292</v>
      </c>
      <c r="C399" s="8">
        <f>[1]Mérők_rendes!C399</f>
        <v>43760.749305555553</v>
      </c>
      <c r="D399" s="18">
        <f>[1]Mérők_rendes!D399</f>
        <v>4.4589305955885381</v>
      </c>
      <c r="E399" s="8">
        <f>[1]Mérők_rendes!E399</f>
        <v>43767.449305555558</v>
      </c>
      <c r="F399" s="21">
        <f>[1]Mérők_rendes!F399</f>
        <v>5.9018533966834772</v>
      </c>
      <c r="G399" s="9">
        <f>[1]Mérők_rendes!G399</f>
        <v>44185</v>
      </c>
      <c r="H399" s="21">
        <f>[1]Mérők_rendes!H399</f>
        <v>77.029239766081872</v>
      </c>
      <c r="I399" s="9">
        <f>[1]Mérők_rendes!I399</f>
        <v>43787.379861111112</v>
      </c>
      <c r="J399" s="21">
        <f>[1]Mérők_rendes!J399</f>
        <v>0</v>
      </c>
      <c r="K399" s="9">
        <f>[1]Mérők_rendes!K399</f>
        <v>43759.382638888892</v>
      </c>
      <c r="L399" s="21">
        <f>[1]Mérők_rendes!L399</f>
        <v>3.4520547945206452</v>
      </c>
    </row>
    <row r="400" spans="1:12" x14ac:dyDescent="0.3">
      <c r="A400" s="6">
        <f>[1]Mérők_rendes!A400</f>
        <v>43758</v>
      </c>
      <c r="B400" s="7">
        <f>[1]Mérők_rendes!B400</f>
        <v>293</v>
      </c>
      <c r="C400" s="8">
        <f>[1]Mérők_rendes!C400</f>
        <v>43760.749305555553</v>
      </c>
      <c r="D400" s="18">
        <f>[1]Mérők_rendes!D400</f>
        <v>4.4589305955885381</v>
      </c>
      <c r="E400" s="8">
        <f>[1]Mérők_rendes!E400</f>
        <v>43767.449305555558</v>
      </c>
      <c r="F400" s="21">
        <f>[1]Mérők_rendes!F400</f>
        <v>5.9018533966834772</v>
      </c>
      <c r="G400" s="9">
        <f>[1]Mérők_rendes!G400</f>
        <v>44185</v>
      </c>
      <c r="H400" s="21">
        <f>[1]Mérők_rendes!H400</f>
        <v>77.029239766081872</v>
      </c>
      <c r="I400" s="9">
        <f>[1]Mérők_rendes!I400</f>
        <v>43787.379861111112</v>
      </c>
      <c r="J400" s="21">
        <f>[1]Mérők_rendes!J400</f>
        <v>0</v>
      </c>
      <c r="K400" s="9">
        <f>[1]Mérők_rendes!K400</f>
        <v>43759.382638888892</v>
      </c>
      <c r="L400" s="21">
        <f>[1]Mérők_rendes!L400</f>
        <v>3.4520547945206452</v>
      </c>
    </row>
    <row r="401" spans="1:12" x14ac:dyDescent="0.3">
      <c r="A401" s="6">
        <f>[1]Mérők_rendes!A401</f>
        <v>43759</v>
      </c>
      <c r="B401" s="7">
        <f>[1]Mérők_rendes!B401</f>
        <v>294</v>
      </c>
      <c r="C401" s="8">
        <f>[1]Mérők_rendes!C401</f>
        <v>43760.749305555553</v>
      </c>
      <c r="D401" s="18">
        <f>[1]Mérők_rendes!D401</f>
        <v>4.4589305955885381</v>
      </c>
      <c r="E401" s="8">
        <f>[1]Mérők_rendes!E401</f>
        <v>43767.449305555558</v>
      </c>
      <c r="F401" s="21">
        <f>[1]Mérők_rendes!F401</f>
        <v>5.9018533966834772</v>
      </c>
      <c r="G401" s="9">
        <f>[1]Mérők_rendes!G401</f>
        <v>44185</v>
      </c>
      <c r="H401" s="21">
        <f>[1]Mérők_rendes!H401</f>
        <v>77.029239766081872</v>
      </c>
      <c r="I401" s="9">
        <f>[1]Mérők_rendes!I401</f>
        <v>43787.379861111112</v>
      </c>
      <c r="J401" s="21">
        <f>[1]Mérők_rendes!J401</f>
        <v>0</v>
      </c>
      <c r="K401" s="9">
        <f>[1]Mérők_rendes!K401</f>
        <v>43759.382638888892</v>
      </c>
      <c r="L401" s="21">
        <f>[1]Mérők_rendes!L401</f>
        <v>3.4520547945206452</v>
      </c>
    </row>
    <row r="402" spans="1:12" x14ac:dyDescent="0.3">
      <c r="A402" s="6">
        <f>[1]Mérők_rendes!A402</f>
        <v>43760</v>
      </c>
      <c r="B402" s="7">
        <f>[1]Mérők_rendes!B402</f>
        <v>295</v>
      </c>
      <c r="C402" s="8">
        <f>[1]Mérők_rendes!C402</f>
        <v>43760.749305555553</v>
      </c>
      <c r="D402" s="18">
        <f>[1]Mérők_rendes!D402</f>
        <v>4.4589305955885381</v>
      </c>
      <c r="E402" s="8">
        <f>[1]Mérők_rendes!E402</f>
        <v>43767.449305555558</v>
      </c>
      <c r="F402" s="21">
        <f>[1]Mérők_rendes!F402</f>
        <v>5.9018533966834772</v>
      </c>
      <c r="G402" s="9">
        <f>[1]Mérők_rendes!G402</f>
        <v>44185</v>
      </c>
      <c r="H402" s="21">
        <f>[1]Mérők_rendes!H402</f>
        <v>77.029239766081872</v>
      </c>
      <c r="I402" s="9">
        <f>[1]Mérők_rendes!I402</f>
        <v>43787.379861111112</v>
      </c>
      <c r="J402" s="21">
        <f>[1]Mérők_rendes!J402</f>
        <v>0</v>
      </c>
      <c r="K402" s="9">
        <f>[1]Mérők_rendes!K402</f>
        <v>43769.526388888888</v>
      </c>
      <c r="L402" s="21">
        <f>[1]Mérők_rendes!L402</f>
        <v>3.2483056069022709</v>
      </c>
    </row>
    <row r="403" spans="1:12" x14ac:dyDescent="0.3">
      <c r="A403" s="6">
        <f>[1]Mérők_rendes!A403</f>
        <v>43761</v>
      </c>
      <c r="B403" s="7">
        <f>[1]Mérők_rendes!B403</f>
        <v>296</v>
      </c>
      <c r="C403" s="8">
        <f>[1]Mérők_rendes!C403</f>
        <v>43767.448611111111</v>
      </c>
      <c r="D403" s="18">
        <f>[1]Mérők_rendes!D403</f>
        <v>4.188493832278346</v>
      </c>
      <c r="E403" s="8">
        <f>[1]Mérők_rendes!E403</f>
        <v>43767.449305555558</v>
      </c>
      <c r="F403" s="21">
        <f>[1]Mérők_rendes!F403</f>
        <v>5.9018533966834772</v>
      </c>
      <c r="G403" s="9">
        <f>[1]Mérők_rendes!G403</f>
        <v>44185</v>
      </c>
      <c r="H403" s="21">
        <f>[1]Mérők_rendes!H403</f>
        <v>77.029239766081872</v>
      </c>
      <c r="I403" s="9">
        <f>[1]Mérők_rendes!I403</f>
        <v>43787.379861111112</v>
      </c>
      <c r="J403" s="21">
        <f>[1]Mérők_rendes!J403</f>
        <v>0</v>
      </c>
      <c r="K403" s="9">
        <f>[1]Mérők_rendes!K403</f>
        <v>43769.526388888888</v>
      </c>
      <c r="L403" s="21">
        <f>[1]Mérők_rendes!L403</f>
        <v>3.2483056069022709</v>
      </c>
    </row>
    <row r="404" spans="1:12" x14ac:dyDescent="0.3">
      <c r="A404" s="6">
        <f>[1]Mérők_rendes!A404</f>
        <v>43762</v>
      </c>
      <c r="B404" s="7">
        <f>[1]Mérők_rendes!B404</f>
        <v>297</v>
      </c>
      <c r="C404" s="8">
        <f>[1]Mérők_rendes!C404</f>
        <v>43767.448611111111</v>
      </c>
      <c r="D404" s="18">
        <f>[1]Mérők_rendes!D404</f>
        <v>4.188493832278346</v>
      </c>
      <c r="E404" s="8">
        <f>[1]Mérők_rendes!E404</f>
        <v>43767.449305555558</v>
      </c>
      <c r="F404" s="21">
        <f>[1]Mérők_rendes!F404</f>
        <v>5.9018533966834772</v>
      </c>
      <c r="G404" s="9">
        <f>[1]Mérők_rendes!G404</f>
        <v>44185</v>
      </c>
      <c r="H404" s="21">
        <f>[1]Mérők_rendes!H404</f>
        <v>77.029239766081872</v>
      </c>
      <c r="I404" s="9">
        <f>[1]Mérők_rendes!I404</f>
        <v>43787.379861111112</v>
      </c>
      <c r="J404" s="21">
        <f>[1]Mérők_rendes!J404</f>
        <v>0</v>
      </c>
      <c r="K404" s="9">
        <f>[1]Mérők_rendes!K404</f>
        <v>43769.526388888888</v>
      </c>
      <c r="L404" s="21">
        <f>[1]Mérők_rendes!L404</f>
        <v>3.2483056069022709</v>
      </c>
    </row>
    <row r="405" spans="1:12" x14ac:dyDescent="0.3">
      <c r="A405" s="6">
        <f>[1]Mérők_rendes!A405</f>
        <v>43763</v>
      </c>
      <c r="B405" s="7">
        <f>[1]Mérők_rendes!B405</f>
        <v>298</v>
      </c>
      <c r="C405" s="8">
        <f>[1]Mérők_rendes!C405</f>
        <v>43767.448611111111</v>
      </c>
      <c r="D405" s="18">
        <f>[1]Mérők_rendes!D405</f>
        <v>4.188493832278346</v>
      </c>
      <c r="E405" s="8">
        <f>[1]Mérők_rendes!E405</f>
        <v>43767.449305555558</v>
      </c>
      <c r="F405" s="21">
        <f>[1]Mérők_rendes!F405</f>
        <v>5.9018533966834772</v>
      </c>
      <c r="G405" s="9">
        <f>[1]Mérők_rendes!G405</f>
        <v>44185</v>
      </c>
      <c r="H405" s="21">
        <f>[1]Mérők_rendes!H405</f>
        <v>77.029239766081872</v>
      </c>
      <c r="I405" s="9">
        <f>[1]Mérők_rendes!I405</f>
        <v>43787.379861111112</v>
      </c>
      <c r="J405" s="21">
        <f>[1]Mérők_rendes!J405</f>
        <v>0</v>
      </c>
      <c r="K405" s="9">
        <f>[1]Mérők_rendes!K405</f>
        <v>43769.526388888888</v>
      </c>
      <c r="L405" s="21">
        <f>[1]Mérők_rendes!L405</f>
        <v>3.2483056069022709</v>
      </c>
    </row>
    <row r="406" spans="1:12" x14ac:dyDescent="0.3">
      <c r="A406" s="6">
        <f>[1]Mérők_rendes!A406</f>
        <v>43764</v>
      </c>
      <c r="B406" s="7">
        <f>[1]Mérők_rendes!B406</f>
        <v>299</v>
      </c>
      <c r="C406" s="8">
        <f>[1]Mérők_rendes!C406</f>
        <v>43767.448611111111</v>
      </c>
      <c r="D406" s="18">
        <f>[1]Mérők_rendes!D406</f>
        <v>4.188493832278346</v>
      </c>
      <c r="E406" s="8">
        <f>[1]Mérők_rendes!E406</f>
        <v>43767.449305555558</v>
      </c>
      <c r="F406" s="21">
        <f>[1]Mérők_rendes!F406</f>
        <v>5.9018533966834772</v>
      </c>
      <c r="G406" s="9">
        <f>[1]Mérők_rendes!G406</f>
        <v>44185</v>
      </c>
      <c r="H406" s="21">
        <f>[1]Mérők_rendes!H406</f>
        <v>77.029239766081872</v>
      </c>
      <c r="I406" s="9">
        <f>[1]Mérők_rendes!I406</f>
        <v>43787.379861111112</v>
      </c>
      <c r="J406" s="21">
        <f>[1]Mérők_rendes!J406</f>
        <v>0</v>
      </c>
      <c r="K406" s="9">
        <f>[1]Mérők_rendes!K406</f>
        <v>43769.526388888888</v>
      </c>
      <c r="L406" s="21">
        <f>[1]Mérők_rendes!L406</f>
        <v>3.2483056069022709</v>
      </c>
    </row>
    <row r="407" spans="1:12" x14ac:dyDescent="0.3">
      <c r="A407" s="6">
        <f>[1]Mérők_rendes!A407</f>
        <v>43765</v>
      </c>
      <c r="B407" s="7">
        <f>[1]Mérők_rendes!B407</f>
        <v>300</v>
      </c>
      <c r="C407" s="8">
        <f>[1]Mérők_rendes!C407</f>
        <v>43767.448611111111</v>
      </c>
      <c r="D407" s="18">
        <f>[1]Mérők_rendes!D407</f>
        <v>4.188493832278346</v>
      </c>
      <c r="E407" s="8">
        <f>[1]Mérők_rendes!E407</f>
        <v>43767.449305555558</v>
      </c>
      <c r="F407" s="21">
        <f>[1]Mérők_rendes!F407</f>
        <v>5.9018533966834772</v>
      </c>
      <c r="G407" s="9">
        <f>[1]Mérők_rendes!G407</f>
        <v>44185</v>
      </c>
      <c r="H407" s="21">
        <f>[1]Mérők_rendes!H407</f>
        <v>77.029239766081872</v>
      </c>
      <c r="I407" s="9">
        <f>[1]Mérők_rendes!I407</f>
        <v>43787.379861111112</v>
      </c>
      <c r="J407" s="21">
        <f>[1]Mérők_rendes!J407</f>
        <v>0</v>
      </c>
      <c r="K407" s="9">
        <f>[1]Mérők_rendes!K407</f>
        <v>43769.526388888888</v>
      </c>
      <c r="L407" s="21">
        <f>[1]Mérők_rendes!L407</f>
        <v>3.2483056069022709</v>
      </c>
    </row>
    <row r="408" spans="1:12" x14ac:dyDescent="0.3">
      <c r="A408" s="6">
        <f>[1]Mérők_rendes!A408</f>
        <v>43766</v>
      </c>
      <c r="B408" s="7">
        <f>[1]Mérők_rendes!B408</f>
        <v>301</v>
      </c>
      <c r="C408" s="8">
        <f>[1]Mérők_rendes!C408</f>
        <v>43767.448611111111</v>
      </c>
      <c r="D408" s="18">
        <f>[1]Mérők_rendes!D408</f>
        <v>4.188493832278346</v>
      </c>
      <c r="E408" s="8">
        <f>[1]Mérők_rendes!E408</f>
        <v>43767.449305555558</v>
      </c>
      <c r="F408" s="21">
        <f>[1]Mérők_rendes!F408</f>
        <v>5.9018533966834772</v>
      </c>
      <c r="G408" s="9">
        <f>[1]Mérők_rendes!G408</f>
        <v>44185</v>
      </c>
      <c r="H408" s="21">
        <f>[1]Mérők_rendes!H408</f>
        <v>77.029239766081872</v>
      </c>
      <c r="I408" s="9">
        <f>[1]Mérők_rendes!I408</f>
        <v>43787.379861111112</v>
      </c>
      <c r="J408" s="21">
        <f>[1]Mérők_rendes!J408</f>
        <v>0</v>
      </c>
      <c r="K408" s="9">
        <f>[1]Mérők_rendes!K408</f>
        <v>43769.526388888888</v>
      </c>
      <c r="L408" s="21">
        <f>[1]Mérők_rendes!L408</f>
        <v>3.2483056069022709</v>
      </c>
    </row>
    <row r="409" spans="1:12" x14ac:dyDescent="0.3">
      <c r="A409" s="6">
        <f>[1]Mérők_rendes!A409</f>
        <v>43767</v>
      </c>
      <c r="B409" s="7">
        <f>[1]Mérők_rendes!B409</f>
        <v>302</v>
      </c>
      <c r="C409" s="8">
        <f>[1]Mérők_rendes!C409</f>
        <v>43767.448611111111</v>
      </c>
      <c r="D409" s="18">
        <f>[1]Mérők_rendes!D409</f>
        <v>4.188493832278346</v>
      </c>
      <c r="E409" s="8">
        <f>[1]Mérők_rendes!E409</f>
        <v>43767.449305555558</v>
      </c>
      <c r="F409" s="21">
        <f>[1]Mérők_rendes!F409</f>
        <v>5.9018533966834772</v>
      </c>
      <c r="G409" s="9">
        <f>[1]Mérők_rendes!G409</f>
        <v>44185</v>
      </c>
      <c r="H409" s="21">
        <f>[1]Mérők_rendes!H409</f>
        <v>77.029239766081872</v>
      </c>
      <c r="I409" s="9">
        <f>[1]Mérők_rendes!I409</f>
        <v>43787.379861111112</v>
      </c>
      <c r="J409" s="21">
        <f>[1]Mérők_rendes!J409</f>
        <v>0</v>
      </c>
      <c r="K409" s="9">
        <f>[1]Mérők_rendes!K409</f>
        <v>43769.526388888888</v>
      </c>
      <c r="L409" s="21">
        <f>[1]Mérők_rendes!L409</f>
        <v>3.2483056069022709</v>
      </c>
    </row>
    <row r="410" spans="1:12" x14ac:dyDescent="0.3">
      <c r="A410" s="6">
        <f>[1]Mérők_rendes!A410</f>
        <v>43768</v>
      </c>
      <c r="B410" s="7">
        <f>[1]Mérők_rendes!B410</f>
        <v>303</v>
      </c>
      <c r="C410" s="8">
        <f>[1]Mérők_rendes!C410</f>
        <v>43768.466666666667</v>
      </c>
      <c r="D410" s="18">
        <f>[1]Mérők_rendes!D410</f>
        <v>7.0386676760026505</v>
      </c>
      <c r="E410" s="8">
        <f>[1]Mérők_rendes!E410</f>
        <v>43779.336111111108</v>
      </c>
      <c r="F410" s="21">
        <f>[1]Mérők_rendes!F410</f>
        <v>6.141263071802638</v>
      </c>
      <c r="G410" s="9">
        <f>[1]Mérők_rendes!G410</f>
        <v>44185</v>
      </c>
      <c r="H410" s="21">
        <f>[1]Mérők_rendes!H410</f>
        <v>77.029239766081872</v>
      </c>
      <c r="I410" s="9">
        <f>[1]Mérők_rendes!I410</f>
        <v>43787.379861111112</v>
      </c>
      <c r="J410" s="21">
        <f>[1]Mérők_rendes!J410</f>
        <v>0</v>
      </c>
      <c r="K410" s="9">
        <f>[1]Mérők_rendes!K410</f>
        <v>43769.526388888888</v>
      </c>
      <c r="L410" s="21">
        <f>[1]Mérők_rendes!L410</f>
        <v>3.2483056069022709</v>
      </c>
    </row>
    <row r="411" spans="1:12" x14ac:dyDescent="0.3">
      <c r="A411" s="6">
        <f>[1]Mérők_rendes!A411</f>
        <v>43769</v>
      </c>
      <c r="B411" s="7">
        <f>[1]Mérők_rendes!B411</f>
        <v>304</v>
      </c>
      <c r="C411" s="8">
        <f>[1]Mérők_rendes!C411</f>
        <v>43769.397916666669</v>
      </c>
      <c r="D411" s="18">
        <f>[1]Mérők_rendes!D411</f>
        <v>4.6640420736272246</v>
      </c>
      <c r="E411" s="8">
        <f>[1]Mérők_rendes!E411</f>
        <v>43779.336111111108</v>
      </c>
      <c r="F411" s="21">
        <f>[1]Mérők_rendes!F411</f>
        <v>6.141263071802638</v>
      </c>
      <c r="G411" s="9">
        <f>[1]Mérők_rendes!G411</f>
        <v>44185</v>
      </c>
      <c r="H411" s="21">
        <f>[1]Mérők_rendes!H411</f>
        <v>77.029239766081872</v>
      </c>
      <c r="I411" s="9">
        <f>[1]Mérők_rendes!I411</f>
        <v>43787.379861111112</v>
      </c>
      <c r="J411" s="21">
        <f>[1]Mérők_rendes!J411</f>
        <v>0</v>
      </c>
      <c r="K411" s="9">
        <f>[1]Mérők_rendes!K411</f>
        <v>43769.526388888888</v>
      </c>
      <c r="L411" s="21">
        <f>[1]Mérők_rendes!L411</f>
        <v>3.2483056069022709</v>
      </c>
    </row>
    <row r="412" spans="1:12" x14ac:dyDescent="0.3">
      <c r="A412" s="6">
        <f>[1]Mérők_rendes!A412</f>
        <v>43770</v>
      </c>
      <c r="B412" s="7">
        <f>[1]Mérők_rendes!B412</f>
        <v>305</v>
      </c>
      <c r="C412" s="8">
        <f>[1]Mérők_rendes!C412</f>
        <v>43779.753472222219</v>
      </c>
      <c r="D412" s="18">
        <f>[1]Mérők_rendes!D412</f>
        <v>7.0809229065425274</v>
      </c>
      <c r="E412" s="8">
        <f>[1]Mérők_rendes!E412</f>
        <v>43779.336111111108</v>
      </c>
      <c r="F412" s="21">
        <f>[1]Mérők_rendes!F412</f>
        <v>6.141263071802638</v>
      </c>
      <c r="G412" s="9">
        <f>[1]Mérők_rendes!G412</f>
        <v>44185</v>
      </c>
      <c r="H412" s="21">
        <f>[1]Mérők_rendes!H412</f>
        <v>77.029239766081872</v>
      </c>
      <c r="I412" s="9">
        <f>[1]Mérők_rendes!I412</f>
        <v>43787.379861111112</v>
      </c>
      <c r="J412" s="21">
        <f>[1]Mérők_rendes!J412</f>
        <v>0</v>
      </c>
      <c r="K412" s="9">
        <f>[1]Mérők_rendes!K412</f>
        <v>43781.379861111112</v>
      </c>
      <c r="L412" s="21">
        <f>[1]Mérők_rendes!L412</f>
        <v>2.5857402308270681</v>
      </c>
    </row>
    <row r="413" spans="1:12" x14ac:dyDescent="0.3">
      <c r="A413" s="6">
        <f>[1]Mérők_rendes!A413</f>
        <v>43771</v>
      </c>
      <c r="B413" s="7">
        <f>[1]Mérők_rendes!B413</f>
        <v>306</v>
      </c>
      <c r="C413" s="8">
        <f>[1]Mérők_rendes!C413</f>
        <v>43779.753472222219</v>
      </c>
      <c r="D413" s="18">
        <f>[1]Mérők_rendes!D413</f>
        <v>7.0809229065425274</v>
      </c>
      <c r="E413" s="8">
        <f>[1]Mérők_rendes!E413</f>
        <v>43779.336111111108</v>
      </c>
      <c r="F413" s="21">
        <f>[1]Mérők_rendes!F413</f>
        <v>6.141263071802638</v>
      </c>
      <c r="G413" s="9">
        <f>[1]Mérők_rendes!G413</f>
        <v>44185</v>
      </c>
      <c r="H413" s="21">
        <f>[1]Mérők_rendes!H413</f>
        <v>77.029239766081872</v>
      </c>
      <c r="I413" s="9">
        <f>[1]Mérők_rendes!I413</f>
        <v>43787.379861111112</v>
      </c>
      <c r="J413" s="21">
        <f>[1]Mérők_rendes!J413</f>
        <v>0</v>
      </c>
      <c r="K413" s="9">
        <f>[1]Mérők_rendes!K413</f>
        <v>43781.379861111112</v>
      </c>
      <c r="L413" s="21">
        <f>[1]Mérők_rendes!L413</f>
        <v>2.5857402308270681</v>
      </c>
    </row>
    <row r="414" spans="1:12" x14ac:dyDescent="0.3">
      <c r="A414" s="6">
        <f>[1]Mérők_rendes!A414</f>
        <v>43772</v>
      </c>
      <c r="B414" s="7">
        <f>[1]Mérők_rendes!B414</f>
        <v>307</v>
      </c>
      <c r="C414" s="8">
        <f>[1]Mérők_rendes!C414</f>
        <v>43779.753472222219</v>
      </c>
      <c r="D414" s="18">
        <f>[1]Mérők_rendes!D414</f>
        <v>7.0809229065425274</v>
      </c>
      <c r="E414" s="8">
        <f>[1]Mérők_rendes!E414</f>
        <v>43779.336111111108</v>
      </c>
      <c r="F414" s="21">
        <f>[1]Mérők_rendes!F414</f>
        <v>6.141263071802638</v>
      </c>
      <c r="G414" s="9">
        <f>[1]Mérők_rendes!G414</f>
        <v>44185</v>
      </c>
      <c r="H414" s="21">
        <f>[1]Mérők_rendes!H414</f>
        <v>77.029239766081872</v>
      </c>
      <c r="I414" s="9">
        <f>[1]Mérők_rendes!I414</f>
        <v>43787.379861111112</v>
      </c>
      <c r="J414" s="21">
        <f>[1]Mérők_rendes!J414</f>
        <v>0</v>
      </c>
      <c r="K414" s="9">
        <f>[1]Mérők_rendes!K414</f>
        <v>43781.379861111112</v>
      </c>
      <c r="L414" s="21">
        <f>[1]Mérők_rendes!L414</f>
        <v>2.5857402308270681</v>
      </c>
    </row>
    <row r="415" spans="1:12" x14ac:dyDescent="0.3">
      <c r="A415" s="6">
        <f>[1]Mérők_rendes!A415</f>
        <v>43773</v>
      </c>
      <c r="B415" s="7">
        <f>[1]Mérők_rendes!B415</f>
        <v>308</v>
      </c>
      <c r="C415" s="8">
        <f>[1]Mérők_rendes!C415</f>
        <v>43779.753472222219</v>
      </c>
      <c r="D415" s="18">
        <f>[1]Mérők_rendes!D415</f>
        <v>7.0809229065425274</v>
      </c>
      <c r="E415" s="8">
        <f>[1]Mérők_rendes!E415</f>
        <v>43779.336111111108</v>
      </c>
      <c r="F415" s="21">
        <f>[1]Mérők_rendes!F415</f>
        <v>6.141263071802638</v>
      </c>
      <c r="G415" s="9">
        <f>[1]Mérők_rendes!G415</f>
        <v>44185</v>
      </c>
      <c r="H415" s="21">
        <f>[1]Mérők_rendes!H415</f>
        <v>77.029239766081872</v>
      </c>
      <c r="I415" s="9">
        <f>[1]Mérők_rendes!I415</f>
        <v>43787.379861111112</v>
      </c>
      <c r="J415" s="21">
        <f>[1]Mérők_rendes!J415</f>
        <v>0</v>
      </c>
      <c r="K415" s="9">
        <f>[1]Mérők_rendes!K415</f>
        <v>43781.379861111112</v>
      </c>
      <c r="L415" s="21">
        <f>[1]Mérők_rendes!L415</f>
        <v>2.5857402308270681</v>
      </c>
    </row>
    <row r="416" spans="1:12" x14ac:dyDescent="0.3">
      <c r="A416" s="6">
        <f>[1]Mérők_rendes!A416</f>
        <v>43774</v>
      </c>
      <c r="B416" s="7">
        <f>[1]Mérők_rendes!B416</f>
        <v>309</v>
      </c>
      <c r="C416" s="8">
        <f>[1]Mérők_rendes!C416</f>
        <v>43779.753472222219</v>
      </c>
      <c r="D416" s="18">
        <f>[1]Mérők_rendes!D416</f>
        <v>7.0809229065425274</v>
      </c>
      <c r="E416" s="8">
        <f>[1]Mérők_rendes!E416</f>
        <v>43779.336111111108</v>
      </c>
      <c r="F416" s="21">
        <f>[1]Mérők_rendes!F416</f>
        <v>6.141263071802638</v>
      </c>
      <c r="G416" s="9">
        <f>[1]Mérők_rendes!G416</f>
        <v>44185</v>
      </c>
      <c r="H416" s="21">
        <f>[1]Mérők_rendes!H416</f>
        <v>77.029239766081872</v>
      </c>
      <c r="I416" s="9">
        <f>[1]Mérők_rendes!I416</f>
        <v>43787.379861111112</v>
      </c>
      <c r="J416" s="21">
        <f>[1]Mérők_rendes!J416</f>
        <v>0</v>
      </c>
      <c r="K416" s="9">
        <f>[1]Mérők_rendes!K416</f>
        <v>43781.379861111112</v>
      </c>
      <c r="L416" s="21">
        <f>[1]Mérők_rendes!L416</f>
        <v>2.5857402308270681</v>
      </c>
    </row>
    <row r="417" spans="1:12" x14ac:dyDescent="0.3">
      <c r="A417" s="6">
        <f>[1]Mérők_rendes!A417</f>
        <v>43775</v>
      </c>
      <c r="B417" s="7">
        <f>[1]Mérők_rendes!B417</f>
        <v>310</v>
      </c>
      <c r="C417" s="8">
        <f>[1]Mérők_rendes!C417</f>
        <v>43779.753472222219</v>
      </c>
      <c r="D417" s="18">
        <f>[1]Mérők_rendes!D417</f>
        <v>7.0809229065425274</v>
      </c>
      <c r="E417" s="8">
        <f>[1]Mérők_rendes!E417</f>
        <v>43779.336111111108</v>
      </c>
      <c r="F417" s="21">
        <f>[1]Mérők_rendes!F417</f>
        <v>6.141263071802638</v>
      </c>
      <c r="G417" s="9">
        <f>[1]Mérők_rendes!G417</f>
        <v>44185</v>
      </c>
      <c r="H417" s="21">
        <f>[1]Mérők_rendes!H417</f>
        <v>77.029239766081872</v>
      </c>
      <c r="I417" s="9">
        <f>[1]Mérők_rendes!I417</f>
        <v>43787.379861111112</v>
      </c>
      <c r="J417" s="21">
        <f>[1]Mérők_rendes!J417</f>
        <v>0</v>
      </c>
      <c r="K417" s="9">
        <f>[1]Mérők_rendes!K417</f>
        <v>43781.379861111112</v>
      </c>
      <c r="L417" s="21">
        <f>[1]Mérők_rendes!L417</f>
        <v>2.5857402308270681</v>
      </c>
    </row>
    <row r="418" spans="1:12" x14ac:dyDescent="0.3">
      <c r="A418" s="6">
        <f>[1]Mérők_rendes!A418</f>
        <v>43776</v>
      </c>
      <c r="B418" s="7">
        <f>[1]Mérők_rendes!B418</f>
        <v>311</v>
      </c>
      <c r="C418" s="8">
        <f>[1]Mérők_rendes!C418</f>
        <v>43779.753472222219</v>
      </c>
      <c r="D418" s="18">
        <f>[1]Mérők_rendes!D418</f>
        <v>7.0809229065425274</v>
      </c>
      <c r="E418" s="8">
        <f>[1]Mérők_rendes!E418</f>
        <v>43779.336111111108</v>
      </c>
      <c r="F418" s="21">
        <f>[1]Mérők_rendes!F418</f>
        <v>6.141263071802638</v>
      </c>
      <c r="G418" s="9">
        <f>[1]Mérők_rendes!G418</f>
        <v>44185</v>
      </c>
      <c r="H418" s="21">
        <f>[1]Mérők_rendes!H418</f>
        <v>77.029239766081872</v>
      </c>
      <c r="I418" s="9">
        <f>[1]Mérők_rendes!I418</f>
        <v>43787.379861111112</v>
      </c>
      <c r="J418" s="21">
        <f>[1]Mérők_rendes!J418</f>
        <v>0</v>
      </c>
      <c r="K418" s="9">
        <f>[1]Mérők_rendes!K418</f>
        <v>43781.379861111112</v>
      </c>
      <c r="L418" s="21">
        <f>[1]Mérők_rendes!L418</f>
        <v>2.5857402308270681</v>
      </c>
    </row>
    <row r="419" spans="1:12" x14ac:dyDescent="0.3">
      <c r="A419" s="6">
        <f>[1]Mérők_rendes!A419</f>
        <v>43777</v>
      </c>
      <c r="B419" s="7">
        <f>[1]Mérők_rendes!B419</f>
        <v>312</v>
      </c>
      <c r="C419" s="8">
        <f>[1]Mérők_rendes!C419</f>
        <v>43779.753472222219</v>
      </c>
      <c r="D419" s="18">
        <f>[1]Mérők_rendes!D419</f>
        <v>7.0809229065425274</v>
      </c>
      <c r="E419" s="8">
        <f>[1]Mérők_rendes!E419</f>
        <v>43779.336111111108</v>
      </c>
      <c r="F419" s="21">
        <f>[1]Mérők_rendes!F419</f>
        <v>6.141263071802638</v>
      </c>
      <c r="G419" s="9">
        <f>[1]Mérők_rendes!G419</f>
        <v>44185</v>
      </c>
      <c r="H419" s="21">
        <f>[1]Mérők_rendes!H419</f>
        <v>77.029239766081872</v>
      </c>
      <c r="I419" s="9">
        <f>[1]Mérők_rendes!I419</f>
        <v>43787.379861111112</v>
      </c>
      <c r="J419" s="21">
        <f>[1]Mérők_rendes!J419</f>
        <v>0</v>
      </c>
      <c r="K419" s="9">
        <f>[1]Mérők_rendes!K419</f>
        <v>43781.379861111112</v>
      </c>
      <c r="L419" s="21">
        <f>[1]Mérők_rendes!L419</f>
        <v>2.5857402308270681</v>
      </c>
    </row>
    <row r="420" spans="1:12" x14ac:dyDescent="0.3">
      <c r="A420" s="6">
        <f>[1]Mérők_rendes!A420</f>
        <v>43778</v>
      </c>
      <c r="B420" s="7">
        <f>[1]Mérők_rendes!B420</f>
        <v>313</v>
      </c>
      <c r="C420" s="8">
        <f>[1]Mérők_rendes!C420</f>
        <v>43779.753472222219</v>
      </c>
      <c r="D420" s="18">
        <f>[1]Mérők_rendes!D420</f>
        <v>7.0809229065425274</v>
      </c>
      <c r="E420" s="8">
        <f>[1]Mérők_rendes!E420</f>
        <v>43779.336111111108</v>
      </c>
      <c r="F420" s="21">
        <f>[1]Mérők_rendes!F420</f>
        <v>6.141263071802638</v>
      </c>
      <c r="G420" s="9">
        <f>[1]Mérők_rendes!G420</f>
        <v>44185</v>
      </c>
      <c r="H420" s="21">
        <f>[1]Mérők_rendes!H420</f>
        <v>77.029239766081872</v>
      </c>
      <c r="I420" s="9">
        <f>[1]Mérők_rendes!I420</f>
        <v>43787.379861111112</v>
      </c>
      <c r="J420" s="21">
        <f>[1]Mérők_rendes!J420</f>
        <v>0</v>
      </c>
      <c r="K420" s="9">
        <f>[1]Mérők_rendes!K420</f>
        <v>43781.379861111112</v>
      </c>
      <c r="L420" s="21">
        <f>[1]Mérők_rendes!L420</f>
        <v>2.5857402308270681</v>
      </c>
    </row>
    <row r="421" spans="1:12" x14ac:dyDescent="0.3">
      <c r="A421" s="6">
        <f>[1]Mérők_rendes!A421</f>
        <v>43779</v>
      </c>
      <c r="B421" s="7">
        <f>[1]Mérők_rendes!B421</f>
        <v>314</v>
      </c>
      <c r="C421" s="8">
        <f>[1]Mérők_rendes!C421</f>
        <v>43779.753472222219</v>
      </c>
      <c r="D421" s="18">
        <f>[1]Mérők_rendes!D421</f>
        <v>7.0809229065425274</v>
      </c>
      <c r="E421" s="8">
        <f>[1]Mérők_rendes!E421</f>
        <v>43779.336111111108</v>
      </c>
      <c r="F421" s="21">
        <f>[1]Mérők_rendes!F421</f>
        <v>6.141263071802638</v>
      </c>
      <c r="G421" s="9">
        <f>[1]Mérők_rendes!G421</f>
        <v>44185</v>
      </c>
      <c r="H421" s="21">
        <f>[1]Mérők_rendes!H421</f>
        <v>77.029239766081872</v>
      </c>
      <c r="I421" s="9">
        <f>[1]Mérők_rendes!I421</f>
        <v>43787.379861111112</v>
      </c>
      <c r="J421" s="21">
        <f>[1]Mérők_rendes!J421</f>
        <v>0</v>
      </c>
      <c r="K421" s="9">
        <f>[1]Mérők_rendes!K421</f>
        <v>43781.379861111112</v>
      </c>
      <c r="L421" s="21">
        <f>[1]Mérők_rendes!L421</f>
        <v>2.5857402308270681</v>
      </c>
    </row>
    <row r="422" spans="1:12" x14ac:dyDescent="0.3">
      <c r="A422" s="6">
        <f>[1]Mérők_rendes!A422</f>
        <v>43780</v>
      </c>
      <c r="B422" s="7">
        <f>[1]Mérők_rendes!B422</f>
        <v>315</v>
      </c>
      <c r="C422" s="8">
        <f>[1]Mérők_rendes!C422</f>
        <v>43788.310416666667</v>
      </c>
      <c r="D422" s="18">
        <f>[1]Mérők_rendes!D422</f>
        <v>2.8256444150695468</v>
      </c>
      <c r="E422" s="8">
        <f>[1]Mérők_rendes!E422</f>
        <v>43793.629861111112</v>
      </c>
      <c r="F422" s="21">
        <f>[1]Mérők_rendes!F422</f>
        <v>5.6668124180131363</v>
      </c>
      <c r="G422" s="9">
        <f>[1]Mérők_rendes!G422</f>
        <v>44185</v>
      </c>
      <c r="H422" s="21">
        <f>[1]Mérők_rendes!H422</f>
        <v>77.029239766081872</v>
      </c>
      <c r="I422" s="9">
        <f>[1]Mérők_rendes!I422</f>
        <v>43787.379861111112</v>
      </c>
      <c r="J422" s="21">
        <f>[1]Mérők_rendes!J422</f>
        <v>0</v>
      </c>
      <c r="K422" s="9">
        <f>[1]Mérők_rendes!K422</f>
        <v>43781.379861111112</v>
      </c>
      <c r="L422" s="21">
        <f>[1]Mérők_rendes!L422</f>
        <v>2.5857402308270681</v>
      </c>
    </row>
    <row r="423" spans="1:12" x14ac:dyDescent="0.3">
      <c r="A423" s="6">
        <f>[1]Mérők_rendes!A423</f>
        <v>43781</v>
      </c>
      <c r="B423" s="7">
        <f>[1]Mérők_rendes!B423</f>
        <v>316</v>
      </c>
      <c r="C423" s="8">
        <f>[1]Mérők_rendes!C423</f>
        <v>43788.310416666667</v>
      </c>
      <c r="D423" s="18">
        <f>[1]Mérők_rendes!D423</f>
        <v>2.8256444150695468</v>
      </c>
      <c r="E423" s="8">
        <f>[1]Mérők_rendes!E423</f>
        <v>43793.629861111112</v>
      </c>
      <c r="F423" s="21">
        <f>[1]Mérők_rendes!F423</f>
        <v>5.6668124180131363</v>
      </c>
      <c r="G423" s="9">
        <f>[1]Mérők_rendes!G423</f>
        <v>44185</v>
      </c>
      <c r="H423" s="21">
        <f>[1]Mérők_rendes!H423</f>
        <v>77.029239766081872</v>
      </c>
      <c r="I423" s="9">
        <f>[1]Mérők_rendes!I423</f>
        <v>43787.379861111112</v>
      </c>
      <c r="J423" s="21">
        <f>[1]Mérők_rendes!J423</f>
        <v>0</v>
      </c>
      <c r="K423" s="9">
        <f>[1]Mérők_rendes!K423</f>
        <v>43781.379861111112</v>
      </c>
      <c r="L423" s="21">
        <f>[1]Mérők_rendes!L423</f>
        <v>2.5857402308270681</v>
      </c>
    </row>
    <row r="424" spans="1:12" x14ac:dyDescent="0.3">
      <c r="A424" s="6">
        <f>[1]Mérők_rendes!A424</f>
        <v>43782</v>
      </c>
      <c r="B424" s="7">
        <f>[1]Mérők_rendes!B424</f>
        <v>317</v>
      </c>
      <c r="C424" s="8">
        <f>[1]Mérők_rendes!C424</f>
        <v>43788.310416666667</v>
      </c>
      <c r="D424" s="18">
        <f>[1]Mérők_rendes!D424</f>
        <v>2.8256444150695468</v>
      </c>
      <c r="E424" s="8">
        <f>[1]Mérők_rendes!E424</f>
        <v>43793.629861111112</v>
      </c>
      <c r="F424" s="21">
        <f>[1]Mérők_rendes!F424</f>
        <v>5.6668124180131363</v>
      </c>
      <c r="G424" s="9">
        <f>[1]Mérők_rendes!G424</f>
        <v>44185</v>
      </c>
      <c r="H424" s="21">
        <f>[1]Mérők_rendes!H424</f>
        <v>77.029239766081872</v>
      </c>
      <c r="I424" s="9">
        <f>[1]Mérők_rendes!I424</f>
        <v>43787.379861111112</v>
      </c>
      <c r="J424" s="21">
        <f>[1]Mérők_rendes!J424</f>
        <v>0</v>
      </c>
      <c r="K424" s="9">
        <f>[1]Mérők_rendes!K424</f>
        <v>43787.383333333331</v>
      </c>
      <c r="L424" s="21">
        <f>[1]Mérők_rendes!L424</f>
        <v>1.2825910931182209</v>
      </c>
    </row>
    <row r="425" spans="1:12" x14ac:dyDescent="0.3">
      <c r="A425" s="6">
        <f>[1]Mérők_rendes!A425</f>
        <v>43783</v>
      </c>
      <c r="B425" s="7">
        <f>[1]Mérők_rendes!B425</f>
        <v>318</v>
      </c>
      <c r="C425" s="8">
        <f>[1]Mérők_rendes!C425</f>
        <v>43788.310416666667</v>
      </c>
      <c r="D425" s="18">
        <f>[1]Mérők_rendes!D425</f>
        <v>2.8256444150695468</v>
      </c>
      <c r="E425" s="8">
        <f>[1]Mérők_rendes!E425</f>
        <v>43793.629861111112</v>
      </c>
      <c r="F425" s="21">
        <f>[1]Mérők_rendes!F425</f>
        <v>5.6668124180131363</v>
      </c>
      <c r="G425" s="9">
        <f>[1]Mérők_rendes!G425</f>
        <v>44185</v>
      </c>
      <c r="H425" s="21">
        <f>[1]Mérők_rendes!H425</f>
        <v>77.029239766081872</v>
      </c>
      <c r="I425" s="9">
        <f>[1]Mérők_rendes!I425</f>
        <v>43787.379861111112</v>
      </c>
      <c r="J425" s="21">
        <f>[1]Mérők_rendes!J425</f>
        <v>0</v>
      </c>
      <c r="K425" s="9">
        <f>[1]Mérők_rendes!K425</f>
        <v>43787.383333333331</v>
      </c>
      <c r="L425" s="21">
        <f>[1]Mérők_rendes!L425</f>
        <v>1.2825910931182209</v>
      </c>
    </row>
    <row r="426" spans="1:12" x14ac:dyDescent="0.3">
      <c r="A426" s="6">
        <f>[1]Mérők_rendes!A426</f>
        <v>43784</v>
      </c>
      <c r="B426" s="7">
        <f>[1]Mérők_rendes!B426</f>
        <v>319</v>
      </c>
      <c r="C426" s="8">
        <f>[1]Mérők_rendes!C426</f>
        <v>43788.310416666667</v>
      </c>
      <c r="D426" s="18">
        <f>[1]Mérők_rendes!D426</f>
        <v>2.8256444150695468</v>
      </c>
      <c r="E426" s="8">
        <f>[1]Mérők_rendes!E426</f>
        <v>43793.629861111112</v>
      </c>
      <c r="F426" s="21">
        <f>[1]Mérők_rendes!F426</f>
        <v>5.6668124180131363</v>
      </c>
      <c r="G426" s="9">
        <f>[1]Mérők_rendes!G426</f>
        <v>44185</v>
      </c>
      <c r="H426" s="21">
        <f>[1]Mérők_rendes!H426</f>
        <v>77.029239766081872</v>
      </c>
      <c r="I426" s="9">
        <f>[1]Mérők_rendes!I426</f>
        <v>43787.379861111112</v>
      </c>
      <c r="J426" s="21">
        <f>[1]Mérők_rendes!J426</f>
        <v>0</v>
      </c>
      <c r="K426" s="9">
        <f>[1]Mérők_rendes!K426</f>
        <v>43787.383333333331</v>
      </c>
      <c r="L426" s="21">
        <f>[1]Mérők_rendes!L426</f>
        <v>1.2825910931182209</v>
      </c>
    </row>
    <row r="427" spans="1:12" x14ac:dyDescent="0.3">
      <c r="A427" s="6">
        <f>[1]Mérők_rendes!A427</f>
        <v>43785</v>
      </c>
      <c r="B427" s="7">
        <f>[1]Mérők_rendes!B427</f>
        <v>320</v>
      </c>
      <c r="C427" s="8">
        <f>[1]Mérők_rendes!C427</f>
        <v>43788.310416666667</v>
      </c>
      <c r="D427" s="18">
        <f>[1]Mérők_rendes!D427</f>
        <v>2.8256444150695468</v>
      </c>
      <c r="E427" s="8">
        <f>[1]Mérők_rendes!E427</f>
        <v>43793.629861111112</v>
      </c>
      <c r="F427" s="21">
        <f>[1]Mérők_rendes!F427</f>
        <v>5.6668124180131363</v>
      </c>
      <c r="G427" s="9">
        <f>[1]Mérők_rendes!G427</f>
        <v>44185</v>
      </c>
      <c r="H427" s="21">
        <f>[1]Mérők_rendes!H427</f>
        <v>77.029239766081872</v>
      </c>
      <c r="I427" s="9">
        <f>[1]Mérők_rendes!I427</f>
        <v>43787.379861111112</v>
      </c>
      <c r="J427" s="21">
        <f>[1]Mérők_rendes!J427</f>
        <v>0</v>
      </c>
      <c r="K427" s="9">
        <f>[1]Mérők_rendes!K427</f>
        <v>43787.383333333331</v>
      </c>
      <c r="L427" s="21">
        <f>[1]Mérők_rendes!L427</f>
        <v>1.2825910931182209</v>
      </c>
    </row>
    <row r="428" spans="1:12" x14ac:dyDescent="0.3">
      <c r="A428" s="6">
        <f>[1]Mérők_rendes!A428</f>
        <v>43786</v>
      </c>
      <c r="B428" s="7">
        <f>[1]Mérők_rendes!B428</f>
        <v>321</v>
      </c>
      <c r="C428" s="8">
        <f>[1]Mérők_rendes!C428</f>
        <v>43788.310416666667</v>
      </c>
      <c r="D428" s="18">
        <f>[1]Mérők_rendes!D428</f>
        <v>2.8256444150695468</v>
      </c>
      <c r="E428" s="8">
        <f>[1]Mérők_rendes!E428</f>
        <v>43793.629861111112</v>
      </c>
      <c r="F428" s="21">
        <f>[1]Mérők_rendes!F428</f>
        <v>5.6668124180131363</v>
      </c>
      <c r="G428" s="9">
        <f>[1]Mérők_rendes!G428</f>
        <v>44185</v>
      </c>
      <c r="H428" s="21">
        <f>[1]Mérők_rendes!H428</f>
        <v>77.029239766081872</v>
      </c>
      <c r="I428" s="9">
        <f>[1]Mérők_rendes!I428</f>
        <v>43787.379861111112</v>
      </c>
      <c r="J428" s="21">
        <f>[1]Mérők_rendes!J428</f>
        <v>0</v>
      </c>
      <c r="K428" s="9">
        <f>[1]Mérők_rendes!K428</f>
        <v>43787.383333333331</v>
      </c>
      <c r="L428" s="21">
        <f>[1]Mérők_rendes!L428</f>
        <v>1.2825910931182209</v>
      </c>
    </row>
    <row r="429" spans="1:12" x14ac:dyDescent="0.3">
      <c r="A429" s="6">
        <f>[1]Mérők_rendes!A429</f>
        <v>43787</v>
      </c>
      <c r="B429" s="7">
        <f>[1]Mérők_rendes!B429</f>
        <v>322</v>
      </c>
      <c r="C429" s="8">
        <f>[1]Mérők_rendes!C429</f>
        <v>43788.310416666667</v>
      </c>
      <c r="D429" s="18">
        <f>[1]Mérők_rendes!D429</f>
        <v>2.8256444150695468</v>
      </c>
      <c r="E429" s="8">
        <f>[1]Mérők_rendes!E429</f>
        <v>43793.629861111112</v>
      </c>
      <c r="F429" s="21">
        <f>[1]Mérők_rendes!F429</f>
        <v>5.6668124180131363</v>
      </c>
      <c r="G429" s="9">
        <f>[1]Mérők_rendes!G429</f>
        <v>44185</v>
      </c>
      <c r="H429" s="21">
        <f>[1]Mérők_rendes!H429</f>
        <v>77.029239766081872</v>
      </c>
      <c r="I429" s="9">
        <f>[1]Mérők_rendes!I429</f>
        <v>43787.379861111112</v>
      </c>
      <c r="J429" s="21">
        <f>[1]Mérők_rendes!J429</f>
        <v>0</v>
      </c>
      <c r="K429" s="9">
        <f>[1]Mérők_rendes!K429</f>
        <v>43787.383333333331</v>
      </c>
      <c r="L429" s="21">
        <f>[1]Mérők_rendes!L429</f>
        <v>1.2825910931182209</v>
      </c>
    </row>
    <row r="430" spans="1:12" x14ac:dyDescent="0.3">
      <c r="A430" s="6">
        <f>[1]Mérők_rendes!A430</f>
        <v>43788</v>
      </c>
      <c r="B430" s="7">
        <f>[1]Mérők_rendes!B430</f>
        <v>323</v>
      </c>
      <c r="C430" s="8">
        <f>[1]Mérők_rendes!C430</f>
        <v>43788.310416666667</v>
      </c>
      <c r="D430" s="18">
        <f>[1]Mérők_rendes!D430</f>
        <v>2.8256444150695468</v>
      </c>
      <c r="E430" s="8">
        <f>[1]Mérők_rendes!E430</f>
        <v>43793.629861111112</v>
      </c>
      <c r="F430" s="21">
        <f>[1]Mérők_rendes!F430</f>
        <v>5.6668124180131363</v>
      </c>
      <c r="G430" s="9">
        <f>[1]Mérők_rendes!G430</f>
        <v>44185</v>
      </c>
      <c r="H430" s="21">
        <f>[1]Mérők_rendes!H430</f>
        <v>77.029239766081872</v>
      </c>
      <c r="I430" s="9">
        <f>[1]Mérők_rendes!I430</f>
        <v>43808.646527777775</v>
      </c>
      <c r="J430" s="21">
        <f>[1]Mérők_rendes!J430</f>
        <v>0.52664576802517493</v>
      </c>
      <c r="K430" s="9">
        <f>[1]Mérők_rendes!K430</f>
        <v>43797.645138888889</v>
      </c>
      <c r="L430" s="21">
        <f>[1]Mérők_rendes!L430</f>
        <v>3.4204507004119611</v>
      </c>
    </row>
    <row r="431" spans="1:12" x14ac:dyDescent="0.3">
      <c r="A431" s="6">
        <f>[1]Mérők_rendes!A431</f>
        <v>43789</v>
      </c>
      <c r="B431" s="7">
        <f>[1]Mérők_rendes!B431</f>
        <v>324</v>
      </c>
      <c r="C431" s="8">
        <f>[1]Mérők_rendes!C431</f>
        <v>43803.769444444442</v>
      </c>
      <c r="D431" s="18">
        <f>[1]Mérők_rendes!D431</f>
        <v>5.702871352976743</v>
      </c>
      <c r="E431" s="8">
        <f>[1]Mérők_rendes!E431</f>
        <v>43793.629861111112</v>
      </c>
      <c r="F431" s="21">
        <f>[1]Mérők_rendes!F431</f>
        <v>5.6668124180131363</v>
      </c>
      <c r="G431" s="9">
        <f>[1]Mérők_rendes!G431</f>
        <v>44185</v>
      </c>
      <c r="H431" s="21">
        <f>[1]Mérők_rendes!H431</f>
        <v>77.029239766081872</v>
      </c>
      <c r="I431" s="9">
        <f>[1]Mérők_rendes!I431</f>
        <v>43808.646527777775</v>
      </c>
      <c r="J431" s="21">
        <f>[1]Mérők_rendes!J431</f>
        <v>0.52664576802517493</v>
      </c>
      <c r="K431" s="9">
        <f>[1]Mérők_rendes!K431</f>
        <v>43797.645138888889</v>
      </c>
      <c r="L431" s="21">
        <f>[1]Mérők_rendes!L431</f>
        <v>3.4204507004119611</v>
      </c>
    </row>
    <row r="432" spans="1:12" x14ac:dyDescent="0.3">
      <c r="A432" s="6">
        <f>[1]Mérők_rendes!A432</f>
        <v>43790</v>
      </c>
      <c r="B432" s="7">
        <f>[1]Mérők_rendes!B432</f>
        <v>325</v>
      </c>
      <c r="C432" s="8">
        <f>[1]Mérők_rendes!C432</f>
        <v>43803.769444444442</v>
      </c>
      <c r="D432" s="18">
        <f>[1]Mérők_rendes!D432</f>
        <v>5.702871352976743</v>
      </c>
      <c r="E432" s="8">
        <f>[1]Mérők_rendes!E432</f>
        <v>43793.629861111112</v>
      </c>
      <c r="F432" s="21">
        <f>[1]Mérők_rendes!F432</f>
        <v>5.6668124180131363</v>
      </c>
      <c r="G432" s="9">
        <f>[1]Mérők_rendes!G432</f>
        <v>44185</v>
      </c>
      <c r="H432" s="21">
        <f>[1]Mérők_rendes!H432</f>
        <v>77.029239766081872</v>
      </c>
      <c r="I432" s="9">
        <f>[1]Mérők_rendes!I432</f>
        <v>43808.646527777775</v>
      </c>
      <c r="J432" s="21">
        <f>[1]Mérők_rendes!J432</f>
        <v>0.52664576802517493</v>
      </c>
      <c r="K432" s="9">
        <f>[1]Mérők_rendes!K432</f>
        <v>43797.645138888889</v>
      </c>
      <c r="L432" s="21">
        <f>[1]Mérők_rendes!L432</f>
        <v>3.4204507004119611</v>
      </c>
    </row>
    <row r="433" spans="1:12" x14ac:dyDescent="0.3">
      <c r="A433" s="6">
        <f>[1]Mérők_rendes!A433</f>
        <v>43791</v>
      </c>
      <c r="B433" s="7">
        <f>[1]Mérők_rendes!B433</f>
        <v>326</v>
      </c>
      <c r="C433" s="8">
        <f>[1]Mérők_rendes!C433</f>
        <v>43803.769444444442</v>
      </c>
      <c r="D433" s="18">
        <f>[1]Mérők_rendes!D433</f>
        <v>5.702871352976743</v>
      </c>
      <c r="E433" s="8">
        <f>[1]Mérők_rendes!E433</f>
        <v>43793.629861111112</v>
      </c>
      <c r="F433" s="21">
        <f>[1]Mérők_rendes!F433</f>
        <v>5.6668124180131363</v>
      </c>
      <c r="G433" s="9">
        <f>[1]Mérők_rendes!G433</f>
        <v>44185</v>
      </c>
      <c r="H433" s="21">
        <f>[1]Mérők_rendes!H433</f>
        <v>77.029239766081872</v>
      </c>
      <c r="I433" s="9">
        <f>[1]Mérők_rendes!I433</f>
        <v>43808.646527777775</v>
      </c>
      <c r="J433" s="21">
        <f>[1]Mérők_rendes!J433</f>
        <v>0.52664576802517493</v>
      </c>
      <c r="K433" s="9">
        <f>[1]Mérők_rendes!K433</f>
        <v>43797.645138888889</v>
      </c>
      <c r="L433" s="21">
        <f>[1]Mérők_rendes!L433</f>
        <v>3.4204507004119611</v>
      </c>
    </row>
    <row r="434" spans="1:12" x14ac:dyDescent="0.3">
      <c r="A434" s="6">
        <f>[1]Mérők_rendes!A434</f>
        <v>43792</v>
      </c>
      <c r="B434" s="7">
        <f>[1]Mérők_rendes!B434</f>
        <v>327</v>
      </c>
      <c r="C434" s="8">
        <f>[1]Mérők_rendes!C434</f>
        <v>43803.769444444442</v>
      </c>
      <c r="D434" s="18">
        <f>[1]Mérők_rendes!D434</f>
        <v>5.702871352976743</v>
      </c>
      <c r="E434" s="8">
        <f>[1]Mérők_rendes!E434</f>
        <v>43793.629861111112</v>
      </c>
      <c r="F434" s="21">
        <f>[1]Mérők_rendes!F434</f>
        <v>5.6668124180131363</v>
      </c>
      <c r="G434" s="9">
        <f>[1]Mérők_rendes!G434</f>
        <v>44185</v>
      </c>
      <c r="H434" s="21">
        <f>[1]Mérők_rendes!H434</f>
        <v>77.029239766081872</v>
      </c>
      <c r="I434" s="9">
        <f>[1]Mérők_rendes!I434</f>
        <v>43808.646527777775</v>
      </c>
      <c r="J434" s="21">
        <f>[1]Mérők_rendes!J434</f>
        <v>0.52664576802517493</v>
      </c>
      <c r="K434" s="9">
        <f>[1]Mérők_rendes!K434</f>
        <v>43797.645138888889</v>
      </c>
      <c r="L434" s="21">
        <f>[1]Mérők_rendes!L434</f>
        <v>3.4204507004119611</v>
      </c>
    </row>
    <row r="435" spans="1:12" x14ac:dyDescent="0.3">
      <c r="A435" s="6">
        <f>[1]Mérők_rendes!A435</f>
        <v>43793</v>
      </c>
      <c r="B435" s="7">
        <f>[1]Mérők_rendes!B435</f>
        <v>328</v>
      </c>
      <c r="C435" s="8">
        <f>[1]Mérők_rendes!C435</f>
        <v>43803.769444444442</v>
      </c>
      <c r="D435" s="18">
        <f>[1]Mérők_rendes!D435</f>
        <v>5.702871352976743</v>
      </c>
      <c r="E435" s="8">
        <f>[1]Mérők_rendes!E435</f>
        <v>43793.629861111112</v>
      </c>
      <c r="F435" s="21">
        <f>[1]Mérők_rendes!F435</f>
        <v>5.6668124180131363</v>
      </c>
      <c r="G435" s="9">
        <f>[1]Mérők_rendes!G435</f>
        <v>44185</v>
      </c>
      <c r="H435" s="21">
        <f>[1]Mérők_rendes!H435</f>
        <v>77.029239766081872</v>
      </c>
      <c r="I435" s="9">
        <f>[1]Mérők_rendes!I435</f>
        <v>43808.646527777775</v>
      </c>
      <c r="J435" s="21">
        <f>[1]Mérők_rendes!J435</f>
        <v>0.52664576802517493</v>
      </c>
      <c r="K435" s="9">
        <f>[1]Mérők_rendes!K435</f>
        <v>43797.645138888889</v>
      </c>
      <c r="L435" s="21">
        <f>[1]Mérők_rendes!L435</f>
        <v>3.4204507004119611</v>
      </c>
    </row>
    <row r="436" spans="1:12" x14ac:dyDescent="0.3">
      <c r="A436" s="6">
        <f>[1]Mérők_rendes!A436</f>
        <v>43794</v>
      </c>
      <c r="B436" s="7">
        <f>[1]Mérők_rendes!B436</f>
        <v>329</v>
      </c>
      <c r="C436" s="8">
        <f>[1]Mérők_rendes!C436</f>
        <v>43803.769444444442</v>
      </c>
      <c r="D436" s="18">
        <f>[1]Mérők_rendes!D436</f>
        <v>5.702871352976743</v>
      </c>
      <c r="E436" s="8">
        <f>[1]Mérők_rendes!E436</f>
        <v>43807.63958333333</v>
      </c>
      <c r="F436" s="21">
        <f>[1]Mérők_rendes!F436</f>
        <v>5.4961832061087099</v>
      </c>
      <c r="G436" s="9">
        <f>[1]Mérők_rendes!G436</f>
        <v>44185</v>
      </c>
      <c r="H436" s="21">
        <f>[1]Mérők_rendes!H436</f>
        <v>77.029239766081872</v>
      </c>
      <c r="I436" s="9">
        <f>[1]Mérők_rendes!I436</f>
        <v>43808.646527777775</v>
      </c>
      <c r="J436" s="21">
        <f>[1]Mérők_rendes!J436</f>
        <v>0.52664576802517493</v>
      </c>
      <c r="K436" s="9">
        <f>[1]Mérők_rendes!K436</f>
        <v>43797.645138888889</v>
      </c>
      <c r="L436" s="21">
        <f>[1]Mérők_rendes!L436</f>
        <v>3.4204507004119611</v>
      </c>
    </row>
    <row r="437" spans="1:12" x14ac:dyDescent="0.3">
      <c r="A437" s="6">
        <f>[1]Mérők_rendes!A437</f>
        <v>43795</v>
      </c>
      <c r="B437" s="7">
        <f>[1]Mérők_rendes!B437</f>
        <v>330</v>
      </c>
      <c r="C437" s="8">
        <f>[1]Mérők_rendes!C437</f>
        <v>43803.769444444442</v>
      </c>
      <c r="D437" s="18">
        <f>[1]Mérők_rendes!D437</f>
        <v>5.702871352976743</v>
      </c>
      <c r="E437" s="8">
        <f>[1]Mérők_rendes!E437</f>
        <v>43807.63958333333</v>
      </c>
      <c r="F437" s="21">
        <f>[1]Mérők_rendes!F437</f>
        <v>5.4961832061087099</v>
      </c>
      <c r="G437" s="9">
        <f>[1]Mérők_rendes!G437</f>
        <v>44185</v>
      </c>
      <c r="H437" s="21">
        <f>[1]Mérők_rendes!H437</f>
        <v>77.029239766081872</v>
      </c>
      <c r="I437" s="9">
        <f>[1]Mérők_rendes!I437</f>
        <v>43808.646527777775</v>
      </c>
      <c r="J437" s="21">
        <f>[1]Mérők_rendes!J437</f>
        <v>0.52664576802517493</v>
      </c>
      <c r="K437" s="9">
        <f>[1]Mérők_rendes!K437</f>
        <v>43797.645138888889</v>
      </c>
      <c r="L437" s="21">
        <f>[1]Mérők_rendes!L437</f>
        <v>3.4204507004119611</v>
      </c>
    </row>
    <row r="438" spans="1:12" x14ac:dyDescent="0.3">
      <c r="A438" s="6">
        <f>[1]Mérők_rendes!A438</f>
        <v>43796</v>
      </c>
      <c r="B438" s="7">
        <f>[1]Mérők_rendes!B438</f>
        <v>331</v>
      </c>
      <c r="C438" s="8">
        <f>[1]Mérők_rendes!C438</f>
        <v>43803.769444444442</v>
      </c>
      <c r="D438" s="18">
        <f>[1]Mérők_rendes!D438</f>
        <v>5.702871352976743</v>
      </c>
      <c r="E438" s="8">
        <f>[1]Mérők_rendes!E438</f>
        <v>43807.63958333333</v>
      </c>
      <c r="F438" s="21">
        <f>[1]Mérők_rendes!F438</f>
        <v>5.4961832061087099</v>
      </c>
      <c r="G438" s="9">
        <f>[1]Mérők_rendes!G438</f>
        <v>44185</v>
      </c>
      <c r="H438" s="21">
        <f>[1]Mérők_rendes!H438</f>
        <v>77.029239766081872</v>
      </c>
      <c r="I438" s="9">
        <f>[1]Mérők_rendes!I438</f>
        <v>43808.646527777775</v>
      </c>
      <c r="J438" s="21">
        <f>[1]Mérők_rendes!J438</f>
        <v>0.52664576802517493</v>
      </c>
      <c r="K438" s="9">
        <f>[1]Mérők_rendes!K438</f>
        <v>43797.645138888889</v>
      </c>
      <c r="L438" s="21">
        <f>[1]Mérők_rendes!L438</f>
        <v>3.4204507004119611</v>
      </c>
    </row>
    <row r="439" spans="1:12" x14ac:dyDescent="0.3">
      <c r="A439" s="6">
        <f>[1]Mérők_rendes!A439</f>
        <v>43797</v>
      </c>
      <c r="B439" s="7">
        <f>[1]Mérők_rendes!B439</f>
        <v>332</v>
      </c>
      <c r="C439" s="8">
        <f>[1]Mérők_rendes!C439</f>
        <v>43803.769444444442</v>
      </c>
      <c r="D439" s="18">
        <f>[1]Mérők_rendes!D439</f>
        <v>5.702871352976743</v>
      </c>
      <c r="E439" s="8">
        <f>[1]Mérők_rendes!E439</f>
        <v>43807.63958333333</v>
      </c>
      <c r="F439" s="21">
        <f>[1]Mérők_rendes!F439</f>
        <v>5.4961832061087099</v>
      </c>
      <c r="G439" s="9">
        <f>[1]Mérők_rendes!G439</f>
        <v>44185</v>
      </c>
      <c r="H439" s="21">
        <f>[1]Mérők_rendes!H439</f>
        <v>77.029239766081872</v>
      </c>
      <c r="I439" s="9">
        <f>[1]Mérők_rendes!I439</f>
        <v>43808.646527777775</v>
      </c>
      <c r="J439" s="21">
        <f>[1]Mérők_rendes!J439</f>
        <v>0.52664576802517493</v>
      </c>
      <c r="K439" s="9">
        <f>[1]Mérők_rendes!K439</f>
        <v>43797.645138888889</v>
      </c>
      <c r="L439" s="21">
        <f>[1]Mérők_rendes!L439</f>
        <v>3.4204507004119611</v>
      </c>
    </row>
    <row r="440" spans="1:12" x14ac:dyDescent="0.3">
      <c r="A440" s="6">
        <f>[1]Mérők_rendes!A440</f>
        <v>43798</v>
      </c>
      <c r="B440" s="7">
        <f>[1]Mérők_rendes!B440</f>
        <v>333</v>
      </c>
      <c r="C440" s="8">
        <f>[1]Mérők_rendes!C440</f>
        <v>43803.769444444442</v>
      </c>
      <c r="D440" s="18">
        <f>[1]Mérők_rendes!D440</f>
        <v>5.702871352976743</v>
      </c>
      <c r="E440" s="8">
        <f>[1]Mérők_rendes!E440</f>
        <v>43807.63958333333</v>
      </c>
      <c r="F440" s="21">
        <f>[1]Mérők_rendes!F440</f>
        <v>5.4961832061087099</v>
      </c>
      <c r="G440" s="9">
        <f>[1]Mérők_rendes!G440</f>
        <v>44185</v>
      </c>
      <c r="H440" s="21">
        <f>[1]Mérők_rendes!H440</f>
        <v>77.029239766081872</v>
      </c>
      <c r="I440" s="9">
        <f>[1]Mérők_rendes!I440</f>
        <v>43808.646527777775</v>
      </c>
      <c r="J440" s="21">
        <f>[1]Mérők_rendes!J440</f>
        <v>0.52664576802517493</v>
      </c>
      <c r="K440" s="9">
        <f>[1]Mérők_rendes!K440</f>
        <v>43808.646527777775</v>
      </c>
      <c r="L440" s="21">
        <f>[1]Mérők_rendes!L440</f>
        <v>1.9906577452348173</v>
      </c>
    </row>
    <row r="441" spans="1:12" x14ac:dyDescent="0.3">
      <c r="A441" s="6">
        <f>[1]Mérők_rendes!A441</f>
        <v>43799</v>
      </c>
      <c r="B441" s="7">
        <f>[1]Mérők_rendes!B441</f>
        <v>334</v>
      </c>
      <c r="C441" s="8">
        <f>[1]Mérők_rendes!C441</f>
        <v>43803.769444444442</v>
      </c>
      <c r="D441" s="18">
        <f>[1]Mérők_rendes!D441</f>
        <v>5.702871352976743</v>
      </c>
      <c r="E441" s="8">
        <f>[1]Mérők_rendes!E441</f>
        <v>43807.63958333333</v>
      </c>
      <c r="F441" s="21">
        <f>[1]Mérők_rendes!F441</f>
        <v>5.4961832061087099</v>
      </c>
      <c r="G441" s="9">
        <f>[1]Mérők_rendes!G441</f>
        <v>44185</v>
      </c>
      <c r="H441" s="21">
        <f>[1]Mérők_rendes!H441</f>
        <v>77.029239766081872</v>
      </c>
      <c r="I441" s="9">
        <f>[1]Mérők_rendes!I441</f>
        <v>43808.646527777775</v>
      </c>
      <c r="J441" s="21">
        <f>[1]Mérők_rendes!J441</f>
        <v>0.52664576802517493</v>
      </c>
      <c r="K441" s="9">
        <f>[1]Mérők_rendes!K441</f>
        <v>43808.646527777775</v>
      </c>
      <c r="L441" s="21">
        <f>[1]Mérők_rendes!L441</f>
        <v>1.9906577452348173</v>
      </c>
    </row>
    <row r="442" spans="1:12" x14ac:dyDescent="0.3">
      <c r="A442" s="6">
        <f>[1]Mérők_rendes!A442</f>
        <v>43800</v>
      </c>
      <c r="B442" s="7">
        <f>[1]Mérők_rendes!B442</f>
        <v>335</v>
      </c>
      <c r="C442" s="8">
        <f>[1]Mérők_rendes!C442</f>
        <v>43803.769444444442</v>
      </c>
      <c r="D442" s="18">
        <f>[1]Mérők_rendes!D442</f>
        <v>5.702871352976743</v>
      </c>
      <c r="E442" s="8">
        <f>[1]Mérők_rendes!E442</f>
        <v>43807.63958333333</v>
      </c>
      <c r="F442" s="21">
        <f>[1]Mérők_rendes!F442</f>
        <v>5.4961832061087099</v>
      </c>
      <c r="G442" s="9">
        <f>[1]Mérők_rendes!G442</f>
        <v>44185</v>
      </c>
      <c r="H442" s="21">
        <f>[1]Mérők_rendes!H442</f>
        <v>77.029239766081872</v>
      </c>
      <c r="I442" s="9">
        <f>[1]Mérők_rendes!I442</f>
        <v>43808.646527777775</v>
      </c>
      <c r="J442" s="21">
        <f>[1]Mérők_rendes!J442</f>
        <v>0.52664576802517493</v>
      </c>
      <c r="K442" s="9">
        <f>[1]Mérők_rendes!K442</f>
        <v>43808.646527777775</v>
      </c>
      <c r="L442" s="21">
        <f>[1]Mérők_rendes!L442</f>
        <v>1.9906577452348173</v>
      </c>
    </row>
    <row r="443" spans="1:12" x14ac:dyDescent="0.3">
      <c r="A443" s="6">
        <f>[1]Mérők_rendes!A443</f>
        <v>43801</v>
      </c>
      <c r="B443" s="7">
        <f>[1]Mérők_rendes!B443</f>
        <v>336</v>
      </c>
      <c r="C443" s="8">
        <f>[1]Mérők_rendes!C443</f>
        <v>43803.769444444442</v>
      </c>
      <c r="D443" s="18">
        <f>[1]Mérők_rendes!D443</f>
        <v>5.702871352976743</v>
      </c>
      <c r="E443" s="8">
        <f>[1]Mérők_rendes!E443</f>
        <v>43807.63958333333</v>
      </c>
      <c r="F443" s="21">
        <f>[1]Mérők_rendes!F443</f>
        <v>5.4961832061087099</v>
      </c>
      <c r="G443" s="9">
        <f>[1]Mérők_rendes!G443</f>
        <v>44185</v>
      </c>
      <c r="H443" s="21">
        <f>[1]Mérők_rendes!H443</f>
        <v>77.029239766081872</v>
      </c>
      <c r="I443" s="9">
        <f>[1]Mérők_rendes!I443</f>
        <v>43808.646527777775</v>
      </c>
      <c r="J443" s="21">
        <f>[1]Mérők_rendes!J443</f>
        <v>0.52664576802517493</v>
      </c>
      <c r="K443" s="9">
        <f>[1]Mérők_rendes!K443</f>
        <v>43808.646527777775</v>
      </c>
      <c r="L443" s="21">
        <f>[1]Mérők_rendes!L443</f>
        <v>1.9906577452348173</v>
      </c>
    </row>
    <row r="444" spans="1:12" x14ac:dyDescent="0.3">
      <c r="A444" s="6">
        <f>[1]Mérők_rendes!A444</f>
        <v>43802</v>
      </c>
      <c r="B444" s="7">
        <f>[1]Mérők_rendes!B444</f>
        <v>337</v>
      </c>
      <c r="C444" s="8">
        <f>[1]Mérők_rendes!C444</f>
        <v>43803.769444444442</v>
      </c>
      <c r="D444" s="18">
        <f>[1]Mérők_rendes!D444</f>
        <v>5.702871352976743</v>
      </c>
      <c r="E444" s="8">
        <f>[1]Mérők_rendes!E444</f>
        <v>43807.63958333333</v>
      </c>
      <c r="F444" s="21">
        <f>[1]Mérők_rendes!F444</f>
        <v>5.4961832061087099</v>
      </c>
      <c r="G444" s="9">
        <f>[1]Mérők_rendes!G444</f>
        <v>44185</v>
      </c>
      <c r="H444" s="21">
        <f>[1]Mérők_rendes!H444</f>
        <v>77.029239766081872</v>
      </c>
      <c r="I444" s="9">
        <f>[1]Mérők_rendes!I444</f>
        <v>43808.646527777775</v>
      </c>
      <c r="J444" s="21">
        <f>[1]Mérők_rendes!J444</f>
        <v>0.52664576802517493</v>
      </c>
      <c r="K444" s="9">
        <f>[1]Mérők_rendes!K444</f>
        <v>43808.646527777775</v>
      </c>
      <c r="L444" s="21">
        <f>[1]Mérők_rendes!L444</f>
        <v>1.9906577452348173</v>
      </c>
    </row>
    <row r="445" spans="1:12" x14ac:dyDescent="0.3">
      <c r="A445" s="6">
        <f>[1]Mérők_rendes!A445</f>
        <v>43803</v>
      </c>
      <c r="B445" s="7">
        <f>[1]Mérők_rendes!B445</f>
        <v>338</v>
      </c>
      <c r="C445" s="8">
        <f>[1]Mérők_rendes!C445</f>
        <v>43803.769444444442</v>
      </c>
      <c r="D445" s="18">
        <f>[1]Mérők_rendes!D445</f>
        <v>5.702871352976743</v>
      </c>
      <c r="E445" s="8">
        <f>[1]Mérők_rendes!E445</f>
        <v>43807.63958333333</v>
      </c>
      <c r="F445" s="21">
        <f>[1]Mérők_rendes!F445</f>
        <v>5.4961832061087099</v>
      </c>
      <c r="G445" s="9">
        <f>[1]Mérők_rendes!G445</f>
        <v>44185</v>
      </c>
      <c r="H445" s="21">
        <f>[1]Mérők_rendes!H445</f>
        <v>77.029239766081872</v>
      </c>
      <c r="I445" s="9">
        <f>[1]Mérők_rendes!I445</f>
        <v>43808.646527777775</v>
      </c>
      <c r="J445" s="21">
        <f>[1]Mérők_rendes!J445</f>
        <v>0.52664576802517493</v>
      </c>
      <c r="K445" s="9">
        <f>[1]Mérők_rendes!K445</f>
        <v>43808.646527777775</v>
      </c>
      <c r="L445" s="21">
        <f>[1]Mérők_rendes!L445</f>
        <v>1.9906577452348173</v>
      </c>
    </row>
    <row r="446" spans="1:12" x14ac:dyDescent="0.3">
      <c r="A446" s="6">
        <f>[1]Mérők_rendes!A446</f>
        <v>43804</v>
      </c>
      <c r="B446" s="7">
        <f>[1]Mérők_rendes!B446</f>
        <v>339</v>
      </c>
      <c r="C446" s="8">
        <f>[1]Mérők_rendes!C446</f>
        <v>43807.63958333333</v>
      </c>
      <c r="D446" s="18">
        <f>[1]Mérők_rendes!D446</f>
        <v>2.4677732269889199</v>
      </c>
      <c r="E446" s="8">
        <f>[1]Mérők_rendes!E446</f>
        <v>43807.63958333333</v>
      </c>
      <c r="F446" s="21">
        <f>[1]Mérők_rendes!F446</f>
        <v>5.4961832061087099</v>
      </c>
      <c r="G446" s="9">
        <f>[1]Mérők_rendes!G446</f>
        <v>44185</v>
      </c>
      <c r="H446" s="21">
        <f>[1]Mérők_rendes!H446</f>
        <v>77.029239766081872</v>
      </c>
      <c r="I446" s="9">
        <f>[1]Mérők_rendes!I446</f>
        <v>43808.646527777775</v>
      </c>
      <c r="J446" s="21">
        <f>[1]Mérők_rendes!J446</f>
        <v>0.52664576802517493</v>
      </c>
      <c r="K446" s="9">
        <f>[1]Mérők_rendes!K446</f>
        <v>43808.646527777775</v>
      </c>
      <c r="L446" s="21">
        <f>[1]Mérők_rendes!L446</f>
        <v>1.9906577452348173</v>
      </c>
    </row>
    <row r="447" spans="1:12" x14ac:dyDescent="0.3">
      <c r="A447" s="6">
        <f>[1]Mérők_rendes!A447</f>
        <v>43805</v>
      </c>
      <c r="B447" s="7">
        <f>[1]Mérők_rendes!B447</f>
        <v>340</v>
      </c>
      <c r="C447" s="8">
        <f>[1]Mérők_rendes!C447</f>
        <v>43807.63958333333</v>
      </c>
      <c r="D447" s="18">
        <f>[1]Mérők_rendes!D447</f>
        <v>2.4677732269889199</v>
      </c>
      <c r="E447" s="8">
        <f>[1]Mérők_rendes!E447</f>
        <v>43807.63958333333</v>
      </c>
      <c r="F447" s="21">
        <f>[1]Mérők_rendes!F447</f>
        <v>5.4961832061087099</v>
      </c>
      <c r="G447" s="9">
        <f>[1]Mérők_rendes!G447</f>
        <v>44185</v>
      </c>
      <c r="H447" s="21">
        <f>[1]Mérők_rendes!H447</f>
        <v>77.029239766081872</v>
      </c>
      <c r="I447" s="9">
        <f>[1]Mérők_rendes!I447</f>
        <v>43808.646527777775</v>
      </c>
      <c r="J447" s="21">
        <f>[1]Mérők_rendes!J447</f>
        <v>0.52664576802517493</v>
      </c>
      <c r="K447" s="9">
        <f>[1]Mérők_rendes!K447</f>
        <v>43808.646527777775</v>
      </c>
      <c r="L447" s="21">
        <f>[1]Mérők_rendes!L447</f>
        <v>1.9906577452348173</v>
      </c>
    </row>
    <row r="448" spans="1:12" x14ac:dyDescent="0.3">
      <c r="A448" s="6">
        <f>[1]Mérők_rendes!A448</f>
        <v>43806</v>
      </c>
      <c r="B448" s="7">
        <f>[1]Mérők_rendes!B448</f>
        <v>341</v>
      </c>
      <c r="C448" s="8">
        <f>[1]Mérők_rendes!C448</f>
        <v>43807.63958333333</v>
      </c>
      <c r="D448" s="18">
        <f>[1]Mérők_rendes!D448</f>
        <v>2.4677732269889199</v>
      </c>
      <c r="E448" s="8">
        <f>[1]Mérők_rendes!E448</f>
        <v>43807.63958333333</v>
      </c>
      <c r="F448" s="21">
        <f>[1]Mérők_rendes!F448</f>
        <v>5.4961832061087099</v>
      </c>
      <c r="G448" s="9">
        <f>[1]Mérők_rendes!G448</f>
        <v>44185</v>
      </c>
      <c r="H448" s="21">
        <f>[1]Mérők_rendes!H448</f>
        <v>77.029239766081872</v>
      </c>
      <c r="I448" s="9">
        <f>[1]Mérők_rendes!I448</f>
        <v>43808.646527777775</v>
      </c>
      <c r="J448" s="21">
        <f>[1]Mérők_rendes!J448</f>
        <v>0.52664576802517493</v>
      </c>
      <c r="K448" s="9">
        <f>[1]Mérők_rendes!K448</f>
        <v>43808.646527777775</v>
      </c>
      <c r="L448" s="21">
        <f>[1]Mérők_rendes!L448</f>
        <v>1.9906577452348173</v>
      </c>
    </row>
    <row r="449" spans="1:12" x14ac:dyDescent="0.3">
      <c r="A449" s="6">
        <f>[1]Mérők_rendes!A449</f>
        <v>43807</v>
      </c>
      <c r="B449" s="7">
        <f>[1]Mérők_rendes!B449</f>
        <v>342</v>
      </c>
      <c r="C449" s="8">
        <f>[1]Mérők_rendes!C449</f>
        <v>43807.63958333333</v>
      </c>
      <c r="D449" s="18">
        <f>[1]Mérők_rendes!D449</f>
        <v>2.4677732269889199</v>
      </c>
      <c r="E449" s="8">
        <f>[1]Mérők_rendes!E449</f>
        <v>43807.63958333333</v>
      </c>
      <c r="F449" s="21">
        <f>[1]Mérők_rendes!F449</f>
        <v>5.4961832061087099</v>
      </c>
      <c r="G449" s="9">
        <f>[1]Mérők_rendes!G449</f>
        <v>44185</v>
      </c>
      <c r="H449" s="21">
        <f>[1]Mérők_rendes!H449</f>
        <v>77.029239766081872</v>
      </c>
      <c r="I449" s="9">
        <f>[1]Mérők_rendes!I449</f>
        <v>43808.646527777775</v>
      </c>
      <c r="J449" s="21">
        <f>[1]Mérők_rendes!J449</f>
        <v>0.52664576802517493</v>
      </c>
      <c r="K449" s="9">
        <f>[1]Mérők_rendes!K449</f>
        <v>43808.646527777775</v>
      </c>
      <c r="L449" s="21">
        <f>[1]Mérők_rendes!L449</f>
        <v>1.9906577452348173</v>
      </c>
    </row>
    <row r="450" spans="1:12" x14ac:dyDescent="0.3">
      <c r="A450" s="6">
        <f>[1]Mérők_rendes!A450</f>
        <v>43808</v>
      </c>
      <c r="B450" s="7">
        <f>[1]Mérők_rendes!B450</f>
        <v>343</v>
      </c>
      <c r="C450" s="8">
        <f>[1]Mérők_rendes!C450</f>
        <v>43827.62222222222</v>
      </c>
      <c r="D450" s="18">
        <f>[1]Mérők_rendes!D450</f>
        <v>9.2945149644810972</v>
      </c>
      <c r="E450" s="8">
        <f>[1]Mérők_rendes!E450</f>
        <v>43827.481249999997</v>
      </c>
      <c r="F450" s="21">
        <f>[1]Mérők_rendes!F450</f>
        <v>7.0558588828221707</v>
      </c>
      <c r="G450" s="9">
        <f>[1]Mérők_rendes!G450</f>
        <v>44185</v>
      </c>
      <c r="H450" s="21">
        <f>[1]Mérők_rendes!H450</f>
        <v>77.029239766081872</v>
      </c>
      <c r="I450" s="9">
        <f>[1]Mérők_rendes!I450</f>
        <v>43808.646527777775</v>
      </c>
      <c r="J450" s="21">
        <f>[1]Mérők_rendes!J450</f>
        <v>0.52664576802517493</v>
      </c>
      <c r="K450" s="9">
        <f>[1]Mérők_rendes!K450</f>
        <v>43808.646527777775</v>
      </c>
      <c r="L450" s="21">
        <f>[1]Mérők_rendes!L450</f>
        <v>1.9906577452348173</v>
      </c>
    </row>
    <row r="451" spans="1:12" x14ac:dyDescent="0.3">
      <c r="A451" s="6">
        <f>[1]Mérők_rendes!A451</f>
        <v>43809</v>
      </c>
      <c r="B451" s="7">
        <f>[1]Mérők_rendes!B451</f>
        <v>344</v>
      </c>
      <c r="C451" s="8">
        <f>[1]Mérők_rendes!C451</f>
        <v>43827.62222222222</v>
      </c>
      <c r="D451" s="18">
        <f>[1]Mérők_rendes!D451</f>
        <v>9.2945149644810972</v>
      </c>
      <c r="E451" s="8">
        <f>[1]Mérők_rendes!E451</f>
        <v>43827.481249999997</v>
      </c>
      <c r="F451" s="21">
        <f>[1]Mérők_rendes!F451</f>
        <v>7.0558588828221707</v>
      </c>
      <c r="G451" s="9">
        <f>[1]Mérők_rendes!G451</f>
        <v>44185</v>
      </c>
      <c r="H451" s="21">
        <f>[1]Mérők_rendes!H451</f>
        <v>77.029239766081872</v>
      </c>
      <c r="I451" s="9">
        <f>[1]Mérők_rendes!I451</f>
        <v>43827.625</v>
      </c>
      <c r="J451" s="21">
        <f>[1]Mérők_rendes!J451</f>
        <v>0</v>
      </c>
      <c r="K451" s="9">
        <f>[1]Mérők_rendes!K451</f>
        <v>43812.427777777775</v>
      </c>
      <c r="L451" s="21">
        <f>[1]Mérők_rendes!L451</f>
        <v>0.95206611570209454</v>
      </c>
    </row>
    <row r="452" spans="1:12" x14ac:dyDescent="0.3">
      <c r="A452" s="6">
        <f>[1]Mérők_rendes!A452</f>
        <v>43810</v>
      </c>
      <c r="B452" s="7">
        <f>[1]Mérők_rendes!B452</f>
        <v>345</v>
      </c>
      <c r="C452" s="8">
        <f>[1]Mérők_rendes!C452</f>
        <v>43827.62222222222</v>
      </c>
      <c r="D452" s="18">
        <f>[1]Mérők_rendes!D452</f>
        <v>9.2945149644810972</v>
      </c>
      <c r="E452" s="8">
        <f>[1]Mérők_rendes!E452</f>
        <v>43827.481249999997</v>
      </c>
      <c r="F452" s="21">
        <f>[1]Mérők_rendes!F452</f>
        <v>7.0558588828221707</v>
      </c>
      <c r="G452" s="9">
        <f>[1]Mérők_rendes!G452</f>
        <v>44185</v>
      </c>
      <c r="H452" s="21">
        <f>[1]Mérők_rendes!H452</f>
        <v>77.029239766081872</v>
      </c>
      <c r="I452" s="9">
        <f>[1]Mérők_rendes!I452</f>
        <v>43827.625</v>
      </c>
      <c r="J452" s="21">
        <f>[1]Mérők_rendes!J452</f>
        <v>0</v>
      </c>
      <c r="K452" s="9">
        <f>[1]Mérők_rendes!K452</f>
        <v>43812.427777777775</v>
      </c>
      <c r="L452" s="21">
        <f>[1]Mérők_rendes!L452</f>
        <v>0.95206611570209454</v>
      </c>
    </row>
    <row r="453" spans="1:12" x14ac:dyDescent="0.3">
      <c r="A453" s="6">
        <f>[1]Mérők_rendes!A453</f>
        <v>43811</v>
      </c>
      <c r="B453" s="7">
        <f>[1]Mérők_rendes!B453</f>
        <v>346</v>
      </c>
      <c r="C453" s="8">
        <f>[1]Mérők_rendes!C453</f>
        <v>43827.62222222222</v>
      </c>
      <c r="D453" s="18">
        <f>[1]Mérők_rendes!D453</f>
        <v>9.2945149644810972</v>
      </c>
      <c r="E453" s="8">
        <f>[1]Mérők_rendes!E453</f>
        <v>43827.481249999997</v>
      </c>
      <c r="F453" s="21">
        <f>[1]Mérők_rendes!F453</f>
        <v>7.0558588828221707</v>
      </c>
      <c r="G453" s="9">
        <f>[1]Mérők_rendes!G453</f>
        <v>44185</v>
      </c>
      <c r="H453" s="21">
        <f>[1]Mérők_rendes!H453</f>
        <v>77.029239766081872</v>
      </c>
      <c r="I453" s="9">
        <f>[1]Mérők_rendes!I453</f>
        <v>43827.625</v>
      </c>
      <c r="J453" s="21">
        <f>[1]Mérők_rendes!J453</f>
        <v>0</v>
      </c>
      <c r="K453" s="9">
        <f>[1]Mérők_rendes!K453</f>
        <v>43812.427777777775</v>
      </c>
      <c r="L453" s="21">
        <f>[1]Mérők_rendes!L453</f>
        <v>0.95206611570209454</v>
      </c>
    </row>
    <row r="454" spans="1:12" x14ac:dyDescent="0.3">
      <c r="A454" s="6">
        <f>[1]Mérők_rendes!A454</f>
        <v>43812</v>
      </c>
      <c r="B454" s="7">
        <f>[1]Mérők_rendes!B454</f>
        <v>347</v>
      </c>
      <c r="C454" s="8">
        <f>[1]Mérők_rendes!C454</f>
        <v>43827.62222222222</v>
      </c>
      <c r="D454" s="18">
        <f>[1]Mérők_rendes!D454</f>
        <v>9.2945149644810972</v>
      </c>
      <c r="E454" s="8">
        <f>[1]Mérők_rendes!E454</f>
        <v>43827.481249999997</v>
      </c>
      <c r="F454" s="21">
        <f>[1]Mérők_rendes!F454</f>
        <v>7.0558588828221707</v>
      </c>
      <c r="G454" s="9">
        <f>[1]Mérők_rendes!G454</f>
        <v>44185</v>
      </c>
      <c r="H454" s="21">
        <f>[1]Mérők_rendes!H454</f>
        <v>77.029239766081872</v>
      </c>
      <c r="I454" s="9">
        <f>[1]Mérők_rendes!I454</f>
        <v>43827.625</v>
      </c>
      <c r="J454" s="21">
        <f>[1]Mérők_rendes!J454</f>
        <v>0</v>
      </c>
      <c r="K454" s="9">
        <f>[1]Mérők_rendes!K454</f>
        <v>43812.427777777775</v>
      </c>
      <c r="L454" s="21">
        <f>[1]Mérők_rendes!L454</f>
        <v>0.95206611570209454</v>
      </c>
    </row>
    <row r="455" spans="1:12" x14ac:dyDescent="0.3">
      <c r="A455" s="6">
        <f>[1]Mérők_rendes!A455</f>
        <v>43813</v>
      </c>
      <c r="B455" s="7">
        <f>[1]Mérők_rendes!B455</f>
        <v>348</v>
      </c>
      <c r="C455" s="8">
        <f>[1]Mérők_rendes!C455</f>
        <v>43827.62222222222</v>
      </c>
      <c r="D455" s="18">
        <f>[1]Mérők_rendes!D455</f>
        <v>9.2945149644810972</v>
      </c>
      <c r="E455" s="8">
        <f>[1]Mérők_rendes!E455</f>
        <v>43827.481249999997</v>
      </c>
      <c r="F455" s="21">
        <f>[1]Mérők_rendes!F455</f>
        <v>7.0558588828221707</v>
      </c>
      <c r="G455" s="9">
        <f>[1]Mérők_rendes!G455</f>
        <v>44185</v>
      </c>
      <c r="H455" s="21">
        <f>[1]Mérők_rendes!H455</f>
        <v>77.029239766081872</v>
      </c>
      <c r="I455" s="9">
        <f>[1]Mérők_rendes!I455</f>
        <v>43827.625</v>
      </c>
      <c r="J455" s="21">
        <f>[1]Mérők_rendes!J455</f>
        <v>0</v>
      </c>
      <c r="K455" s="9">
        <f>[1]Mérők_rendes!K455</f>
        <v>43818.39166666667</v>
      </c>
      <c r="L455" s="21">
        <f>[1]Mérők_rendes!L455</f>
        <v>2.4648346530018412</v>
      </c>
    </row>
    <row r="456" spans="1:12" x14ac:dyDescent="0.3">
      <c r="A456" s="6">
        <f>[1]Mérők_rendes!A456</f>
        <v>43814</v>
      </c>
      <c r="B456" s="7">
        <f>[1]Mérők_rendes!B456</f>
        <v>349</v>
      </c>
      <c r="C456" s="8">
        <f>[1]Mérők_rendes!C456</f>
        <v>43827.62222222222</v>
      </c>
      <c r="D456" s="18">
        <f>[1]Mérők_rendes!D456</f>
        <v>9.2945149644810972</v>
      </c>
      <c r="E456" s="8">
        <f>[1]Mérők_rendes!E456</f>
        <v>43827.481249999997</v>
      </c>
      <c r="F456" s="21">
        <f>[1]Mérők_rendes!F456</f>
        <v>7.0558588828221707</v>
      </c>
      <c r="G456" s="9">
        <f>[1]Mérők_rendes!G456</f>
        <v>44185</v>
      </c>
      <c r="H456" s="21">
        <f>[1]Mérők_rendes!H456</f>
        <v>77.029239766081872</v>
      </c>
      <c r="I456" s="9">
        <f>[1]Mérők_rendes!I456</f>
        <v>43827.625</v>
      </c>
      <c r="J456" s="21">
        <f>[1]Mérők_rendes!J456</f>
        <v>0</v>
      </c>
      <c r="K456" s="9">
        <f>[1]Mérők_rendes!K456</f>
        <v>43818.39166666667</v>
      </c>
      <c r="L456" s="21">
        <f>[1]Mérők_rendes!L456</f>
        <v>2.4648346530018412</v>
      </c>
    </row>
    <row r="457" spans="1:12" x14ac:dyDescent="0.3">
      <c r="A457" s="6">
        <f>[1]Mérők_rendes!A457</f>
        <v>43815</v>
      </c>
      <c r="B457" s="7">
        <f>[1]Mérők_rendes!B457</f>
        <v>350</v>
      </c>
      <c r="C457" s="8">
        <f>[1]Mérők_rendes!C457</f>
        <v>43827.62222222222</v>
      </c>
      <c r="D457" s="18">
        <f>[1]Mérők_rendes!D457</f>
        <v>9.2945149644810972</v>
      </c>
      <c r="E457" s="8">
        <f>[1]Mérők_rendes!E457</f>
        <v>43827.481249999997</v>
      </c>
      <c r="F457" s="21">
        <f>[1]Mérők_rendes!F457</f>
        <v>7.0558588828221707</v>
      </c>
      <c r="G457" s="9">
        <f>[1]Mérők_rendes!G457</f>
        <v>44185</v>
      </c>
      <c r="H457" s="21">
        <f>[1]Mérők_rendes!H457</f>
        <v>77.029239766081872</v>
      </c>
      <c r="I457" s="9">
        <f>[1]Mérők_rendes!I457</f>
        <v>43827.625</v>
      </c>
      <c r="J457" s="21">
        <f>[1]Mérők_rendes!J457</f>
        <v>0</v>
      </c>
      <c r="K457" s="9">
        <f>[1]Mérők_rendes!K457</f>
        <v>43818.39166666667</v>
      </c>
      <c r="L457" s="21">
        <f>[1]Mérők_rendes!L457</f>
        <v>2.4648346530018412</v>
      </c>
    </row>
    <row r="458" spans="1:12" x14ac:dyDescent="0.3">
      <c r="A458" s="6">
        <f>[1]Mérők_rendes!A458</f>
        <v>43816</v>
      </c>
      <c r="B458" s="7">
        <f>[1]Mérők_rendes!B458</f>
        <v>351</v>
      </c>
      <c r="C458" s="8">
        <f>[1]Mérők_rendes!C458</f>
        <v>43827.62222222222</v>
      </c>
      <c r="D458" s="18">
        <f>[1]Mérők_rendes!D458</f>
        <v>9.2945149644810972</v>
      </c>
      <c r="E458" s="8">
        <f>[1]Mérők_rendes!E458</f>
        <v>43827.481249999997</v>
      </c>
      <c r="F458" s="21">
        <f>[1]Mérők_rendes!F458</f>
        <v>7.0558588828221707</v>
      </c>
      <c r="G458" s="9">
        <f>[1]Mérők_rendes!G458</f>
        <v>44185</v>
      </c>
      <c r="H458" s="21">
        <f>[1]Mérők_rendes!H458</f>
        <v>77.029239766081872</v>
      </c>
      <c r="I458" s="9">
        <f>[1]Mérők_rendes!I458</f>
        <v>43827.625</v>
      </c>
      <c r="J458" s="21">
        <f>[1]Mérők_rendes!J458</f>
        <v>0</v>
      </c>
      <c r="K458" s="9">
        <f>[1]Mérők_rendes!K458</f>
        <v>43818.39166666667</v>
      </c>
      <c r="L458" s="21">
        <f>[1]Mérők_rendes!L458</f>
        <v>2.4648346530018412</v>
      </c>
    </row>
    <row r="459" spans="1:12" x14ac:dyDescent="0.3">
      <c r="A459" s="6">
        <f>[1]Mérők_rendes!A459</f>
        <v>43817</v>
      </c>
      <c r="B459" s="7">
        <f>[1]Mérők_rendes!B459</f>
        <v>352</v>
      </c>
      <c r="C459" s="8">
        <f>[1]Mérők_rendes!C459</f>
        <v>43827.62222222222</v>
      </c>
      <c r="D459" s="18">
        <f>[1]Mérők_rendes!D459</f>
        <v>9.2945149644810972</v>
      </c>
      <c r="E459" s="8">
        <f>[1]Mérők_rendes!E459</f>
        <v>43827.481249999997</v>
      </c>
      <c r="F459" s="21">
        <f>[1]Mérők_rendes!F459</f>
        <v>7.0558588828221707</v>
      </c>
      <c r="G459" s="9">
        <f>[1]Mérők_rendes!G459</f>
        <v>44185</v>
      </c>
      <c r="H459" s="21">
        <f>[1]Mérők_rendes!H459</f>
        <v>77.029239766081872</v>
      </c>
      <c r="I459" s="9">
        <f>[1]Mérők_rendes!I459</f>
        <v>43827.625</v>
      </c>
      <c r="J459" s="21">
        <f>[1]Mérők_rendes!J459</f>
        <v>0</v>
      </c>
      <c r="K459" s="9">
        <f>[1]Mérők_rendes!K459</f>
        <v>43818.39166666667</v>
      </c>
      <c r="L459" s="21">
        <f>[1]Mérők_rendes!L459</f>
        <v>2.4648346530018412</v>
      </c>
    </row>
    <row r="460" spans="1:12" x14ac:dyDescent="0.3">
      <c r="A460" s="6">
        <f>[1]Mérők_rendes!A460</f>
        <v>43818</v>
      </c>
      <c r="B460" s="7">
        <f>[1]Mérők_rendes!B460</f>
        <v>353</v>
      </c>
      <c r="C460" s="8">
        <f>[1]Mérők_rendes!C460</f>
        <v>43827.62222222222</v>
      </c>
      <c r="D460" s="18">
        <f>[1]Mérők_rendes!D460</f>
        <v>9.2945149644810972</v>
      </c>
      <c r="E460" s="8">
        <f>[1]Mérők_rendes!E460</f>
        <v>43827.481249999997</v>
      </c>
      <c r="F460" s="21">
        <f>[1]Mérők_rendes!F460</f>
        <v>7.0558588828221707</v>
      </c>
      <c r="G460" s="9">
        <f>[1]Mérők_rendes!G460</f>
        <v>44185</v>
      </c>
      <c r="H460" s="21">
        <f>[1]Mérők_rendes!H460</f>
        <v>77.029239766081872</v>
      </c>
      <c r="I460" s="9">
        <f>[1]Mérők_rendes!I460</f>
        <v>43827.625</v>
      </c>
      <c r="J460" s="21">
        <f>[1]Mérők_rendes!J460</f>
        <v>0</v>
      </c>
      <c r="K460" s="9">
        <f>[1]Mérők_rendes!K460</f>
        <v>43818.39166666667</v>
      </c>
      <c r="L460" s="21">
        <f>[1]Mérők_rendes!L460</f>
        <v>2.4648346530018412</v>
      </c>
    </row>
    <row r="461" spans="1:12" x14ac:dyDescent="0.3">
      <c r="A461" s="6">
        <f>[1]Mérők_rendes!A461</f>
        <v>43819</v>
      </c>
      <c r="B461" s="7">
        <f>[1]Mérők_rendes!B461</f>
        <v>354</v>
      </c>
      <c r="C461" s="8">
        <f>[1]Mérők_rendes!C461</f>
        <v>43827.62222222222</v>
      </c>
      <c r="D461" s="18">
        <f>[1]Mérők_rendes!D461</f>
        <v>9.2945149644810972</v>
      </c>
      <c r="E461" s="8">
        <f>[1]Mérők_rendes!E461</f>
        <v>43827.481249999997</v>
      </c>
      <c r="F461" s="21">
        <f>[1]Mérők_rendes!F461</f>
        <v>7.0558588828221707</v>
      </c>
      <c r="G461" s="9">
        <f>[1]Mérők_rendes!G461</f>
        <v>44185</v>
      </c>
      <c r="H461" s="21">
        <f>[1]Mérők_rendes!H461</f>
        <v>77.029239766081872</v>
      </c>
      <c r="I461" s="9">
        <f>[1]Mérők_rendes!I461</f>
        <v>43827.625</v>
      </c>
      <c r="J461" s="21">
        <f>[1]Mérők_rendes!J461</f>
        <v>0</v>
      </c>
      <c r="K461" s="9">
        <f>[1]Mérők_rendes!K461</f>
        <v>43858.459027777775</v>
      </c>
      <c r="L461" s="21">
        <f>[1]Mérők_rendes!L461</f>
        <v>1.4001421217743593</v>
      </c>
    </row>
    <row r="462" spans="1:12" x14ac:dyDescent="0.3">
      <c r="A462" s="6">
        <f>[1]Mérők_rendes!A462</f>
        <v>43820</v>
      </c>
      <c r="B462" s="7">
        <f>[1]Mérők_rendes!B462</f>
        <v>355</v>
      </c>
      <c r="C462" s="8">
        <f>[1]Mérők_rendes!C462</f>
        <v>43827.62222222222</v>
      </c>
      <c r="D462" s="18">
        <f>[1]Mérők_rendes!D462</f>
        <v>9.2945149644810972</v>
      </c>
      <c r="E462" s="8">
        <f>[1]Mérők_rendes!E462</f>
        <v>43827.481249999997</v>
      </c>
      <c r="F462" s="21">
        <f>[1]Mérők_rendes!F462</f>
        <v>7.0558588828221707</v>
      </c>
      <c r="G462" s="9">
        <f>[1]Mérők_rendes!G462</f>
        <v>44185</v>
      </c>
      <c r="H462" s="21">
        <f>[1]Mérők_rendes!H462</f>
        <v>77.029239766081872</v>
      </c>
      <c r="I462" s="9">
        <f>[1]Mérők_rendes!I462</f>
        <v>43827.625</v>
      </c>
      <c r="J462" s="21">
        <f>[1]Mérők_rendes!J462</f>
        <v>0</v>
      </c>
      <c r="K462" s="9">
        <f>[1]Mérők_rendes!K462</f>
        <v>43858.459027777775</v>
      </c>
      <c r="L462" s="21">
        <f>[1]Mérők_rendes!L462</f>
        <v>1.4001421217743593</v>
      </c>
    </row>
    <row r="463" spans="1:12" x14ac:dyDescent="0.3">
      <c r="A463" s="6">
        <f>[1]Mérők_rendes!A463</f>
        <v>43821</v>
      </c>
      <c r="B463" s="7">
        <f>[1]Mérők_rendes!B463</f>
        <v>356</v>
      </c>
      <c r="C463" s="8">
        <f>[1]Mérők_rendes!C463</f>
        <v>43827.62222222222</v>
      </c>
      <c r="D463" s="18">
        <f>[1]Mérők_rendes!D463</f>
        <v>9.2945149644810972</v>
      </c>
      <c r="E463" s="8">
        <f>[1]Mérők_rendes!E463</f>
        <v>43827.481249999997</v>
      </c>
      <c r="F463" s="21">
        <f>[1]Mérők_rendes!F463</f>
        <v>7.0558588828221707</v>
      </c>
      <c r="G463" s="9">
        <f>[1]Mérők_rendes!G463</f>
        <v>44185</v>
      </c>
      <c r="H463" s="21">
        <f>[1]Mérők_rendes!H463</f>
        <v>77.029239766081872</v>
      </c>
      <c r="I463" s="9">
        <f>[1]Mérők_rendes!I463</f>
        <v>43827.625</v>
      </c>
      <c r="J463" s="21">
        <f>[1]Mérők_rendes!J463</f>
        <v>0</v>
      </c>
      <c r="K463" s="9">
        <f>[1]Mérők_rendes!K463</f>
        <v>43858.459027777775</v>
      </c>
      <c r="L463" s="21">
        <f>[1]Mérők_rendes!L463</f>
        <v>1.4001421217743593</v>
      </c>
    </row>
    <row r="464" spans="1:12" x14ac:dyDescent="0.3">
      <c r="A464" s="6">
        <f>[1]Mérők_rendes!A464</f>
        <v>43822</v>
      </c>
      <c r="B464" s="7">
        <f>[1]Mérők_rendes!B464</f>
        <v>357</v>
      </c>
      <c r="C464" s="8">
        <f>[1]Mérők_rendes!C464</f>
        <v>43827.62222222222</v>
      </c>
      <c r="D464" s="18">
        <f>[1]Mérők_rendes!D464</f>
        <v>9.2945149644810972</v>
      </c>
      <c r="E464" s="8">
        <f>[1]Mérők_rendes!E464</f>
        <v>43827.481249999997</v>
      </c>
      <c r="F464" s="21">
        <f>[1]Mérők_rendes!F464</f>
        <v>7.0558588828221707</v>
      </c>
      <c r="G464" s="9">
        <f>[1]Mérők_rendes!G464</f>
        <v>44185</v>
      </c>
      <c r="H464" s="21">
        <f>[1]Mérők_rendes!H464</f>
        <v>77.029239766081872</v>
      </c>
      <c r="I464" s="9">
        <f>[1]Mérők_rendes!I464</f>
        <v>43827.625</v>
      </c>
      <c r="J464" s="21">
        <f>[1]Mérők_rendes!J464</f>
        <v>0</v>
      </c>
      <c r="K464" s="9">
        <f>[1]Mérők_rendes!K464</f>
        <v>43858.459027777775</v>
      </c>
      <c r="L464" s="21">
        <f>[1]Mérők_rendes!L464</f>
        <v>1.4001421217743593</v>
      </c>
    </row>
    <row r="465" spans="1:12" x14ac:dyDescent="0.3">
      <c r="A465" s="6">
        <f>[1]Mérők_rendes!A465</f>
        <v>43823</v>
      </c>
      <c r="B465" s="7">
        <f>[1]Mérők_rendes!B465</f>
        <v>358</v>
      </c>
      <c r="C465" s="8">
        <f>[1]Mérők_rendes!C465</f>
        <v>43827.62222222222</v>
      </c>
      <c r="D465" s="18">
        <f>[1]Mérők_rendes!D465</f>
        <v>9.2945149644810972</v>
      </c>
      <c r="E465" s="8">
        <f>[1]Mérők_rendes!E465</f>
        <v>43827.481249999997</v>
      </c>
      <c r="F465" s="21">
        <f>[1]Mérők_rendes!F465</f>
        <v>7.0558588828221707</v>
      </c>
      <c r="G465" s="9">
        <f>[1]Mérők_rendes!G465</f>
        <v>44185</v>
      </c>
      <c r="H465" s="21">
        <f>[1]Mérők_rendes!H465</f>
        <v>77.029239766081872</v>
      </c>
      <c r="I465" s="9">
        <f>[1]Mérők_rendes!I465</f>
        <v>43827.625</v>
      </c>
      <c r="J465" s="21">
        <f>[1]Mérők_rendes!J465</f>
        <v>0</v>
      </c>
      <c r="K465" s="9">
        <f>[1]Mérők_rendes!K465</f>
        <v>43858.459027777775</v>
      </c>
      <c r="L465" s="21">
        <f>[1]Mérők_rendes!L465</f>
        <v>1.4001421217743593</v>
      </c>
    </row>
    <row r="466" spans="1:12" x14ac:dyDescent="0.3">
      <c r="A466" s="6">
        <f>[1]Mérők_rendes!A466</f>
        <v>43824</v>
      </c>
      <c r="B466" s="7">
        <f>[1]Mérők_rendes!B466</f>
        <v>359</v>
      </c>
      <c r="C466" s="8">
        <f>[1]Mérők_rendes!C466</f>
        <v>43827.62222222222</v>
      </c>
      <c r="D466" s="18">
        <f>[1]Mérők_rendes!D466</f>
        <v>9.2945149644810972</v>
      </c>
      <c r="E466" s="8">
        <f>[1]Mérők_rendes!E466</f>
        <v>43827.481249999997</v>
      </c>
      <c r="F466" s="21">
        <f>[1]Mérők_rendes!F466</f>
        <v>7.0558588828221707</v>
      </c>
      <c r="G466" s="9">
        <f>[1]Mérők_rendes!G466</f>
        <v>44185</v>
      </c>
      <c r="H466" s="21">
        <f>[1]Mérők_rendes!H466</f>
        <v>77.029239766081872</v>
      </c>
      <c r="I466" s="9">
        <f>[1]Mérők_rendes!I466</f>
        <v>43827.625</v>
      </c>
      <c r="J466" s="21">
        <f>[1]Mérők_rendes!J466</f>
        <v>0</v>
      </c>
      <c r="K466" s="9">
        <f>[1]Mérők_rendes!K466</f>
        <v>43858.459027777775</v>
      </c>
      <c r="L466" s="21">
        <f>[1]Mérők_rendes!L466</f>
        <v>1.4001421217743593</v>
      </c>
    </row>
    <row r="467" spans="1:12" x14ac:dyDescent="0.3">
      <c r="A467" s="6">
        <f>[1]Mérők_rendes!A467</f>
        <v>43825</v>
      </c>
      <c r="B467" s="7">
        <f>[1]Mérők_rendes!B467</f>
        <v>360</v>
      </c>
      <c r="C467" s="8">
        <f>[1]Mérők_rendes!C467</f>
        <v>43827.62222222222</v>
      </c>
      <c r="D467" s="18">
        <f>[1]Mérők_rendes!D467</f>
        <v>9.2945149644810972</v>
      </c>
      <c r="E467" s="8">
        <f>[1]Mérők_rendes!E467</f>
        <v>43827.481249999997</v>
      </c>
      <c r="F467" s="21">
        <f>[1]Mérők_rendes!F467</f>
        <v>7.0558588828221707</v>
      </c>
      <c r="G467" s="9">
        <f>[1]Mérők_rendes!G467</f>
        <v>44185</v>
      </c>
      <c r="H467" s="21">
        <f>[1]Mérők_rendes!H467</f>
        <v>77.029239766081872</v>
      </c>
      <c r="I467" s="9">
        <f>[1]Mérők_rendes!I467</f>
        <v>43827.625</v>
      </c>
      <c r="J467" s="21">
        <f>[1]Mérők_rendes!J467</f>
        <v>0</v>
      </c>
      <c r="K467" s="9">
        <f>[1]Mérők_rendes!K467</f>
        <v>43858.459027777775</v>
      </c>
      <c r="L467" s="21">
        <f>[1]Mérők_rendes!L467</f>
        <v>1.4001421217743593</v>
      </c>
    </row>
    <row r="468" spans="1:12" x14ac:dyDescent="0.3">
      <c r="A468" s="6">
        <f>[1]Mérők_rendes!A468</f>
        <v>43826</v>
      </c>
      <c r="B468" s="7">
        <f>[1]Mérők_rendes!B468</f>
        <v>361</v>
      </c>
      <c r="C468" s="8">
        <f>[1]Mérők_rendes!C468</f>
        <v>43827.62222222222</v>
      </c>
      <c r="D468" s="18">
        <f>[1]Mérők_rendes!D468</f>
        <v>9.2945149644810972</v>
      </c>
      <c r="E468" s="8">
        <f>[1]Mérők_rendes!E468</f>
        <v>43827.481249999997</v>
      </c>
      <c r="F468" s="21">
        <f>[1]Mérők_rendes!F468</f>
        <v>7.0558588828221707</v>
      </c>
      <c r="G468" s="9">
        <f>[1]Mérők_rendes!G468</f>
        <v>44185</v>
      </c>
      <c r="H468" s="21">
        <f>[1]Mérők_rendes!H468</f>
        <v>77.029239766081872</v>
      </c>
      <c r="I468" s="9">
        <f>[1]Mérők_rendes!I468</f>
        <v>43827.625</v>
      </c>
      <c r="J468" s="21">
        <f>[1]Mérők_rendes!J468</f>
        <v>0</v>
      </c>
      <c r="K468" s="9">
        <f>[1]Mérők_rendes!K468</f>
        <v>43858.459027777775</v>
      </c>
      <c r="L468" s="21">
        <f>[1]Mérők_rendes!L468</f>
        <v>1.4001421217743593</v>
      </c>
    </row>
    <row r="469" spans="1:12" x14ac:dyDescent="0.3">
      <c r="A469" s="6">
        <f>[1]Mérők_rendes!A469</f>
        <v>43827</v>
      </c>
      <c r="B469" s="7">
        <f>[1]Mérők_rendes!B469</f>
        <v>362</v>
      </c>
      <c r="C469" s="8">
        <f>[1]Mérők_rendes!C469</f>
        <v>43827.62222222222</v>
      </c>
      <c r="D469" s="18">
        <f>[1]Mérők_rendes!D469</f>
        <v>9.2945149644810972</v>
      </c>
      <c r="E469" s="8">
        <f>[1]Mérők_rendes!E469</f>
        <v>43827.481249999997</v>
      </c>
      <c r="F469" s="21">
        <f>[1]Mérők_rendes!F469</f>
        <v>7.0558588828221707</v>
      </c>
      <c r="G469" s="9">
        <f>[1]Mérők_rendes!G469</f>
        <v>44185</v>
      </c>
      <c r="H469" s="21">
        <f>[1]Mérők_rendes!H469</f>
        <v>77.029239766081872</v>
      </c>
      <c r="I469" s="9">
        <f>[1]Mérők_rendes!I469</f>
        <v>43827.625</v>
      </c>
      <c r="J469" s="21">
        <f>[1]Mérők_rendes!J469</f>
        <v>0</v>
      </c>
      <c r="K469" s="9">
        <f>[1]Mérők_rendes!K469</f>
        <v>43858.459027777775</v>
      </c>
      <c r="L469" s="21">
        <f>[1]Mérők_rendes!L469</f>
        <v>1.4001421217743593</v>
      </c>
    </row>
    <row r="470" spans="1:12" x14ac:dyDescent="0.3">
      <c r="A470" s="6">
        <f>[1]Mérők_rendes!A470</f>
        <v>43828</v>
      </c>
      <c r="B470" s="7">
        <f>[1]Mérők_rendes!B470</f>
        <v>363</v>
      </c>
      <c r="C470" s="8">
        <f>[1]Mérők_rendes!C470</f>
        <v>43856.54583333333</v>
      </c>
      <c r="D470" s="18">
        <f>[1]Mérők_rendes!D470</f>
        <v>6.9642019169329226</v>
      </c>
      <c r="E470" s="8">
        <f>[1]Mérők_rendes!E470</f>
        <v>43856.5625</v>
      </c>
      <c r="F470" s="21">
        <f>[1]Mérők_rendes!F470</f>
        <v>1.684934450891729</v>
      </c>
      <c r="G470" s="9">
        <f>[1]Mérők_rendes!G470</f>
        <v>44185</v>
      </c>
      <c r="H470" s="21">
        <f>[1]Mérők_rendes!H470</f>
        <v>77.029239766081872</v>
      </c>
      <c r="I470" s="9">
        <f>[1]Mérők_rendes!I470</f>
        <v>43858.459027777775</v>
      </c>
      <c r="J470" s="21">
        <f>[1]Mérők_rendes!J470</f>
        <v>0.12259183351727322</v>
      </c>
      <c r="K470" s="9">
        <f>[1]Mérők_rendes!K470</f>
        <v>43858.459027777775</v>
      </c>
      <c r="L470" s="21">
        <f>[1]Mérők_rendes!L470</f>
        <v>1.4001421217743593</v>
      </c>
    </row>
    <row r="471" spans="1:12" x14ac:dyDescent="0.3">
      <c r="A471" s="6">
        <f>[1]Mérők_rendes!A471</f>
        <v>43829</v>
      </c>
      <c r="B471" s="7">
        <f>[1]Mérők_rendes!B471</f>
        <v>364</v>
      </c>
      <c r="C471" s="8">
        <f>[1]Mérők_rendes!C471</f>
        <v>43856.54583333333</v>
      </c>
      <c r="D471" s="18">
        <f>[1]Mérők_rendes!D471</f>
        <v>6.9642019169329226</v>
      </c>
      <c r="E471" s="8">
        <f>[1]Mérők_rendes!E471</f>
        <v>43856.5625</v>
      </c>
      <c r="F471" s="21">
        <f>[1]Mérők_rendes!F471</f>
        <v>1.684934450891729</v>
      </c>
      <c r="G471" s="9">
        <f>[1]Mérők_rendes!G471</f>
        <v>44185</v>
      </c>
      <c r="H471" s="21">
        <f>[1]Mérők_rendes!H471</f>
        <v>77.029239766081872</v>
      </c>
      <c r="I471" s="9">
        <f>[1]Mérők_rendes!I471</f>
        <v>43858.459027777775</v>
      </c>
      <c r="J471" s="21">
        <f>[1]Mérők_rendes!J471</f>
        <v>0.12259183351727322</v>
      </c>
      <c r="K471" s="9">
        <f>[1]Mérők_rendes!K471</f>
        <v>43858.459027777775</v>
      </c>
      <c r="L471" s="21">
        <f>[1]Mérők_rendes!L471</f>
        <v>1.4001421217743593</v>
      </c>
    </row>
    <row r="472" spans="1:12" x14ac:dyDescent="0.3">
      <c r="A472" s="6">
        <f>[1]Mérők_rendes!A472</f>
        <v>43830</v>
      </c>
      <c r="B472" s="7">
        <f>[1]Mérők_rendes!B472</f>
        <v>365</v>
      </c>
      <c r="C472" s="8">
        <f>[1]Mérők_rendes!C472</f>
        <v>43856.54583333333</v>
      </c>
      <c r="D472" s="18">
        <f>[1]Mérők_rendes!D472</f>
        <v>6.9642019169329226</v>
      </c>
      <c r="E472" s="8">
        <f>[1]Mérők_rendes!E472</f>
        <v>43856.5625</v>
      </c>
      <c r="F472" s="21">
        <f>[1]Mérők_rendes!F472</f>
        <v>1.684934450891729</v>
      </c>
      <c r="G472" s="9">
        <f>[1]Mérők_rendes!G472</f>
        <v>44185</v>
      </c>
      <c r="H472" s="21">
        <f>[1]Mérők_rendes!H472</f>
        <v>77.029239766081872</v>
      </c>
      <c r="I472" s="9">
        <f>[1]Mérők_rendes!I472</f>
        <v>43858.459027777775</v>
      </c>
      <c r="J472" s="21">
        <f>[1]Mérők_rendes!J472</f>
        <v>0.12259183351727322</v>
      </c>
      <c r="K472" s="9">
        <f>[1]Mérők_rendes!K472</f>
        <v>43858.459027777775</v>
      </c>
      <c r="L472" s="21">
        <f>[1]Mérők_rendes!L472</f>
        <v>1.4001421217743593</v>
      </c>
    </row>
    <row r="473" spans="1:12" x14ac:dyDescent="0.3">
      <c r="A473" s="6">
        <f>[1]Mérők_rendes!A473</f>
        <v>43831</v>
      </c>
      <c r="B473" s="7">
        <f>[1]Mérők_rendes!B473</f>
        <v>1</v>
      </c>
      <c r="C473" s="8">
        <f>[1]Mérők_rendes!C473</f>
        <v>43856.54583333333</v>
      </c>
      <c r="D473" s="18">
        <f>[1]Mérők_rendes!D473</f>
        <v>6.9642019169329226</v>
      </c>
      <c r="E473" s="8">
        <f>[1]Mérők_rendes!E473</f>
        <v>43856.5625</v>
      </c>
      <c r="F473" s="21">
        <f>[1]Mérők_rendes!F473</f>
        <v>1.684934450891729</v>
      </c>
      <c r="G473" s="9">
        <f>[1]Mérők_rendes!G473</f>
        <v>44185</v>
      </c>
      <c r="H473" s="21">
        <f>[1]Mérők_rendes!H473</f>
        <v>77.029239766081872</v>
      </c>
      <c r="I473" s="9">
        <f>[1]Mérők_rendes!I473</f>
        <v>43858.459027777775</v>
      </c>
      <c r="J473" s="21">
        <f>[1]Mérők_rendes!J473</f>
        <v>0.12259183351727322</v>
      </c>
      <c r="K473" s="9">
        <f>[1]Mérők_rendes!K473</f>
        <v>43858.459027777775</v>
      </c>
      <c r="L473" s="21">
        <f>[1]Mérők_rendes!L473</f>
        <v>1.4001421217743593</v>
      </c>
    </row>
    <row r="474" spans="1:12" x14ac:dyDescent="0.3">
      <c r="A474" s="6">
        <f>[1]Mérők_rendes!A474</f>
        <v>43832</v>
      </c>
      <c r="B474" s="7">
        <f>[1]Mérők_rendes!B474</f>
        <v>2</v>
      </c>
      <c r="C474" s="8">
        <f>[1]Mérők_rendes!C474</f>
        <v>43856.54583333333</v>
      </c>
      <c r="D474" s="18">
        <f>[1]Mérők_rendes!D474</f>
        <v>6.9642019169329226</v>
      </c>
      <c r="E474" s="8">
        <f>[1]Mérők_rendes!E474</f>
        <v>43856.5625</v>
      </c>
      <c r="F474" s="21">
        <f>[1]Mérők_rendes!F474</f>
        <v>1.684934450891729</v>
      </c>
      <c r="G474" s="9">
        <f>[1]Mérők_rendes!G474</f>
        <v>44185</v>
      </c>
      <c r="H474" s="21">
        <f>[1]Mérők_rendes!H474</f>
        <v>77.029239766081872</v>
      </c>
      <c r="I474" s="9">
        <f>[1]Mérők_rendes!I474</f>
        <v>43858.459027777775</v>
      </c>
      <c r="J474" s="21">
        <f>[1]Mérők_rendes!J474</f>
        <v>0.12259183351727322</v>
      </c>
      <c r="K474" s="9">
        <f>[1]Mérők_rendes!K474</f>
        <v>43858.459027777775</v>
      </c>
      <c r="L474" s="21">
        <f>[1]Mérők_rendes!L474</f>
        <v>1.4001421217743593</v>
      </c>
    </row>
    <row r="475" spans="1:12" x14ac:dyDescent="0.3">
      <c r="A475" s="6">
        <f>[1]Mérők_rendes!A475</f>
        <v>43833</v>
      </c>
      <c r="B475" s="7">
        <f>[1]Mérők_rendes!B475</f>
        <v>3</v>
      </c>
      <c r="C475" s="8">
        <f>[1]Mérők_rendes!C475</f>
        <v>43856.54583333333</v>
      </c>
      <c r="D475" s="18">
        <f>[1]Mérők_rendes!D475</f>
        <v>6.9642019169329226</v>
      </c>
      <c r="E475" s="8">
        <f>[1]Mérők_rendes!E475</f>
        <v>43856.5625</v>
      </c>
      <c r="F475" s="21">
        <f>[1]Mérők_rendes!F475</f>
        <v>1.684934450891729</v>
      </c>
      <c r="G475" s="9">
        <f>[1]Mérők_rendes!G475</f>
        <v>44185</v>
      </c>
      <c r="H475" s="21">
        <f>[1]Mérők_rendes!H475</f>
        <v>77.029239766081872</v>
      </c>
      <c r="I475" s="9">
        <f>[1]Mérők_rendes!I475</f>
        <v>43858.459027777775</v>
      </c>
      <c r="J475" s="21">
        <f>[1]Mérők_rendes!J475</f>
        <v>0.12259183351727322</v>
      </c>
      <c r="K475" s="9">
        <f>[1]Mérők_rendes!K475</f>
        <v>43858.459027777775</v>
      </c>
      <c r="L475" s="21">
        <f>[1]Mérők_rendes!L475</f>
        <v>1.4001421217743593</v>
      </c>
    </row>
    <row r="476" spans="1:12" x14ac:dyDescent="0.3">
      <c r="A476" s="6">
        <f>[1]Mérők_rendes!A476</f>
        <v>43834</v>
      </c>
      <c r="B476" s="7">
        <f>[1]Mérők_rendes!B476</f>
        <v>4</v>
      </c>
      <c r="C476" s="8">
        <f>[1]Mérők_rendes!C476</f>
        <v>43856.54583333333</v>
      </c>
      <c r="D476" s="18">
        <f>[1]Mérők_rendes!D476</f>
        <v>6.9642019169329226</v>
      </c>
      <c r="E476" s="8">
        <f>[1]Mérők_rendes!E476</f>
        <v>43856.5625</v>
      </c>
      <c r="F476" s="21">
        <f>[1]Mérők_rendes!F476</f>
        <v>1.684934450891729</v>
      </c>
      <c r="G476" s="9">
        <f>[1]Mérők_rendes!G476</f>
        <v>44185</v>
      </c>
      <c r="H476" s="21">
        <f>[1]Mérők_rendes!H476</f>
        <v>77.029239766081872</v>
      </c>
      <c r="I476" s="9">
        <f>[1]Mérők_rendes!I476</f>
        <v>43858.459027777775</v>
      </c>
      <c r="J476" s="21">
        <f>[1]Mérők_rendes!J476</f>
        <v>0.12259183351727322</v>
      </c>
      <c r="K476" s="9">
        <f>[1]Mérők_rendes!K476</f>
        <v>43858.459027777775</v>
      </c>
      <c r="L476" s="21">
        <f>[1]Mérők_rendes!L476</f>
        <v>1.4001421217743593</v>
      </c>
    </row>
    <row r="477" spans="1:12" x14ac:dyDescent="0.3">
      <c r="A477" s="6">
        <f>[1]Mérők_rendes!A477</f>
        <v>43835</v>
      </c>
      <c r="B477" s="7">
        <f>[1]Mérők_rendes!B477</f>
        <v>5</v>
      </c>
      <c r="C477" s="8">
        <f>[1]Mérők_rendes!C477</f>
        <v>43856.54583333333</v>
      </c>
      <c r="D477" s="18">
        <f>[1]Mérők_rendes!D477</f>
        <v>6.9642019169329226</v>
      </c>
      <c r="E477" s="8">
        <f>[1]Mérők_rendes!E477</f>
        <v>43856.5625</v>
      </c>
      <c r="F477" s="21">
        <f>[1]Mérők_rendes!F477</f>
        <v>1.684934450891729</v>
      </c>
      <c r="G477" s="9">
        <f>[1]Mérők_rendes!G477</f>
        <v>44185</v>
      </c>
      <c r="H477" s="21">
        <f>[1]Mérők_rendes!H477</f>
        <v>77.029239766081872</v>
      </c>
      <c r="I477" s="9">
        <f>[1]Mérők_rendes!I477</f>
        <v>43858.459027777775</v>
      </c>
      <c r="J477" s="21">
        <f>[1]Mérők_rendes!J477</f>
        <v>0.12259183351727322</v>
      </c>
      <c r="K477" s="9">
        <f>[1]Mérők_rendes!K477</f>
        <v>43858.459027777775</v>
      </c>
      <c r="L477" s="21">
        <f>[1]Mérők_rendes!L477</f>
        <v>1.4001421217743593</v>
      </c>
    </row>
    <row r="478" spans="1:12" x14ac:dyDescent="0.3">
      <c r="A478" s="6">
        <f>[1]Mérők_rendes!A478</f>
        <v>43836</v>
      </c>
      <c r="B478" s="7">
        <f>[1]Mérők_rendes!B478</f>
        <v>6</v>
      </c>
      <c r="C478" s="8">
        <f>[1]Mérők_rendes!C478</f>
        <v>43856.54583333333</v>
      </c>
      <c r="D478" s="18">
        <f>[1]Mérők_rendes!D478</f>
        <v>6.9642019169329226</v>
      </c>
      <c r="E478" s="8">
        <f>[1]Mérők_rendes!E478</f>
        <v>43856.5625</v>
      </c>
      <c r="F478" s="21">
        <f>[1]Mérők_rendes!F478</f>
        <v>1.684934450891729</v>
      </c>
      <c r="G478" s="9">
        <f>[1]Mérők_rendes!G478</f>
        <v>44185</v>
      </c>
      <c r="H478" s="21">
        <f>[1]Mérők_rendes!H478</f>
        <v>77.029239766081872</v>
      </c>
      <c r="I478" s="9">
        <f>[1]Mérők_rendes!I478</f>
        <v>43858.459027777775</v>
      </c>
      <c r="J478" s="21">
        <f>[1]Mérők_rendes!J478</f>
        <v>0.12259183351727322</v>
      </c>
      <c r="K478" s="9">
        <f>[1]Mérők_rendes!K478</f>
        <v>43858.459027777775</v>
      </c>
      <c r="L478" s="21">
        <f>[1]Mérők_rendes!L478</f>
        <v>1.4001421217743593</v>
      </c>
    </row>
    <row r="479" spans="1:12" x14ac:dyDescent="0.3">
      <c r="A479" s="6">
        <f>[1]Mérők_rendes!A479</f>
        <v>43837</v>
      </c>
      <c r="B479" s="7">
        <f>[1]Mérők_rendes!B479</f>
        <v>7</v>
      </c>
      <c r="C479" s="8">
        <f>[1]Mérők_rendes!C479</f>
        <v>43856.54583333333</v>
      </c>
      <c r="D479" s="18">
        <f>[1]Mérők_rendes!D479</f>
        <v>6.9642019169329226</v>
      </c>
      <c r="E479" s="8">
        <f>[1]Mérők_rendes!E479</f>
        <v>43856.5625</v>
      </c>
      <c r="F479" s="21">
        <f>[1]Mérők_rendes!F479</f>
        <v>1.684934450891729</v>
      </c>
      <c r="G479" s="9">
        <f>[1]Mérők_rendes!G479</f>
        <v>44185</v>
      </c>
      <c r="H479" s="21">
        <f>[1]Mérők_rendes!H479</f>
        <v>77.029239766081872</v>
      </c>
      <c r="I479" s="9">
        <f>[1]Mérők_rendes!I479</f>
        <v>43858.459027777775</v>
      </c>
      <c r="J479" s="21">
        <f>[1]Mérők_rendes!J479</f>
        <v>0.12259183351727322</v>
      </c>
      <c r="K479" s="9">
        <f>[1]Mérők_rendes!K479</f>
        <v>43858.459027777775</v>
      </c>
      <c r="L479" s="21">
        <f>[1]Mérők_rendes!L479</f>
        <v>1.4001421217743593</v>
      </c>
    </row>
    <row r="480" spans="1:12" x14ac:dyDescent="0.3">
      <c r="A480" s="6">
        <f>[1]Mérők_rendes!A480</f>
        <v>43838</v>
      </c>
      <c r="B480" s="7">
        <f>[1]Mérők_rendes!B480</f>
        <v>8</v>
      </c>
      <c r="C480" s="8">
        <f>[1]Mérők_rendes!C480</f>
        <v>43856.54583333333</v>
      </c>
      <c r="D480" s="18">
        <f>[1]Mérők_rendes!D480</f>
        <v>6.9642019169329226</v>
      </c>
      <c r="E480" s="8">
        <f>[1]Mérők_rendes!E480</f>
        <v>43856.5625</v>
      </c>
      <c r="F480" s="21">
        <f>[1]Mérők_rendes!F480</f>
        <v>1.684934450891729</v>
      </c>
      <c r="G480" s="9">
        <f>[1]Mérők_rendes!G480</f>
        <v>44185</v>
      </c>
      <c r="H480" s="21">
        <f>[1]Mérők_rendes!H480</f>
        <v>77.029239766081872</v>
      </c>
      <c r="I480" s="9">
        <f>[1]Mérők_rendes!I480</f>
        <v>43858.459027777775</v>
      </c>
      <c r="J480" s="21">
        <f>[1]Mérők_rendes!J480</f>
        <v>0.12259183351727322</v>
      </c>
      <c r="K480" s="9">
        <f>[1]Mérők_rendes!K480</f>
        <v>43858.459027777775</v>
      </c>
      <c r="L480" s="21">
        <f>[1]Mérők_rendes!L480</f>
        <v>1.4001421217743593</v>
      </c>
    </row>
    <row r="481" spans="1:12" x14ac:dyDescent="0.3">
      <c r="A481" s="6">
        <f>[1]Mérők_rendes!A481</f>
        <v>43839</v>
      </c>
      <c r="B481" s="7">
        <f>[1]Mérők_rendes!B481</f>
        <v>9</v>
      </c>
      <c r="C481" s="8">
        <f>[1]Mérők_rendes!C481</f>
        <v>43856.54583333333</v>
      </c>
      <c r="D481" s="18">
        <f>[1]Mérők_rendes!D481</f>
        <v>6.9642019169329226</v>
      </c>
      <c r="E481" s="8">
        <f>[1]Mérők_rendes!E481</f>
        <v>43856.5625</v>
      </c>
      <c r="F481" s="21">
        <f>[1]Mérők_rendes!F481</f>
        <v>1.684934450891729</v>
      </c>
      <c r="G481" s="9">
        <f>[1]Mérők_rendes!G481</f>
        <v>44185</v>
      </c>
      <c r="H481" s="21">
        <f>[1]Mérők_rendes!H481</f>
        <v>77.029239766081872</v>
      </c>
      <c r="I481" s="9">
        <f>[1]Mérők_rendes!I481</f>
        <v>43858.459027777775</v>
      </c>
      <c r="J481" s="21">
        <f>[1]Mérők_rendes!J481</f>
        <v>0.12259183351727322</v>
      </c>
      <c r="K481" s="9">
        <f>[1]Mérők_rendes!K481</f>
        <v>43858.459027777775</v>
      </c>
      <c r="L481" s="21">
        <f>[1]Mérők_rendes!L481</f>
        <v>1.4001421217743593</v>
      </c>
    </row>
    <row r="482" spans="1:12" x14ac:dyDescent="0.3">
      <c r="A482" s="6">
        <f>[1]Mérők_rendes!A482</f>
        <v>43840</v>
      </c>
      <c r="B482" s="7">
        <f>[1]Mérők_rendes!B482</f>
        <v>10</v>
      </c>
      <c r="C482" s="8">
        <f>[1]Mérők_rendes!C482</f>
        <v>43856.54583333333</v>
      </c>
      <c r="D482" s="18">
        <f>[1]Mérők_rendes!D482</f>
        <v>6.9642019169329226</v>
      </c>
      <c r="E482" s="8">
        <f>[1]Mérők_rendes!E482</f>
        <v>43856.5625</v>
      </c>
      <c r="F482" s="21">
        <f>[1]Mérők_rendes!F482</f>
        <v>1.684934450891729</v>
      </c>
      <c r="G482" s="9">
        <f>[1]Mérők_rendes!G482</f>
        <v>44185</v>
      </c>
      <c r="H482" s="21">
        <f>[1]Mérők_rendes!H482</f>
        <v>77.029239766081872</v>
      </c>
      <c r="I482" s="9">
        <f>[1]Mérők_rendes!I482</f>
        <v>43858.459027777775</v>
      </c>
      <c r="J482" s="21">
        <f>[1]Mérők_rendes!J482</f>
        <v>0.12259183351727322</v>
      </c>
      <c r="K482" s="9">
        <f>[1]Mérők_rendes!K482</f>
        <v>43858.459027777775</v>
      </c>
      <c r="L482" s="21">
        <f>[1]Mérők_rendes!L482</f>
        <v>1.4001421217743593</v>
      </c>
    </row>
    <row r="483" spans="1:12" x14ac:dyDescent="0.3">
      <c r="A483" s="6">
        <f>[1]Mérők_rendes!A483</f>
        <v>43841</v>
      </c>
      <c r="B483" s="7">
        <f>[1]Mérők_rendes!B483</f>
        <v>11</v>
      </c>
      <c r="C483" s="8">
        <f>[1]Mérők_rendes!C483</f>
        <v>43856.54583333333</v>
      </c>
      <c r="D483" s="18">
        <f>[1]Mérők_rendes!D483</f>
        <v>6.9642019169329226</v>
      </c>
      <c r="E483" s="8">
        <f>[1]Mérők_rendes!E483</f>
        <v>43856.5625</v>
      </c>
      <c r="F483" s="21">
        <f>[1]Mérők_rendes!F483</f>
        <v>1.684934450891729</v>
      </c>
      <c r="G483" s="9">
        <f>[1]Mérők_rendes!G483</f>
        <v>44185</v>
      </c>
      <c r="H483" s="21">
        <f>[1]Mérők_rendes!H483</f>
        <v>77.029239766081872</v>
      </c>
      <c r="I483" s="9">
        <f>[1]Mérők_rendes!I483</f>
        <v>43858.459027777775</v>
      </c>
      <c r="J483" s="21">
        <f>[1]Mérők_rendes!J483</f>
        <v>0.12259183351727322</v>
      </c>
      <c r="K483" s="9">
        <f>[1]Mérők_rendes!K483</f>
        <v>43858.459027777775</v>
      </c>
      <c r="L483" s="21">
        <f>[1]Mérők_rendes!L483</f>
        <v>1.4001421217743593</v>
      </c>
    </row>
    <row r="484" spans="1:12" x14ac:dyDescent="0.3">
      <c r="A484" s="6">
        <f>[1]Mérők_rendes!A484</f>
        <v>43842</v>
      </c>
      <c r="B484" s="7">
        <f>[1]Mérők_rendes!B484</f>
        <v>12</v>
      </c>
      <c r="C484" s="8">
        <f>[1]Mérők_rendes!C484</f>
        <v>43856.54583333333</v>
      </c>
      <c r="D484" s="18">
        <f>[1]Mérők_rendes!D484</f>
        <v>6.9642019169329226</v>
      </c>
      <c r="E484" s="8">
        <f>[1]Mérők_rendes!E484</f>
        <v>43856.5625</v>
      </c>
      <c r="F484" s="21">
        <f>[1]Mérők_rendes!F484</f>
        <v>1.684934450891729</v>
      </c>
      <c r="G484" s="9">
        <f>[1]Mérők_rendes!G484</f>
        <v>44185</v>
      </c>
      <c r="H484" s="21">
        <f>[1]Mérők_rendes!H484</f>
        <v>77.029239766081872</v>
      </c>
      <c r="I484" s="9">
        <f>[1]Mérők_rendes!I484</f>
        <v>43858.459027777775</v>
      </c>
      <c r="J484" s="21">
        <f>[1]Mérők_rendes!J484</f>
        <v>0.12259183351727322</v>
      </c>
      <c r="K484" s="9">
        <f>[1]Mérők_rendes!K484</f>
        <v>43858.459027777775</v>
      </c>
      <c r="L484" s="21">
        <f>[1]Mérők_rendes!L484</f>
        <v>1.4001421217743593</v>
      </c>
    </row>
    <row r="485" spans="1:12" x14ac:dyDescent="0.3">
      <c r="A485" s="6">
        <f>[1]Mérők_rendes!A485</f>
        <v>43843</v>
      </c>
      <c r="B485" s="7">
        <f>[1]Mérők_rendes!B485</f>
        <v>13</v>
      </c>
      <c r="C485" s="8">
        <f>[1]Mérők_rendes!C485</f>
        <v>43856.54583333333</v>
      </c>
      <c r="D485" s="18">
        <f>[1]Mérők_rendes!D485</f>
        <v>6.9642019169329226</v>
      </c>
      <c r="E485" s="8">
        <f>[1]Mérők_rendes!E485</f>
        <v>43856.5625</v>
      </c>
      <c r="F485" s="21">
        <f>[1]Mérők_rendes!F485</f>
        <v>1.684934450891729</v>
      </c>
      <c r="G485" s="9">
        <f>[1]Mérők_rendes!G485</f>
        <v>44185</v>
      </c>
      <c r="H485" s="21">
        <f>[1]Mérők_rendes!H485</f>
        <v>77.029239766081872</v>
      </c>
      <c r="I485" s="9">
        <f>[1]Mérők_rendes!I485</f>
        <v>43858.459027777775</v>
      </c>
      <c r="J485" s="21">
        <f>[1]Mérők_rendes!J485</f>
        <v>0.12259183351727322</v>
      </c>
      <c r="K485" s="9">
        <f>[1]Mérők_rendes!K485</f>
        <v>43858.459027777775</v>
      </c>
      <c r="L485" s="21">
        <f>[1]Mérők_rendes!L485</f>
        <v>1.4001421217743593</v>
      </c>
    </row>
    <row r="486" spans="1:12" x14ac:dyDescent="0.3">
      <c r="A486" s="6">
        <f>[1]Mérők_rendes!A486</f>
        <v>43844</v>
      </c>
      <c r="B486" s="7">
        <f>[1]Mérők_rendes!B486</f>
        <v>14</v>
      </c>
      <c r="C486" s="8">
        <f>[1]Mérők_rendes!C486</f>
        <v>43856.54583333333</v>
      </c>
      <c r="D486" s="18">
        <f>[1]Mérők_rendes!D486</f>
        <v>6.9642019169329226</v>
      </c>
      <c r="E486" s="8">
        <f>[1]Mérők_rendes!E486</f>
        <v>43856.5625</v>
      </c>
      <c r="F486" s="21">
        <f>[1]Mérők_rendes!F486</f>
        <v>1.684934450891729</v>
      </c>
      <c r="G486" s="9">
        <f>[1]Mérők_rendes!G486</f>
        <v>44185</v>
      </c>
      <c r="H486" s="21">
        <f>[1]Mérők_rendes!H486</f>
        <v>77.029239766081872</v>
      </c>
      <c r="I486" s="9">
        <f>[1]Mérők_rendes!I486</f>
        <v>43858.459027777775</v>
      </c>
      <c r="J486" s="21">
        <f>[1]Mérők_rendes!J486</f>
        <v>0.12259183351727322</v>
      </c>
      <c r="K486" s="9">
        <f>[1]Mérők_rendes!K486</f>
        <v>43858.459027777775</v>
      </c>
      <c r="L486" s="21">
        <f>[1]Mérők_rendes!L486</f>
        <v>1.4001421217743593</v>
      </c>
    </row>
    <row r="487" spans="1:12" x14ac:dyDescent="0.3">
      <c r="A487" s="6">
        <f>[1]Mérők_rendes!A487</f>
        <v>43845</v>
      </c>
      <c r="B487" s="7">
        <f>[1]Mérők_rendes!B487</f>
        <v>15</v>
      </c>
      <c r="C487" s="8">
        <f>[1]Mérők_rendes!C487</f>
        <v>43856.54583333333</v>
      </c>
      <c r="D487" s="18">
        <f>[1]Mérők_rendes!D487</f>
        <v>6.9642019169329226</v>
      </c>
      <c r="E487" s="8">
        <f>[1]Mérők_rendes!E487</f>
        <v>43856.5625</v>
      </c>
      <c r="F487" s="21">
        <f>[1]Mérők_rendes!F487</f>
        <v>1.684934450891729</v>
      </c>
      <c r="G487" s="9">
        <f>[1]Mérők_rendes!G487</f>
        <v>44185</v>
      </c>
      <c r="H487" s="21">
        <f>[1]Mérők_rendes!H487</f>
        <v>77.029239766081872</v>
      </c>
      <c r="I487" s="9">
        <f>[1]Mérők_rendes!I487</f>
        <v>43858.459027777775</v>
      </c>
      <c r="J487" s="21">
        <f>[1]Mérők_rendes!J487</f>
        <v>0.12259183351727322</v>
      </c>
      <c r="K487" s="9">
        <f>[1]Mérők_rendes!K487</f>
        <v>43858.459027777775</v>
      </c>
      <c r="L487" s="21">
        <f>[1]Mérők_rendes!L487</f>
        <v>1.4001421217743593</v>
      </c>
    </row>
    <row r="488" spans="1:12" x14ac:dyDescent="0.3">
      <c r="A488" s="6">
        <f>[1]Mérők_rendes!A488</f>
        <v>43846</v>
      </c>
      <c r="B488" s="7">
        <f>[1]Mérők_rendes!B488</f>
        <v>16</v>
      </c>
      <c r="C488" s="8">
        <f>[1]Mérők_rendes!C488</f>
        <v>43856.54583333333</v>
      </c>
      <c r="D488" s="18">
        <f>[1]Mérők_rendes!D488</f>
        <v>6.9642019169329226</v>
      </c>
      <c r="E488" s="8">
        <f>[1]Mérők_rendes!E488</f>
        <v>43856.5625</v>
      </c>
      <c r="F488" s="21">
        <f>[1]Mérők_rendes!F488</f>
        <v>1.684934450891729</v>
      </c>
      <c r="G488" s="9">
        <f>[1]Mérők_rendes!G488</f>
        <v>44185</v>
      </c>
      <c r="H488" s="21">
        <f>[1]Mérők_rendes!H488</f>
        <v>77.029239766081872</v>
      </c>
      <c r="I488" s="9">
        <f>[1]Mérők_rendes!I488</f>
        <v>43858.459027777775</v>
      </c>
      <c r="J488" s="21">
        <f>[1]Mérők_rendes!J488</f>
        <v>0.12259183351727322</v>
      </c>
      <c r="K488" s="9">
        <f>[1]Mérők_rendes!K488</f>
        <v>43858.459027777775</v>
      </c>
      <c r="L488" s="21">
        <f>[1]Mérők_rendes!L488</f>
        <v>1.4001421217743593</v>
      </c>
    </row>
    <row r="489" spans="1:12" x14ac:dyDescent="0.3">
      <c r="A489" s="6">
        <f>[1]Mérők_rendes!A489</f>
        <v>43847</v>
      </c>
      <c r="B489" s="7">
        <f>[1]Mérők_rendes!B489</f>
        <v>17</v>
      </c>
      <c r="C489" s="8">
        <f>[1]Mérők_rendes!C489</f>
        <v>43856.54583333333</v>
      </c>
      <c r="D489" s="18">
        <f>[1]Mérők_rendes!D489</f>
        <v>6.9642019169329226</v>
      </c>
      <c r="E489" s="8">
        <f>[1]Mérők_rendes!E489</f>
        <v>43856.5625</v>
      </c>
      <c r="F489" s="21">
        <f>[1]Mérők_rendes!F489</f>
        <v>1.684934450891729</v>
      </c>
      <c r="G489" s="9">
        <f>[1]Mérők_rendes!G489</f>
        <v>44185</v>
      </c>
      <c r="H489" s="21">
        <f>[1]Mérők_rendes!H489</f>
        <v>77.029239766081872</v>
      </c>
      <c r="I489" s="9">
        <f>[1]Mérők_rendes!I489</f>
        <v>43858.459027777775</v>
      </c>
      <c r="J489" s="21">
        <f>[1]Mérők_rendes!J489</f>
        <v>0.12259183351727322</v>
      </c>
      <c r="K489" s="9">
        <f>[1]Mérők_rendes!K489</f>
        <v>43858.459027777775</v>
      </c>
      <c r="L489" s="21">
        <f>[1]Mérők_rendes!L489</f>
        <v>1.4001421217743593</v>
      </c>
    </row>
    <row r="490" spans="1:12" x14ac:dyDescent="0.3">
      <c r="A490" s="6">
        <f>[1]Mérők_rendes!A490</f>
        <v>43848</v>
      </c>
      <c r="B490" s="7">
        <f>[1]Mérők_rendes!B490</f>
        <v>18</v>
      </c>
      <c r="C490" s="8">
        <f>[1]Mérők_rendes!C490</f>
        <v>43856.54583333333</v>
      </c>
      <c r="D490" s="18">
        <f>[1]Mérők_rendes!D490</f>
        <v>6.9642019169329226</v>
      </c>
      <c r="E490" s="8">
        <f>[1]Mérők_rendes!E490</f>
        <v>43856.5625</v>
      </c>
      <c r="F490" s="21">
        <f>[1]Mérők_rendes!F490</f>
        <v>1.684934450891729</v>
      </c>
      <c r="G490" s="9">
        <f>[1]Mérők_rendes!G490</f>
        <v>44185</v>
      </c>
      <c r="H490" s="21">
        <f>[1]Mérők_rendes!H490</f>
        <v>77.029239766081872</v>
      </c>
      <c r="I490" s="9">
        <f>[1]Mérők_rendes!I490</f>
        <v>43858.459027777775</v>
      </c>
      <c r="J490" s="21">
        <f>[1]Mérők_rendes!J490</f>
        <v>0.12259183351727322</v>
      </c>
      <c r="K490" s="9">
        <f>[1]Mérők_rendes!K490</f>
        <v>43858.459027777775</v>
      </c>
      <c r="L490" s="21">
        <f>[1]Mérők_rendes!L490</f>
        <v>1.4001421217743593</v>
      </c>
    </row>
    <row r="491" spans="1:12" x14ac:dyDescent="0.3">
      <c r="A491" s="6">
        <f>[1]Mérők_rendes!A491</f>
        <v>43849</v>
      </c>
      <c r="B491" s="7">
        <f>[1]Mérők_rendes!B491</f>
        <v>19</v>
      </c>
      <c r="C491" s="8">
        <f>[1]Mérők_rendes!C491</f>
        <v>43856.54583333333</v>
      </c>
      <c r="D491" s="18">
        <f>[1]Mérők_rendes!D491</f>
        <v>6.9642019169329226</v>
      </c>
      <c r="E491" s="8">
        <f>[1]Mérők_rendes!E491</f>
        <v>43856.5625</v>
      </c>
      <c r="F491" s="21">
        <f>[1]Mérők_rendes!F491</f>
        <v>1.684934450891729</v>
      </c>
      <c r="G491" s="9">
        <f>[1]Mérők_rendes!G491</f>
        <v>44185</v>
      </c>
      <c r="H491" s="21">
        <f>[1]Mérők_rendes!H491</f>
        <v>77.029239766081872</v>
      </c>
      <c r="I491" s="9">
        <f>[1]Mérők_rendes!I491</f>
        <v>43858.459027777775</v>
      </c>
      <c r="J491" s="21">
        <f>[1]Mérők_rendes!J491</f>
        <v>0.12259183351727322</v>
      </c>
      <c r="K491" s="9">
        <f>[1]Mérők_rendes!K491</f>
        <v>43858.459027777775</v>
      </c>
      <c r="L491" s="21">
        <f>[1]Mérők_rendes!L491</f>
        <v>1.4001421217743593</v>
      </c>
    </row>
    <row r="492" spans="1:12" x14ac:dyDescent="0.3">
      <c r="A492" s="6">
        <f>[1]Mérők_rendes!A492</f>
        <v>43850</v>
      </c>
      <c r="B492" s="7">
        <f>[1]Mérők_rendes!B492</f>
        <v>20</v>
      </c>
      <c r="C492" s="8">
        <f>[1]Mérők_rendes!C492</f>
        <v>43856.54583333333</v>
      </c>
      <c r="D492" s="18">
        <f>[1]Mérők_rendes!D492</f>
        <v>6.9642019169329226</v>
      </c>
      <c r="E492" s="8">
        <f>[1]Mérők_rendes!E492</f>
        <v>43856.5625</v>
      </c>
      <c r="F492" s="21">
        <f>[1]Mérők_rendes!F492</f>
        <v>1.684934450891729</v>
      </c>
      <c r="G492" s="9">
        <f>[1]Mérők_rendes!G492</f>
        <v>44185</v>
      </c>
      <c r="H492" s="21">
        <f>[1]Mérők_rendes!H492</f>
        <v>77.029239766081872</v>
      </c>
      <c r="I492" s="9">
        <f>[1]Mérők_rendes!I492</f>
        <v>43858.459027777775</v>
      </c>
      <c r="J492" s="21">
        <f>[1]Mérők_rendes!J492</f>
        <v>0.12259183351727322</v>
      </c>
      <c r="K492" s="9">
        <f>[1]Mérők_rendes!K492</f>
        <v>43858.459027777775</v>
      </c>
      <c r="L492" s="21">
        <f>[1]Mérők_rendes!L492</f>
        <v>1.4001421217743593</v>
      </c>
    </row>
    <row r="493" spans="1:12" x14ac:dyDescent="0.3">
      <c r="A493" s="6">
        <f>[1]Mérők_rendes!A493</f>
        <v>43851</v>
      </c>
      <c r="B493" s="7">
        <f>[1]Mérők_rendes!B493</f>
        <v>21</v>
      </c>
      <c r="C493" s="8">
        <f>[1]Mérők_rendes!C493</f>
        <v>43856.54583333333</v>
      </c>
      <c r="D493" s="18">
        <f>[1]Mérők_rendes!D493</f>
        <v>6.9642019169329226</v>
      </c>
      <c r="E493" s="8">
        <f>[1]Mérők_rendes!E493</f>
        <v>43856.5625</v>
      </c>
      <c r="F493" s="21">
        <f>[1]Mérők_rendes!F493</f>
        <v>1.684934450891729</v>
      </c>
      <c r="G493" s="9">
        <f>[1]Mérők_rendes!G493</f>
        <v>44185</v>
      </c>
      <c r="H493" s="21">
        <f>[1]Mérők_rendes!H493</f>
        <v>77.029239766081872</v>
      </c>
      <c r="I493" s="9">
        <f>[1]Mérők_rendes!I493</f>
        <v>43858.459027777775</v>
      </c>
      <c r="J493" s="21">
        <f>[1]Mérők_rendes!J493</f>
        <v>0.12259183351727322</v>
      </c>
      <c r="K493" s="9">
        <f>[1]Mérők_rendes!K493</f>
        <v>43858.459027777775</v>
      </c>
      <c r="L493" s="21">
        <f>[1]Mérők_rendes!L493</f>
        <v>1.4001421217743593</v>
      </c>
    </row>
    <row r="494" spans="1:12" x14ac:dyDescent="0.3">
      <c r="A494" s="6">
        <f>[1]Mérők_rendes!A494</f>
        <v>43852</v>
      </c>
      <c r="B494" s="7">
        <f>[1]Mérők_rendes!B494</f>
        <v>22</v>
      </c>
      <c r="C494" s="8">
        <f>[1]Mérők_rendes!C494</f>
        <v>43856.54583333333</v>
      </c>
      <c r="D494" s="18">
        <f>[1]Mérők_rendes!D494</f>
        <v>6.9642019169329226</v>
      </c>
      <c r="E494" s="8">
        <f>[1]Mérők_rendes!E494</f>
        <v>43856.5625</v>
      </c>
      <c r="F494" s="21">
        <f>[1]Mérők_rendes!F494</f>
        <v>1.684934450891729</v>
      </c>
      <c r="G494" s="9">
        <f>[1]Mérők_rendes!G494</f>
        <v>44185</v>
      </c>
      <c r="H494" s="21">
        <f>[1]Mérők_rendes!H494</f>
        <v>77.029239766081872</v>
      </c>
      <c r="I494" s="9">
        <f>[1]Mérők_rendes!I494</f>
        <v>43858.459027777775</v>
      </c>
      <c r="J494" s="21">
        <f>[1]Mérők_rendes!J494</f>
        <v>0.12259183351727322</v>
      </c>
      <c r="K494" s="9">
        <f>[1]Mérők_rendes!K494</f>
        <v>43858.459027777775</v>
      </c>
      <c r="L494" s="21">
        <f>[1]Mérők_rendes!L494</f>
        <v>1.4001421217743593</v>
      </c>
    </row>
    <row r="495" spans="1:12" x14ac:dyDescent="0.3">
      <c r="A495" s="6">
        <f>[1]Mérők_rendes!A495</f>
        <v>43853</v>
      </c>
      <c r="B495" s="7">
        <f>[1]Mérők_rendes!B495</f>
        <v>23</v>
      </c>
      <c r="C495" s="8">
        <f>[1]Mérők_rendes!C495</f>
        <v>43856.54583333333</v>
      </c>
      <c r="D495" s="18">
        <f>[1]Mérők_rendes!D495</f>
        <v>6.9642019169329226</v>
      </c>
      <c r="E495" s="8">
        <f>[1]Mérők_rendes!E495</f>
        <v>43856.5625</v>
      </c>
      <c r="F495" s="21">
        <f>[1]Mérők_rendes!F495</f>
        <v>1.684934450891729</v>
      </c>
      <c r="G495" s="9">
        <f>[1]Mérők_rendes!G495</f>
        <v>44185</v>
      </c>
      <c r="H495" s="21">
        <f>[1]Mérők_rendes!H495</f>
        <v>77.029239766081872</v>
      </c>
      <c r="I495" s="9">
        <f>[1]Mérők_rendes!I495</f>
        <v>43858.459027777775</v>
      </c>
      <c r="J495" s="21">
        <f>[1]Mérők_rendes!J495</f>
        <v>0.12259183351727322</v>
      </c>
      <c r="K495" s="9">
        <f>[1]Mérők_rendes!K495</f>
        <v>43858.459027777775</v>
      </c>
      <c r="L495" s="21">
        <f>[1]Mérők_rendes!L495</f>
        <v>1.4001421217743593</v>
      </c>
    </row>
    <row r="496" spans="1:12" x14ac:dyDescent="0.3">
      <c r="A496" s="6">
        <f>[1]Mérők_rendes!A496</f>
        <v>43854</v>
      </c>
      <c r="B496" s="7">
        <f>[1]Mérők_rendes!B496</f>
        <v>24</v>
      </c>
      <c r="C496" s="8">
        <f>[1]Mérők_rendes!C496</f>
        <v>43856.54583333333</v>
      </c>
      <c r="D496" s="18">
        <f>[1]Mérők_rendes!D496</f>
        <v>6.9642019169329226</v>
      </c>
      <c r="E496" s="8">
        <f>[1]Mérők_rendes!E496</f>
        <v>43856.5625</v>
      </c>
      <c r="F496" s="21">
        <f>[1]Mérők_rendes!F496</f>
        <v>1.684934450891729</v>
      </c>
      <c r="G496" s="9">
        <f>[1]Mérők_rendes!G496</f>
        <v>44185</v>
      </c>
      <c r="H496" s="21">
        <f>[1]Mérők_rendes!H496</f>
        <v>77.029239766081872</v>
      </c>
      <c r="I496" s="9">
        <f>[1]Mérők_rendes!I496</f>
        <v>43858.459027777775</v>
      </c>
      <c r="J496" s="21">
        <f>[1]Mérők_rendes!J496</f>
        <v>0.12259183351727322</v>
      </c>
      <c r="K496" s="9">
        <f>[1]Mérők_rendes!K496</f>
        <v>43858.459027777775</v>
      </c>
      <c r="L496" s="21">
        <f>[1]Mérők_rendes!L496</f>
        <v>1.4001421217743593</v>
      </c>
    </row>
    <row r="497" spans="1:12" x14ac:dyDescent="0.3">
      <c r="A497" s="6">
        <f>[1]Mérők_rendes!A497</f>
        <v>43855</v>
      </c>
      <c r="B497" s="7">
        <f>[1]Mérők_rendes!B497</f>
        <v>25</v>
      </c>
      <c r="C497" s="8">
        <f>[1]Mérők_rendes!C497</f>
        <v>43856.54583333333</v>
      </c>
      <c r="D497" s="18">
        <f>[1]Mérők_rendes!D497</f>
        <v>6.9642019169329226</v>
      </c>
      <c r="E497" s="8">
        <f>[1]Mérők_rendes!E497</f>
        <v>43856.5625</v>
      </c>
      <c r="F497" s="21">
        <f>[1]Mérők_rendes!F497</f>
        <v>1.684934450891729</v>
      </c>
      <c r="G497" s="9">
        <f>[1]Mérők_rendes!G497</f>
        <v>44185</v>
      </c>
      <c r="H497" s="21">
        <f>[1]Mérők_rendes!H497</f>
        <v>77.029239766081872</v>
      </c>
      <c r="I497" s="9">
        <f>[1]Mérők_rendes!I497</f>
        <v>43858.459027777775</v>
      </c>
      <c r="J497" s="21">
        <f>[1]Mérők_rendes!J497</f>
        <v>0.12259183351727322</v>
      </c>
      <c r="K497" s="9">
        <f>[1]Mérők_rendes!K497</f>
        <v>43858.459027777775</v>
      </c>
      <c r="L497" s="21">
        <f>[1]Mérők_rendes!L497</f>
        <v>1.4001421217743593</v>
      </c>
    </row>
    <row r="498" spans="1:12" x14ac:dyDescent="0.3">
      <c r="A498" s="6">
        <f>[1]Mérők_rendes!A498</f>
        <v>43856</v>
      </c>
      <c r="B498" s="7">
        <f>[1]Mérők_rendes!B498</f>
        <v>26</v>
      </c>
      <c r="C498" s="8">
        <f>[1]Mérők_rendes!C498</f>
        <v>43856.54583333333</v>
      </c>
      <c r="D498" s="18">
        <f>[1]Mérők_rendes!D498</f>
        <v>6.9642019169329226</v>
      </c>
      <c r="E498" s="8">
        <f>[1]Mérők_rendes!E498</f>
        <v>43856.5625</v>
      </c>
      <c r="F498" s="21">
        <f>[1]Mérők_rendes!F498</f>
        <v>1.684934450891729</v>
      </c>
      <c r="G498" s="9">
        <f>[1]Mérők_rendes!G498</f>
        <v>44185</v>
      </c>
      <c r="H498" s="21">
        <f>[1]Mérők_rendes!H498</f>
        <v>77.029239766081872</v>
      </c>
      <c r="I498" s="9">
        <f>[1]Mérők_rendes!I498</f>
        <v>43858.459027777775</v>
      </c>
      <c r="J498" s="21">
        <f>[1]Mérők_rendes!J498</f>
        <v>0.12259183351727322</v>
      </c>
      <c r="K498" s="9">
        <f>[1]Mérők_rendes!K498</f>
        <v>43858.459027777775</v>
      </c>
      <c r="L498" s="21">
        <f>[1]Mérők_rendes!L498</f>
        <v>1.4001421217743593</v>
      </c>
    </row>
    <row r="499" spans="1:12" x14ac:dyDescent="0.3">
      <c r="A499" s="6">
        <f>[1]Mérők_rendes!A499</f>
        <v>43857</v>
      </c>
      <c r="B499" s="7">
        <f>[1]Mérők_rendes!B499</f>
        <v>27</v>
      </c>
      <c r="C499" s="8">
        <f>[1]Mérők_rendes!C499</f>
        <v>43871.779861111114</v>
      </c>
      <c r="D499" s="18">
        <f>[1]Mérők_rendes!D499</f>
        <v>4.3128891125540134</v>
      </c>
      <c r="E499" s="8">
        <f>[1]Mérők_rendes!E499</f>
        <v>43880.70416666667</v>
      </c>
      <c r="F499" s="21">
        <f>[1]Mérők_rendes!F499</f>
        <v>6.2961684501199295</v>
      </c>
      <c r="G499" s="9">
        <f>[1]Mérők_rendes!G499</f>
        <v>44185</v>
      </c>
      <c r="H499" s="21">
        <f>[1]Mérők_rendes!H499</f>
        <v>77.029239766081872</v>
      </c>
      <c r="I499" s="9">
        <f>[1]Mérők_rendes!I499</f>
        <v>43858.459027777775</v>
      </c>
      <c r="J499" s="21">
        <f>[1]Mérők_rendes!J499</f>
        <v>0.12259183351727322</v>
      </c>
      <c r="K499" s="9">
        <f>[1]Mérők_rendes!K499</f>
        <v>43858.459027777775</v>
      </c>
      <c r="L499" s="21">
        <f>[1]Mérők_rendes!L499</f>
        <v>1.4001421217743593</v>
      </c>
    </row>
    <row r="500" spans="1:12" x14ac:dyDescent="0.3">
      <c r="A500" s="6">
        <f>[1]Mérők_rendes!A500</f>
        <v>43858</v>
      </c>
      <c r="B500" s="7">
        <f>[1]Mérők_rendes!B500</f>
        <v>28</v>
      </c>
      <c r="C500" s="8">
        <f>[1]Mérők_rendes!C500</f>
        <v>43871.779861111114</v>
      </c>
      <c r="D500" s="18">
        <f>[1]Mérők_rendes!D500</f>
        <v>4.3128891125540134</v>
      </c>
      <c r="E500" s="8">
        <f>[1]Mérők_rendes!E500</f>
        <v>43880.70416666667</v>
      </c>
      <c r="F500" s="21">
        <f>[1]Mérők_rendes!F500</f>
        <v>6.2961684501199295</v>
      </c>
      <c r="G500" s="9">
        <f>[1]Mérők_rendes!G500</f>
        <v>44185</v>
      </c>
      <c r="H500" s="21">
        <f>[1]Mérők_rendes!H500</f>
        <v>77.029239766081872</v>
      </c>
      <c r="I500" s="9">
        <f>[1]Mérők_rendes!I500</f>
        <v>43858.459027777775</v>
      </c>
      <c r="J500" s="21">
        <f>[1]Mérők_rendes!J500</f>
        <v>0.12259183351727322</v>
      </c>
      <c r="K500" s="9">
        <f>[1]Mérők_rendes!K500</f>
        <v>43858.459027777775</v>
      </c>
      <c r="L500" s="21">
        <f>[1]Mérők_rendes!L500</f>
        <v>1.4001421217743593</v>
      </c>
    </row>
    <row r="501" spans="1:12" x14ac:dyDescent="0.3">
      <c r="A501" s="6">
        <f>[1]Mérők_rendes!A501</f>
        <v>43859</v>
      </c>
      <c r="B501" s="7">
        <f>[1]Mérők_rendes!B501</f>
        <v>29</v>
      </c>
      <c r="C501" s="8">
        <f>[1]Mérők_rendes!C501</f>
        <v>43871.779861111114</v>
      </c>
      <c r="D501" s="18">
        <f>[1]Mérők_rendes!D501</f>
        <v>4.3128891125540134</v>
      </c>
      <c r="E501" s="8">
        <f>[1]Mérők_rendes!E501</f>
        <v>43880.70416666667</v>
      </c>
      <c r="F501" s="21">
        <f>[1]Mérők_rendes!F501</f>
        <v>6.2961684501199295</v>
      </c>
      <c r="G501" s="9">
        <f>[1]Mérők_rendes!G501</f>
        <v>44185</v>
      </c>
      <c r="H501" s="21">
        <f>[1]Mérők_rendes!H501</f>
        <v>77.029239766081872</v>
      </c>
      <c r="I501" s="9">
        <f>[1]Mérők_rendes!I501</f>
        <v>43885.459027777775</v>
      </c>
      <c r="J501" s="21">
        <f>[1]Mérők_rendes!J501</f>
        <v>0.34740740740740739</v>
      </c>
      <c r="K501" s="9">
        <f>[1]Mérők_rendes!K501</f>
        <v>43864.333333333336</v>
      </c>
      <c r="L501" s="21">
        <f>[1]Mérők_rendes!L501</f>
        <v>1.1235370611171291</v>
      </c>
    </row>
    <row r="502" spans="1:12" x14ac:dyDescent="0.3">
      <c r="A502" s="6">
        <f>[1]Mérők_rendes!A502</f>
        <v>43860</v>
      </c>
      <c r="B502" s="7">
        <f>[1]Mérők_rendes!B502</f>
        <v>30</v>
      </c>
      <c r="C502" s="8">
        <f>[1]Mérők_rendes!C502</f>
        <v>43871.779861111114</v>
      </c>
      <c r="D502" s="18">
        <f>[1]Mérők_rendes!D502</f>
        <v>4.3128891125540134</v>
      </c>
      <c r="E502" s="8">
        <f>[1]Mérők_rendes!E502</f>
        <v>43880.70416666667</v>
      </c>
      <c r="F502" s="21">
        <f>[1]Mérők_rendes!F502</f>
        <v>6.2961684501199295</v>
      </c>
      <c r="G502" s="9">
        <f>[1]Mérők_rendes!G502</f>
        <v>44185</v>
      </c>
      <c r="H502" s="21">
        <f>[1]Mérők_rendes!H502</f>
        <v>77.029239766081872</v>
      </c>
      <c r="I502" s="9">
        <f>[1]Mérők_rendes!I502</f>
        <v>43885.459027777775</v>
      </c>
      <c r="J502" s="21">
        <f>[1]Mérők_rendes!J502</f>
        <v>0.34740740740740739</v>
      </c>
      <c r="K502" s="9">
        <f>[1]Mérők_rendes!K502</f>
        <v>43864.333333333336</v>
      </c>
      <c r="L502" s="21">
        <f>[1]Mérők_rendes!L502</f>
        <v>1.1235370611171291</v>
      </c>
    </row>
    <row r="503" spans="1:12" x14ac:dyDescent="0.3">
      <c r="A503" s="6">
        <f>[1]Mérők_rendes!A503</f>
        <v>43861</v>
      </c>
      <c r="B503" s="7">
        <f>[1]Mérők_rendes!B503</f>
        <v>31</v>
      </c>
      <c r="C503" s="8">
        <f>[1]Mérők_rendes!C503</f>
        <v>43871.779861111114</v>
      </c>
      <c r="D503" s="18">
        <f>[1]Mérők_rendes!D503</f>
        <v>4.3128891125540134</v>
      </c>
      <c r="E503" s="8">
        <f>[1]Mérők_rendes!E503</f>
        <v>43880.70416666667</v>
      </c>
      <c r="F503" s="21">
        <f>[1]Mérők_rendes!F503</f>
        <v>6.2961684501199295</v>
      </c>
      <c r="G503" s="9">
        <f>[1]Mérők_rendes!G503</f>
        <v>44185</v>
      </c>
      <c r="H503" s="21">
        <f>[1]Mérők_rendes!H503</f>
        <v>77.029239766081872</v>
      </c>
      <c r="I503" s="9">
        <f>[1]Mérők_rendes!I503</f>
        <v>43885.459027777775</v>
      </c>
      <c r="J503" s="21">
        <f>[1]Mérők_rendes!J503</f>
        <v>0.34740740740740739</v>
      </c>
      <c r="K503" s="9">
        <f>[1]Mérők_rendes!K503</f>
        <v>43864.333333333336</v>
      </c>
      <c r="L503" s="21">
        <f>[1]Mérők_rendes!L503</f>
        <v>1.1235370611171291</v>
      </c>
    </row>
    <row r="504" spans="1:12" x14ac:dyDescent="0.3">
      <c r="A504" s="6">
        <f>[1]Mérők_rendes!A504</f>
        <v>43862</v>
      </c>
      <c r="B504" s="7">
        <f>[1]Mérők_rendes!B504</f>
        <v>32</v>
      </c>
      <c r="C504" s="8">
        <f>[1]Mérők_rendes!C504</f>
        <v>43871.779861111114</v>
      </c>
      <c r="D504" s="18">
        <f>[1]Mérők_rendes!D504</f>
        <v>4.3128891125540134</v>
      </c>
      <c r="E504" s="8">
        <f>[1]Mérők_rendes!E504</f>
        <v>43880.70416666667</v>
      </c>
      <c r="F504" s="21">
        <f>[1]Mérők_rendes!F504</f>
        <v>6.2961684501199295</v>
      </c>
      <c r="G504" s="9">
        <f>[1]Mérők_rendes!G504</f>
        <v>44185</v>
      </c>
      <c r="H504" s="21">
        <f>[1]Mérők_rendes!H504</f>
        <v>77.029239766081872</v>
      </c>
      <c r="I504" s="9">
        <f>[1]Mérők_rendes!I504</f>
        <v>43885.459027777775</v>
      </c>
      <c r="J504" s="21">
        <f>[1]Mérők_rendes!J504</f>
        <v>0.34740740740740739</v>
      </c>
      <c r="K504" s="9">
        <f>[1]Mérők_rendes!K504</f>
        <v>43864.333333333336</v>
      </c>
      <c r="L504" s="21">
        <f>[1]Mérők_rendes!L504</f>
        <v>1.1235370611171291</v>
      </c>
    </row>
    <row r="505" spans="1:12" x14ac:dyDescent="0.3">
      <c r="A505" s="6">
        <f>[1]Mérők_rendes!A505</f>
        <v>43863</v>
      </c>
      <c r="B505" s="7">
        <f>[1]Mérők_rendes!B505</f>
        <v>33</v>
      </c>
      <c r="C505" s="8">
        <f>[1]Mérők_rendes!C505</f>
        <v>43871.779861111114</v>
      </c>
      <c r="D505" s="18">
        <f>[1]Mérők_rendes!D505</f>
        <v>4.3128891125540134</v>
      </c>
      <c r="E505" s="8">
        <f>[1]Mérők_rendes!E505</f>
        <v>43880.70416666667</v>
      </c>
      <c r="F505" s="21">
        <f>[1]Mérők_rendes!F505</f>
        <v>6.2961684501199295</v>
      </c>
      <c r="G505" s="9">
        <f>[1]Mérők_rendes!G505</f>
        <v>44185</v>
      </c>
      <c r="H505" s="21">
        <f>[1]Mérők_rendes!H505</f>
        <v>77.029239766081872</v>
      </c>
      <c r="I505" s="9">
        <f>[1]Mérők_rendes!I505</f>
        <v>43885.459027777775</v>
      </c>
      <c r="J505" s="21">
        <f>[1]Mérők_rendes!J505</f>
        <v>0.34740740740740739</v>
      </c>
      <c r="K505" s="9">
        <f>[1]Mérők_rendes!K505</f>
        <v>43864.333333333336</v>
      </c>
      <c r="L505" s="21">
        <f>[1]Mérők_rendes!L505</f>
        <v>1.1235370611171291</v>
      </c>
    </row>
    <row r="506" spans="1:12" x14ac:dyDescent="0.3">
      <c r="A506" s="6">
        <f>[1]Mérők_rendes!A506</f>
        <v>43864</v>
      </c>
      <c r="B506" s="7">
        <f>[1]Mérők_rendes!B506</f>
        <v>34</v>
      </c>
      <c r="C506" s="8">
        <f>[1]Mérők_rendes!C506</f>
        <v>43871.779861111114</v>
      </c>
      <c r="D506" s="18">
        <f>[1]Mérők_rendes!D506</f>
        <v>4.3128891125540134</v>
      </c>
      <c r="E506" s="8">
        <f>[1]Mérők_rendes!E506</f>
        <v>43880.70416666667</v>
      </c>
      <c r="F506" s="21">
        <f>[1]Mérők_rendes!F506</f>
        <v>6.2961684501199295</v>
      </c>
      <c r="G506" s="9">
        <f>[1]Mérők_rendes!G506</f>
        <v>44185</v>
      </c>
      <c r="H506" s="21">
        <f>[1]Mérők_rendes!H506</f>
        <v>77.029239766081872</v>
      </c>
      <c r="I506" s="9">
        <f>[1]Mérők_rendes!I506</f>
        <v>43885.459027777775</v>
      </c>
      <c r="J506" s="21">
        <f>[1]Mérők_rendes!J506</f>
        <v>0.34740740740740739</v>
      </c>
      <c r="K506" s="9">
        <f>[1]Mérők_rendes!K506</f>
        <v>43864.333333333336</v>
      </c>
      <c r="L506" s="21">
        <f>[1]Mérők_rendes!L506</f>
        <v>1.1235370611171291</v>
      </c>
    </row>
    <row r="507" spans="1:12" x14ac:dyDescent="0.3">
      <c r="A507" s="6">
        <f>[1]Mérők_rendes!A507</f>
        <v>43865</v>
      </c>
      <c r="B507" s="7">
        <f>[1]Mérők_rendes!B507</f>
        <v>35</v>
      </c>
      <c r="C507" s="8">
        <f>[1]Mérők_rendes!C507</f>
        <v>43871.779861111114</v>
      </c>
      <c r="D507" s="18">
        <f>[1]Mérők_rendes!D507</f>
        <v>4.3128891125540134</v>
      </c>
      <c r="E507" s="8">
        <f>[1]Mérők_rendes!E507</f>
        <v>43880.70416666667</v>
      </c>
      <c r="F507" s="21">
        <f>[1]Mérők_rendes!F507</f>
        <v>6.2961684501199295</v>
      </c>
      <c r="G507" s="9">
        <f>[1]Mérők_rendes!G507</f>
        <v>44185</v>
      </c>
      <c r="H507" s="21">
        <f>[1]Mérők_rendes!H507</f>
        <v>77.029239766081872</v>
      </c>
      <c r="I507" s="9">
        <f>[1]Mérők_rendes!I507</f>
        <v>43885.459027777775</v>
      </c>
      <c r="J507" s="21">
        <f>[1]Mérők_rendes!J507</f>
        <v>0.34740740740740739</v>
      </c>
      <c r="K507" s="9">
        <f>[1]Mérők_rendes!K507</f>
        <v>43879.411805555559</v>
      </c>
      <c r="L507" s="21">
        <f>[1]Mérők_rendes!L507</f>
        <v>2.9512273753048954</v>
      </c>
    </row>
    <row r="508" spans="1:12" x14ac:dyDescent="0.3">
      <c r="A508" s="6">
        <f>[1]Mérők_rendes!A508</f>
        <v>43866</v>
      </c>
      <c r="B508" s="7">
        <f>[1]Mérők_rendes!B508</f>
        <v>36</v>
      </c>
      <c r="C508" s="8">
        <f>[1]Mérők_rendes!C508</f>
        <v>43871.779861111114</v>
      </c>
      <c r="D508" s="18">
        <f>[1]Mérők_rendes!D508</f>
        <v>4.3128891125540134</v>
      </c>
      <c r="E508" s="8">
        <f>[1]Mérők_rendes!E508</f>
        <v>43880.70416666667</v>
      </c>
      <c r="F508" s="21">
        <f>[1]Mérők_rendes!F508</f>
        <v>6.2961684501199295</v>
      </c>
      <c r="G508" s="9">
        <f>[1]Mérők_rendes!G508</f>
        <v>44185</v>
      </c>
      <c r="H508" s="21">
        <f>[1]Mérők_rendes!H508</f>
        <v>77.029239766081872</v>
      </c>
      <c r="I508" s="9">
        <f>[1]Mérők_rendes!I508</f>
        <v>43885.459027777775</v>
      </c>
      <c r="J508" s="21">
        <f>[1]Mérők_rendes!J508</f>
        <v>0.34740740740740739</v>
      </c>
      <c r="K508" s="9">
        <f>[1]Mérők_rendes!K508</f>
        <v>43879.411805555559</v>
      </c>
      <c r="L508" s="21">
        <f>[1]Mérők_rendes!L508</f>
        <v>2.9512273753048954</v>
      </c>
    </row>
    <row r="509" spans="1:12" x14ac:dyDescent="0.3">
      <c r="A509" s="6">
        <f>[1]Mérők_rendes!A509</f>
        <v>43867</v>
      </c>
      <c r="B509" s="7">
        <f>[1]Mérők_rendes!B509</f>
        <v>37</v>
      </c>
      <c r="C509" s="8">
        <f>[1]Mérők_rendes!C509</f>
        <v>43871.779861111114</v>
      </c>
      <c r="D509" s="18">
        <f>[1]Mérők_rendes!D509</f>
        <v>4.3128891125540134</v>
      </c>
      <c r="E509" s="8">
        <f>[1]Mérők_rendes!E509</f>
        <v>43880.70416666667</v>
      </c>
      <c r="F509" s="21">
        <f>[1]Mérők_rendes!F509</f>
        <v>6.2961684501199295</v>
      </c>
      <c r="G509" s="9">
        <f>[1]Mérők_rendes!G509</f>
        <v>44185</v>
      </c>
      <c r="H509" s="21">
        <f>[1]Mérők_rendes!H509</f>
        <v>77.029239766081872</v>
      </c>
      <c r="I509" s="9">
        <f>[1]Mérők_rendes!I509</f>
        <v>43885.459027777775</v>
      </c>
      <c r="J509" s="21">
        <f>[1]Mérők_rendes!J509</f>
        <v>0.34740740740740739</v>
      </c>
      <c r="K509" s="9">
        <f>[1]Mérők_rendes!K509</f>
        <v>43879.411805555559</v>
      </c>
      <c r="L509" s="21">
        <f>[1]Mérők_rendes!L509</f>
        <v>2.9512273753048954</v>
      </c>
    </row>
    <row r="510" spans="1:12" x14ac:dyDescent="0.3">
      <c r="A510" s="6">
        <f>[1]Mérők_rendes!A510</f>
        <v>43868</v>
      </c>
      <c r="B510" s="7">
        <f>[1]Mérők_rendes!B510</f>
        <v>38</v>
      </c>
      <c r="C510" s="8">
        <f>[1]Mérők_rendes!C510</f>
        <v>43871.779861111114</v>
      </c>
      <c r="D510" s="18">
        <f>[1]Mérők_rendes!D510</f>
        <v>4.3128891125540134</v>
      </c>
      <c r="E510" s="8">
        <f>[1]Mérők_rendes!E510</f>
        <v>43880.70416666667</v>
      </c>
      <c r="F510" s="21">
        <f>[1]Mérők_rendes!F510</f>
        <v>6.2961684501199295</v>
      </c>
      <c r="G510" s="9">
        <f>[1]Mérők_rendes!G510</f>
        <v>44185</v>
      </c>
      <c r="H510" s="21">
        <f>[1]Mérők_rendes!H510</f>
        <v>77.029239766081872</v>
      </c>
      <c r="I510" s="9">
        <f>[1]Mérők_rendes!I510</f>
        <v>43885.459027777775</v>
      </c>
      <c r="J510" s="21">
        <f>[1]Mérők_rendes!J510</f>
        <v>0.34740740740740739</v>
      </c>
      <c r="K510" s="9">
        <f>[1]Mérők_rendes!K510</f>
        <v>43879.411805555559</v>
      </c>
      <c r="L510" s="21">
        <f>[1]Mérők_rendes!L510</f>
        <v>2.9512273753048954</v>
      </c>
    </row>
    <row r="511" spans="1:12" x14ac:dyDescent="0.3">
      <c r="A511" s="6">
        <f>[1]Mérők_rendes!A511</f>
        <v>43869</v>
      </c>
      <c r="B511" s="7">
        <f>[1]Mérők_rendes!B511</f>
        <v>39</v>
      </c>
      <c r="C511" s="8">
        <f>[1]Mérők_rendes!C511</f>
        <v>43871.779861111114</v>
      </c>
      <c r="D511" s="18">
        <f>[1]Mérők_rendes!D511</f>
        <v>4.3128891125540134</v>
      </c>
      <c r="E511" s="8">
        <f>[1]Mérők_rendes!E511</f>
        <v>43880.70416666667</v>
      </c>
      <c r="F511" s="21">
        <f>[1]Mérők_rendes!F511</f>
        <v>6.2961684501199295</v>
      </c>
      <c r="G511" s="9">
        <f>[1]Mérők_rendes!G511</f>
        <v>44185</v>
      </c>
      <c r="H511" s="21">
        <f>[1]Mérők_rendes!H511</f>
        <v>77.029239766081872</v>
      </c>
      <c r="I511" s="9">
        <f>[1]Mérők_rendes!I511</f>
        <v>43885.459027777775</v>
      </c>
      <c r="J511" s="21">
        <f>[1]Mérők_rendes!J511</f>
        <v>0.34740740740740739</v>
      </c>
      <c r="K511" s="9">
        <f>[1]Mérők_rendes!K511</f>
        <v>43879.411805555559</v>
      </c>
      <c r="L511" s="21">
        <f>[1]Mérők_rendes!L511</f>
        <v>2.9512273753048954</v>
      </c>
    </row>
    <row r="512" spans="1:12" x14ac:dyDescent="0.3">
      <c r="A512" s="6">
        <f>[1]Mérők_rendes!A512</f>
        <v>43870</v>
      </c>
      <c r="B512" s="7">
        <f>[1]Mérők_rendes!B512</f>
        <v>40</v>
      </c>
      <c r="C512" s="8">
        <f>[1]Mérők_rendes!C512</f>
        <v>43871.779861111114</v>
      </c>
      <c r="D512" s="18">
        <f>[1]Mérők_rendes!D512</f>
        <v>4.3128891125540134</v>
      </c>
      <c r="E512" s="8">
        <f>[1]Mérők_rendes!E512</f>
        <v>43880.70416666667</v>
      </c>
      <c r="F512" s="21">
        <f>[1]Mérők_rendes!F512</f>
        <v>6.2961684501199295</v>
      </c>
      <c r="G512" s="9">
        <f>[1]Mérők_rendes!G512</f>
        <v>44185</v>
      </c>
      <c r="H512" s="21">
        <f>[1]Mérők_rendes!H512</f>
        <v>77.029239766081872</v>
      </c>
      <c r="I512" s="9">
        <f>[1]Mérők_rendes!I512</f>
        <v>43885.459027777775</v>
      </c>
      <c r="J512" s="21">
        <f>[1]Mérők_rendes!J512</f>
        <v>0.34740740740740739</v>
      </c>
      <c r="K512" s="9">
        <f>[1]Mérők_rendes!K512</f>
        <v>43879.411805555559</v>
      </c>
      <c r="L512" s="21">
        <f>[1]Mérők_rendes!L512</f>
        <v>2.9512273753048954</v>
      </c>
    </row>
    <row r="513" spans="1:12" x14ac:dyDescent="0.3">
      <c r="A513" s="6">
        <f>[1]Mérők_rendes!A513</f>
        <v>43871</v>
      </c>
      <c r="B513" s="7">
        <f>[1]Mérők_rendes!B513</f>
        <v>41</v>
      </c>
      <c r="C513" s="8">
        <f>[1]Mérők_rendes!C513</f>
        <v>43871.779861111114</v>
      </c>
      <c r="D513" s="18">
        <f>[1]Mérők_rendes!D513</f>
        <v>4.3128891125540134</v>
      </c>
      <c r="E513" s="8">
        <f>[1]Mérők_rendes!E513</f>
        <v>43880.70416666667</v>
      </c>
      <c r="F513" s="21">
        <f>[1]Mérők_rendes!F513</f>
        <v>6.2961684501199295</v>
      </c>
      <c r="G513" s="9">
        <f>[1]Mérők_rendes!G513</f>
        <v>44185</v>
      </c>
      <c r="H513" s="21">
        <f>[1]Mérők_rendes!H513</f>
        <v>77.029239766081872</v>
      </c>
      <c r="I513" s="9">
        <f>[1]Mérők_rendes!I513</f>
        <v>43885.459027777775</v>
      </c>
      <c r="J513" s="21">
        <f>[1]Mérők_rendes!J513</f>
        <v>0.34740740740740739</v>
      </c>
      <c r="K513" s="9">
        <f>[1]Mérők_rendes!K513</f>
        <v>43879.411805555559</v>
      </c>
      <c r="L513" s="21">
        <f>[1]Mérők_rendes!L513</f>
        <v>2.9512273753048954</v>
      </c>
    </row>
    <row r="514" spans="1:12" x14ac:dyDescent="0.3">
      <c r="A514" s="6">
        <f>[1]Mérők_rendes!A514</f>
        <v>43872</v>
      </c>
      <c r="B514" s="7">
        <f>[1]Mérők_rendes!B514</f>
        <v>42</v>
      </c>
      <c r="C514" s="8">
        <f>[1]Mérők_rendes!C514</f>
        <v>43882.331944444442</v>
      </c>
      <c r="D514" s="18">
        <f>[1]Mérők_rendes!D514</f>
        <v>4.2546159646663479</v>
      </c>
      <c r="E514" s="8">
        <f>[1]Mérők_rendes!E514</f>
        <v>43880.70416666667</v>
      </c>
      <c r="F514" s="21">
        <f>[1]Mérők_rendes!F514</f>
        <v>6.2961684501199295</v>
      </c>
      <c r="G514" s="9">
        <f>[1]Mérők_rendes!G514</f>
        <v>44185</v>
      </c>
      <c r="H514" s="21">
        <f>[1]Mérők_rendes!H514</f>
        <v>77.029239766081872</v>
      </c>
      <c r="I514" s="9">
        <f>[1]Mérők_rendes!I514</f>
        <v>43885.459027777775</v>
      </c>
      <c r="J514" s="21">
        <f>[1]Mérők_rendes!J514</f>
        <v>0.34740740740740739</v>
      </c>
      <c r="K514" s="9">
        <f>[1]Mérők_rendes!K514</f>
        <v>43879.411805555559</v>
      </c>
      <c r="L514" s="21">
        <f>[1]Mérők_rendes!L514</f>
        <v>2.9512273753048954</v>
      </c>
    </row>
    <row r="515" spans="1:12" x14ac:dyDescent="0.3">
      <c r="A515" s="6">
        <f>[1]Mérők_rendes!A515</f>
        <v>43873</v>
      </c>
      <c r="B515" s="7">
        <f>[1]Mérők_rendes!B515</f>
        <v>43</v>
      </c>
      <c r="C515" s="8">
        <f>[1]Mérők_rendes!C515</f>
        <v>43882.331944444442</v>
      </c>
      <c r="D515" s="18">
        <f>[1]Mérők_rendes!D515</f>
        <v>4.2546159646663479</v>
      </c>
      <c r="E515" s="8">
        <f>[1]Mérők_rendes!E515</f>
        <v>43880.70416666667</v>
      </c>
      <c r="F515" s="21">
        <f>[1]Mérők_rendes!F515</f>
        <v>6.2961684501199295</v>
      </c>
      <c r="G515" s="9">
        <f>[1]Mérők_rendes!G515</f>
        <v>44185</v>
      </c>
      <c r="H515" s="21">
        <f>[1]Mérők_rendes!H515</f>
        <v>77.029239766081872</v>
      </c>
      <c r="I515" s="9">
        <f>[1]Mérők_rendes!I515</f>
        <v>43885.459027777775</v>
      </c>
      <c r="J515" s="21">
        <f>[1]Mérők_rendes!J515</f>
        <v>0.34740740740740739</v>
      </c>
      <c r="K515" s="9">
        <f>[1]Mérők_rendes!K515</f>
        <v>43879.411805555559</v>
      </c>
      <c r="L515" s="21">
        <f>[1]Mérők_rendes!L515</f>
        <v>2.9512273753048954</v>
      </c>
    </row>
    <row r="516" spans="1:12" x14ac:dyDescent="0.3">
      <c r="A516" s="6">
        <f>[1]Mérők_rendes!A516</f>
        <v>43874</v>
      </c>
      <c r="B516" s="7">
        <f>[1]Mérők_rendes!B516</f>
        <v>44</v>
      </c>
      <c r="C516" s="8">
        <f>[1]Mérők_rendes!C516</f>
        <v>43882.331944444442</v>
      </c>
      <c r="D516" s="18">
        <f>[1]Mérők_rendes!D516</f>
        <v>4.2546159646663479</v>
      </c>
      <c r="E516" s="8">
        <f>[1]Mérők_rendes!E516</f>
        <v>43880.70416666667</v>
      </c>
      <c r="F516" s="21">
        <f>[1]Mérők_rendes!F516</f>
        <v>6.2961684501199295</v>
      </c>
      <c r="G516" s="9">
        <f>[1]Mérők_rendes!G516</f>
        <v>44185</v>
      </c>
      <c r="H516" s="21">
        <f>[1]Mérők_rendes!H516</f>
        <v>77.029239766081872</v>
      </c>
      <c r="I516" s="9">
        <f>[1]Mérők_rendes!I516</f>
        <v>43885.459027777775</v>
      </c>
      <c r="J516" s="21">
        <f>[1]Mérők_rendes!J516</f>
        <v>0.34740740740740739</v>
      </c>
      <c r="K516" s="9">
        <f>[1]Mérők_rendes!K516</f>
        <v>43879.411805555559</v>
      </c>
      <c r="L516" s="21">
        <f>[1]Mérők_rendes!L516</f>
        <v>2.9512273753048954</v>
      </c>
    </row>
    <row r="517" spans="1:12" x14ac:dyDescent="0.3">
      <c r="A517" s="6">
        <f>[1]Mérők_rendes!A517</f>
        <v>43875</v>
      </c>
      <c r="B517" s="7">
        <f>[1]Mérők_rendes!B517</f>
        <v>45</v>
      </c>
      <c r="C517" s="8">
        <f>[1]Mérők_rendes!C517</f>
        <v>43882.331944444442</v>
      </c>
      <c r="D517" s="18">
        <f>[1]Mérők_rendes!D517</f>
        <v>4.2546159646663479</v>
      </c>
      <c r="E517" s="8">
        <f>[1]Mérők_rendes!E517</f>
        <v>43880.70416666667</v>
      </c>
      <c r="F517" s="21">
        <f>[1]Mérők_rendes!F517</f>
        <v>6.2961684501199295</v>
      </c>
      <c r="G517" s="9">
        <f>[1]Mérők_rendes!G517</f>
        <v>44185</v>
      </c>
      <c r="H517" s="21">
        <f>[1]Mérők_rendes!H517</f>
        <v>77.029239766081872</v>
      </c>
      <c r="I517" s="9">
        <f>[1]Mérők_rendes!I517</f>
        <v>43885.459027777775</v>
      </c>
      <c r="J517" s="21">
        <f>[1]Mérők_rendes!J517</f>
        <v>0.34740740740740739</v>
      </c>
      <c r="K517" s="9">
        <f>[1]Mérők_rendes!K517</f>
        <v>43879.411805555559</v>
      </c>
      <c r="L517" s="21">
        <f>[1]Mérők_rendes!L517</f>
        <v>2.9512273753048954</v>
      </c>
    </row>
    <row r="518" spans="1:12" x14ac:dyDescent="0.3">
      <c r="A518" s="6">
        <f>[1]Mérők_rendes!A518</f>
        <v>43876</v>
      </c>
      <c r="B518" s="7">
        <f>[1]Mérők_rendes!B518</f>
        <v>46</v>
      </c>
      <c r="C518" s="8">
        <f>[1]Mérők_rendes!C518</f>
        <v>43882.331944444442</v>
      </c>
      <c r="D518" s="18">
        <f>[1]Mérők_rendes!D518</f>
        <v>4.2546159646663479</v>
      </c>
      <c r="E518" s="8">
        <f>[1]Mérők_rendes!E518</f>
        <v>43880.70416666667</v>
      </c>
      <c r="F518" s="21">
        <f>[1]Mérők_rendes!F518</f>
        <v>6.2961684501199295</v>
      </c>
      <c r="G518" s="9">
        <f>[1]Mérők_rendes!G518</f>
        <v>44185</v>
      </c>
      <c r="H518" s="21">
        <f>[1]Mérők_rendes!H518</f>
        <v>77.029239766081872</v>
      </c>
      <c r="I518" s="9">
        <f>[1]Mérők_rendes!I518</f>
        <v>43885.459027777775</v>
      </c>
      <c r="J518" s="21">
        <f>[1]Mérők_rendes!J518</f>
        <v>0.34740740740740739</v>
      </c>
      <c r="K518" s="9">
        <f>[1]Mérők_rendes!K518</f>
        <v>43879.411805555559</v>
      </c>
      <c r="L518" s="21">
        <f>[1]Mérők_rendes!L518</f>
        <v>2.9512273753048954</v>
      </c>
    </row>
    <row r="519" spans="1:12" x14ac:dyDescent="0.3">
      <c r="A519" s="6">
        <f>[1]Mérők_rendes!A519</f>
        <v>43877</v>
      </c>
      <c r="B519" s="7">
        <f>[1]Mérők_rendes!B519</f>
        <v>47</v>
      </c>
      <c r="C519" s="8">
        <f>[1]Mérők_rendes!C519</f>
        <v>43882.331944444442</v>
      </c>
      <c r="D519" s="18">
        <f>[1]Mérők_rendes!D519</f>
        <v>4.2546159646663479</v>
      </c>
      <c r="E519" s="8">
        <f>[1]Mérők_rendes!E519</f>
        <v>43880.70416666667</v>
      </c>
      <c r="F519" s="21">
        <f>[1]Mérők_rendes!F519</f>
        <v>6.2961684501199295</v>
      </c>
      <c r="G519" s="9">
        <f>[1]Mérők_rendes!G519</f>
        <v>44185</v>
      </c>
      <c r="H519" s="21">
        <f>[1]Mérők_rendes!H519</f>
        <v>77.029239766081872</v>
      </c>
      <c r="I519" s="9">
        <f>[1]Mérők_rendes!I519</f>
        <v>43885.459027777775</v>
      </c>
      <c r="J519" s="21">
        <f>[1]Mérők_rendes!J519</f>
        <v>0.34740740740740739</v>
      </c>
      <c r="K519" s="9">
        <f>[1]Mérők_rendes!K519</f>
        <v>43879.411805555559</v>
      </c>
      <c r="L519" s="21">
        <f>[1]Mérők_rendes!L519</f>
        <v>2.9512273753048954</v>
      </c>
    </row>
    <row r="520" spans="1:12" x14ac:dyDescent="0.3">
      <c r="A520" s="6">
        <f>[1]Mérők_rendes!A520</f>
        <v>43878</v>
      </c>
      <c r="B520" s="7">
        <f>[1]Mérők_rendes!B520</f>
        <v>48</v>
      </c>
      <c r="C520" s="8">
        <f>[1]Mérők_rendes!C520</f>
        <v>43882.331944444442</v>
      </c>
      <c r="D520" s="18">
        <f>[1]Mérők_rendes!D520</f>
        <v>4.2546159646663479</v>
      </c>
      <c r="E520" s="8">
        <f>[1]Mérők_rendes!E520</f>
        <v>43880.70416666667</v>
      </c>
      <c r="F520" s="21">
        <f>[1]Mérők_rendes!F520</f>
        <v>6.2961684501199295</v>
      </c>
      <c r="G520" s="9">
        <f>[1]Mérők_rendes!G520</f>
        <v>44185</v>
      </c>
      <c r="H520" s="21">
        <f>[1]Mérők_rendes!H520</f>
        <v>77.029239766081872</v>
      </c>
      <c r="I520" s="9">
        <f>[1]Mérők_rendes!I520</f>
        <v>43885.459027777775</v>
      </c>
      <c r="J520" s="21">
        <f>[1]Mérők_rendes!J520</f>
        <v>0.34740740740740739</v>
      </c>
      <c r="K520" s="9">
        <f>[1]Mérők_rendes!K520</f>
        <v>43879.411805555559</v>
      </c>
      <c r="L520" s="21">
        <f>[1]Mérők_rendes!L520</f>
        <v>2.9512273753048954</v>
      </c>
    </row>
    <row r="521" spans="1:12" x14ac:dyDescent="0.3">
      <c r="A521" s="6">
        <f>[1]Mérők_rendes!A521</f>
        <v>43879</v>
      </c>
      <c r="B521" s="7">
        <f>[1]Mérők_rendes!B521</f>
        <v>49</v>
      </c>
      <c r="C521" s="8">
        <f>[1]Mérők_rendes!C521</f>
        <v>43882.331944444442</v>
      </c>
      <c r="D521" s="18">
        <f>[1]Mérők_rendes!D521</f>
        <v>4.2546159646663479</v>
      </c>
      <c r="E521" s="8">
        <f>[1]Mérők_rendes!E521</f>
        <v>43880.70416666667</v>
      </c>
      <c r="F521" s="21">
        <f>[1]Mérők_rendes!F521</f>
        <v>6.2961684501199295</v>
      </c>
      <c r="G521" s="9">
        <f>[1]Mérők_rendes!G521</f>
        <v>44185</v>
      </c>
      <c r="H521" s="21">
        <f>[1]Mérők_rendes!H521</f>
        <v>77.029239766081872</v>
      </c>
      <c r="I521" s="9">
        <f>[1]Mérők_rendes!I521</f>
        <v>43885.459027777775</v>
      </c>
      <c r="J521" s="21">
        <f>[1]Mérők_rendes!J521</f>
        <v>0.34740740740740739</v>
      </c>
      <c r="K521" s="9">
        <f>[1]Mérők_rendes!K521</f>
        <v>43879.411805555559</v>
      </c>
      <c r="L521" s="21">
        <f>[1]Mérők_rendes!L521</f>
        <v>2.9512273753048954</v>
      </c>
    </row>
    <row r="522" spans="1:12" x14ac:dyDescent="0.3">
      <c r="A522" s="6">
        <f>[1]Mérők_rendes!A522</f>
        <v>43880</v>
      </c>
      <c r="B522" s="7">
        <f>[1]Mérők_rendes!B522</f>
        <v>50</v>
      </c>
      <c r="C522" s="8">
        <f>[1]Mérők_rendes!C522</f>
        <v>43882.331944444442</v>
      </c>
      <c r="D522" s="18">
        <f>[1]Mérők_rendes!D522</f>
        <v>4.2546159646663479</v>
      </c>
      <c r="E522" s="8">
        <f>[1]Mérők_rendes!E522</f>
        <v>43880.70416666667</v>
      </c>
      <c r="F522" s="21">
        <f>[1]Mérők_rendes!F522</f>
        <v>6.2961684501199295</v>
      </c>
      <c r="G522" s="9">
        <f>[1]Mérők_rendes!G522</f>
        <v>44185</v>
      </c>
      <c r="H522" s="21">
        <f>[1]Mérők_rendes!H522</f>
        <v>77.029239766081872</v>
      </c>
      <c r="I522" s="9">
        <f>[1]Mérők_rendes!I522</f>
        <v>43885.459027777775</v>
      </c>
      <c r="J522" s="21">
        <f>[1]Mérők_rendes!J522</f>
        <v>0.34740740740740739</v>
      </c>
      <c r="K522" s="9">
        <f>[1]Mérők_rendes!K522</f>
        <v>43883</v>
      </c>
      <c r="L522" s="21">
        <f>[1]Mérők_rendes!L522</f>
        <v>1.3934584865506363</v>
      </c>
    </row>
    <row r="523" spans="1:12" x14ac:dyDescent="0.3">
      <c r="A523" s="6">
        <f>[1]Mérők_rendes!A523</f>
        <v>43881</v>
      </c>
      <c r="B523" s="7">
        <f>[1]Mérők_rendes!B523</f>
        <v>51</v>
      </c>
      <c r="C523" s="8">
        <f>[1]Mérők_rendes!C523</f>
        <v>43882.331944444442</v>
      </c>
      <c r="D523" s="18">
        <f>[1]Mérők_rendes!D523</f>
        <v>4.2546159646663479</v>
      </c>
      <c r="E523" s="8">
        <f>[1]Mérők_rendes!E523</f>
        <v>43927.523611111108</v>
      </c>
      <c r="F523" s="21">
        <f>[1]Mérők_rendes!F523</f>
        <v>6.9415603678443292</v>
      </c>
      <c r="G523" s="9">
        <f>[1]Mérők_rendes!G523</f>
        <v>44185</v>
      </c>
      <c r="H523" s="21">
        <f>[1]Mérők_rendes!H523</f>
        <v>77.029239766081872</v>
      </c>
      <c r="I523" s="9">
        <f>[1]Mérők_rendes!I523</f>
        <v>43885.459027777775</v>
      </c>
      <c r="J523" s="21">
        <f>[1]Mérők_rendes!J523</f>
        <v>0.34740740740740739</v>
      </c>
      <c r="K523" s="9">
        <f>[1]Mérők_rendes!K523</f>
        <v>43883</v>
      </c>
      <c r="L523" s="21">
        <f>[1]Mérők_rendes!L523</f>
        <v>1.3934584865506363</v>
      </c>
    </row>
    <row r="524" spans="1:12" x14ac:dyDescent="0.3">
      <c r="A524" s="6">
        <f>[1]Mérők_rendes!A524</f>
        <v>43882</v>
      </c>
      <c r="B524" s="7">
        <f>[1]Mérők_rendes!B524</f>
        <v>52</v>
      </c>
      <c r="C524" s="8">
        <f>[1]Mérők_rendes!C524</f>
        <v>43882.331944444442</v>
      </c>
      <c r="D524" s="18">
        <f>[1]Mérők_rendes!D524</f>
        <v>4.2546159646663479</v>
      </c>
      <c r="E524" s="8">
        <f>[1]Mérők_rendes!E524</f>
        <v>43927.523611111108</v>
      </c>
      <c r="F524" s="21">
        <f>[1]Mérők_rendes!F524</f>
        <v>6.9415603678443292</v>
      </c>
      <c r="G524" s="9">
        <f>[1]Mérők_rendes!G524</f>
        <v>44185</v>
      </c>
      <c r="H524" s="21">
        <f>[1]Mérők_rendes!H524</f>
        <v>77.029239766081872</v>
      </c>
      <c r="I524" s="9">
        <f>[1]Mérők_rendes!I524</f>
        <v>43885.459027777775</v>
      </c>
      <c r="J524" s="21">
        <f>[1]Mérők_rendes!J524</f>
        <v>0.34740740740740739</v>
      </c>
      <c r="K524" s="9">
        <f>[1]Mérők_rendes!K524</f>
        <v>43883</v>
      </c>
      <c r="L524" s="21">
        <f>[1]Mérők_rendes!L524</f>
        <v>1.3934584865506363</v>
      </c>
    </row>
    <row r="525" spans="1:12" x14ac:dyDescent="0.3">
      <c r="A525" s="6">
        <f>[1]Mérők_rendes!A525</f>
        <v>43883</v>
      </c>
      <c r="B525" s="7">
        <f>[1]Mérők_rendes!B525</f>
        <v>53</v>
      </c>
      <c r="C525" s="8">
        <f>[1]Mérők_rendes!C525</f>
        <v>43894.377083333333</v>
      </c>
      <c r="D525" s="18">
        <f>[1]Mérők_rendes!D525</f>
        <v>5.7418561770137293</v>
      </c>
      <c r="E525" s="8">
        <f>[1]Mérők_rendes!E525</f>
        <v>43927.523611111108</v>
      </c>
      <c r="F525" s="21">
        <f>[1]Mérők_rendes!F525</f>
        <v>6.9415603678443292</v>
      </c>
      <c r="G525" s="9">
        <f>[1]Mérők_rendes!G525</f>
        <v>44185</v>
      </c>
      <c r="H525" s="21">
        <f>[1]Mérők_rendes!H525</f>
        <v>77.029239766081872</v>
      </c>
      <c r="I525" s="9">
        <f>[1]Mérők_rendes!I525</f>
        <v>43885.459027777775</v>
      </c>
      <c r="J525" s="21">
        <f>[1]Mérők_rendes!J525</f>
        <v>0.34740740740740739</v>
      </c>
      <c r="K525" s="9">
        <f>[1]Mérők_rendes!K525</f>
        <v>43885.459027777775</v>
      </c>
      <c r="L525" s="21">
        <f>[1]Mérők_rendes!L525</f>
        <v>2.1959898333833032</v>
      </c>
    </row>
    <row r="526" spans="1:12" x14ac:dyDescent="0.3">
      <c r="A526" s="6">
        <f>[1]Mérők_rendes!A526</f>
        <v>43884</v>
      </c>
      <c r="B526" s="7">
        <f>[1]Mérők_rendes!B526</f>
        <v>54</v>
      </c>
      <c r="C526" s="8">
        <f>[1]Mérők_rendes!C526</f>
        <v>43894.377083333333</v>
      </c>
      <c r="D526" s="18">
        <f>[1]Mérők_rendes!D526</f>
        <v>5.7418561770137293</v>
      </c>
      <c r="E526" s="8">
        <f>[1]Mérők_rendes!E526</f>
        <v>43927.523611111108</v>
      </c>
      <c r="F526" s="21">
        <f>[1]Mérők_rendes!F526</f>
        <v>6.9415603678443292</v>
      </c>
      <c r="G526" s="9">
        <f>[1]Mérők_rendes!G526</f>
        <v>44185</v>
      </c>
      <c r="H526" s="21">
        <f>[1]Mérők_rendes!H526</f>
        <v>77.029239766081872</v>
      </c>
      <c r="I526" s="9">
        <f>[1]Mérők_rendes!I526</f>
        <v>43885.459027777775</v>
      </c>
      <c r="J526" s="21">
        <f>[1]Mérők_rendes!J526</f>
        <v>0.34740740740740739</v>
      </c>
      <c r="K526" s="9">
        <f>[1]Mérők_rendes!K526</f>
        <v>43885.459027777775</v>
      </c>
      <c r="L526" s="21">
        <f>[1]Mérők_rendes!L526</f>
        <v>2.1959898333833032</v>
      </c>
    </row>
    <row r="527" spans="1:12" x14ac:dyDescent="0.3">
      <c r="A527" s="6">
        <f>[1]Mérők_rendes!A527</f>
        <v>43885</v>
      </c>
      <c r="B527" s="7">
        <f>[1]Mérők_rendes!B527</f>
        <v>55</v>
      </c>
      <c r="C527" s="8">
        <f>[1]Mérők_rendes!C527</f>
        <v>43894.377083333333</v>
      </c>
      <c r="D527" s="18">
        <f>[1]Mérők_rendes!D527</f>
        <v>5.7418561770137293</v>
      </c>
      <c r="E527" s="8">
        <f>[1]Mérők_rendes!E527</f>
        <v>43927.523611111108</v>
      </c>
      <c r="F527" s="21">
        <f>[1]Mérők_rendes!F527</f>
        <v>6.9415603678443292</v>
      </c>
      <c r="G527" s="9">
        <f>[1]Mérők_rendes!G527</f>
        <v>44185</v>
      </c>
      <c r="H527" s="21">
        <f>[1]Mérők_rendes!H527</f>
        <v>77.029239766081872</v>
      </c>
      <c r="I527" s="9">
        <f>[1]Mérők_rendes!I527</f>
        <v>43885.459027777775</v>
      </c>
      <c r="J527" s="21">
        <f>[1]Mérők_rendes!J527</f>
        <v>0.34740740740740739</v>
      </c>
      <c r="K527" s="9">
        <f>[1]Mérők_rendes!K527</f>
        <v>43885.459027777775</v>
      </c>
      <c r="L527" s="21">
        <f>[1]Mérők_rendes!L527</f>
        <v>2.1959898333833032</v>
      </c>
    </row>
    <row r="528" spans="1:12" x14ac:dyDescent="0.3">
      <c r="A528" s="6">
        <f>[1]Mérők_rendes!A528</f>
        <v>43886</v>
      </c>
      <c r="B528" s="7">
        <f>[1]Mérők_rendes!B528</f>
        <v>56</v>
      </c>
      <c r="C528" s="8">
        <f>[1]Mérők_rendes!C528</f>
        <v>43894.377083333333</v>
      </c>
      <c r="D528" s="18">
        <f>[1]Mérők_rendes!D528</f>
        <v>5.7418561770137293</v>
      </c>
      <c r="E528" s="8">
        <f>[1]Mérők_rendes!E528</f>
        <v>43927.523611111108</v>
      </c>
      <c r="F528" s="21">
        <f>[1]Mérők_rendes!F528</f>
        <v>6.9415603678443292</v>
      </c>
      <c r="G528" s="9">
        <f>[1]Mérők_rendes!G528</f>
        <v>44185</v>
      </c>
      <c r="H528" s="21">
        <f>[1]Mérők_rendes!H528</f>
        <v>77.029239766081872</v>
      </c>
      <c r="I528" s="9">
        <f>[1]Mérők_rendes!I528</f>
        <v>43893.376388888886</v>
      </c>
      <c r="J528" s="21">
        <f>[1]Mérők_rendes!J528</f>
        <v>1.1493728620296706</v>
      </c>
      <c r="K528" s="9">
        <f>[1]Mérők_rendes!K528</f>
        <v>43891</v>
      </c>
      <c r="L528" s="21">
        <f>[1]Mérők_rendes!L528</f>
        <v>4.0787066048355323</v>
      </c>
    </row>
    <row r="529" spans="1:12" x14ac:dyDescent="0.3">
      <c r="A529" s="6">
        <f>[1]Mérők_rendes!A529</f>
        <v>43887</v>
      </c>
      <c r="B529" s="7">
        <f>[1]Mérők_rendes!B529</f>
        <v>57</v>
      </c>
      <c r="C529" s="8">
        <f>[1]Mérők_rendes!C529</f>
        <v>43894.377083333333</v>
      </c>
      <c r="D529" s="18">
        <f>[1]Mérők_rendes!D529</f>
        <v>5.7418561770137293</v>
      </c>
      <c r="E529" s="8">
        <f>[1]Mérők_rendes!E529</f>
        <v>43927.523611111108</v>
      </c>
      <c r="F529" s="21">
        <f>[1]Mérők_rendes!F529</f>
        <v>6.9415603678443292</v>
      </c>
      <c r="G529" s="9">
        <f>[1]Mérők_rendes!G529</f>
        <v>44185</v>
      </c>
      <c r="H529" s="21">
        <f>[1]Mérők_rendes!H529</f>
        <v>77.029239766081872</v>
      </c>
      <c r="I529" s="9">
        <f>[1]Mérők_rendes!I529</f>
        <v>43893.376388888886</v>
      </c>
      <c r="J529" s="21">
        <f>[1]Mérők_rendes!J529</f>
        <v>1.1493728620296706</v>
      </c>
      <c r="K529" s="9">
        <f>[1]Mérők_rendes!K529</f>
        <v>43891</v>
      </c>
      <c r="L529" s="21">
        <f>[1]Mérők_rendes!L529</f>
        <v>4.0787066048355323</v>
      </c>
    </row>
    <row r="530" spans="1:12" x14ac:dyDescent="0.3">
      <c r="A530" s="6">
        <f>[1]Mérők_rendes!A530</f>
        <v>43888</v>
      </c>
      <c r="B530" s="7">
        <f>[1]Mérők_rendes!B530</f>
        <v>58</v>
      </c>
      <c r="C530" s="8">
        <f>[1]Mérők_rendes!C530</f>
        <v>43894.377083333333</v>
      </c>
      <c r="D530" s="18">
        <f>[1]Mérők_rendes!D530</f>
        <v>5.7418561770137293</v>
      </c>
      <c r="E530" s="8">
        <f>[1]Mérők_rendes!E530</f>
        <v>43927.523611111108</v>
      </c>
      <c r="F530" s="21">
        <f>[1]Mérők_rendes!F530</f>
        <v>6.9415603678443292</v>
      </c>
      <c r="G530" s="9">
        <f>[1]Mérők_rendes!G530</f>
        <v>44185</v>
      </c>
      <c r="H530" s="21">
        <f>[1]Mérők_rendes!H530</f>
        <v>77.029239766081872</v>
      </c>
      <c r="I530" s="9">
        <f>[1]Mérők_rendes!I530</f>
        <v>43893.376388888886</v>
      </c>
      <c r="J530" s="21">
        <f>[1]Mérők_rendes!J530</f>
        <v>1.1493728620296706</v>
      </c>
      <c r="K530" s="9">
        <f>[1]Mérők_rendes!K530</f>
        <v>43891</v>
      </c>
      <c r="L530" s="21">
        <f>[1]Mérők_rendes!L530</f>
        <v>4.0787066048355323</v>
      </c>
    </row>
    <row r="531" spans="1:12" x14ac:dyDescent="0.3">
      <c r="A531" s="6">
        <f>[1]Mérők_rendes!A531</f>
        <v>43889</v>
      </c>
      <c r="B531" s="7">
        <f>[1]Mérők_rendes!B531</f>
        <v>59</v>
      </c>
      <c r="C531" s="8">
        <f>[1]Mérők_rendes!C531</f>
        <v>43894.377083333333</v>
      </c>
      <c r="D531" s="18">
        <f>[1]Mérők_rendes!D531</f>
        <v>5.7418561770137293</v>
      </c>
      <c r="E531" s="8">
        <f>[1]Mérők_rendes!E531</f>
        <v>43927.523611111108</v>
      </c>
      <c r="F531" s="21">
        <f>[1]Mérők_rendes!F531</f>
        <v>6.9415603678443292</v>
      </c>
      <c r="G531" s="9">
        <f>[1]Mérők_rendes!G531</f>
        <v>44185</v>
      </c>
      <c r="H531" s="21">
        <f>[1]Mérők_rendes!H531</f>
        <v>77.029239766081872</v>
      </c>
      <c r="I531" s="9">
        <f>[1]Mérők_rendes!I531</f>
        <v>43893.376388888886</v>
      </c>
      <c r="J531" s="21">
        <f>[1]Mérők_rendes!J531</f>
        <v>1.1493728620296706</v>
      </c>
      <c r="K531" s="9">
        <f>[1]Mérők_rendes!K531</f>
        <v>43891</v>
      </c>
      <c r="L531" s="21">
        <f>[1]Mérők_rendes!L531</f>
        <v>4.0787066048355323</v>
      </c>
    </row>
    <row r="532" spans="1:12" x14ac:dyDescent="0.3">
      <c r="A532" s="6">
        <f>[1]Mérők_rendes!A532</f>
        <v>43890</v>
      </c>
      <c r="B532" s="7">
        <f>[1]Mérők_rendes!B532</f>
        <v>60</v>
      </c>
      <c r="C532" s="8">
        <f>[1]Mérők_rendes!C532</f>
        <v>43894.377083333333</v>
      </c>
      <c r="D532" s="18">
        <f>[1]Mérők_rendes!D532</f>
        <v>5.7418561770137293</v>
      </c>
      <c r="E532" s="8">
        <f>[1]Mérők_rendes!E532</f>
        <v>43927.523611111108</v>
      </c>
      <c r="F532" s="21">
        <f>[1]Mérők_rendes!F532</f>
        <v>6.9415603678443292</v>
      </c>
      <c r="G532" s="9">
        <f>[1]Mérők_rendes!G532</f>
        <v>44185</v>
      </c>
      <c r="H532" s="21">
        <f>[1]Mérők_rendes!H532</f>
        <v>77.029239766081872</v>
      </c>
      <c r="I532" s="9">
        <f>[1]Mérők_rendes!I532</f>
        <v>43893.376388888886</v>
      </c>
      <c r="J532" s="21">
        <f>[1]Mérők_rendes!J532</f>
        <v>1.1493728620296706</v>
      </c>
      <c r="K532" s="9">
        <f>[1]Mérők_rendes!K532</f>
        <v>43891</v>
      </c>
      <c r="L532" s="21">
        <f>[1]Mérők_rendes!L532</f>
        <v>4.0787066048355323</v>
      </c>
    </row>
    <row r="533" spans="1:12" x14ac:dyDescent="0.3">
      <c r="A533" s="6">
        <f>[1]Mérők_rendes!A533</f>
        <v>43891</v>
      </c>
      <c r="B533" s="7">
        <f>[1]Mérők_rendes!B533</f>
        <v>61</v>
      </c>
      <c r="C533" s="8">
        <f>[1]Mérők_rendes!C533</f>
        <v>43894.377083333333</v>
      </c>
      <c r="D533" s="18">
        <f>[1]Mérők_rendes!D533</f>
        <v>5.7418561770137293</v>
      </c>
      <c r="E533" s="8">
        <f>[1]Mérők_rendes!E533</f>
        <v>43927.523611111108</v>
      </c>
      <c r="F533" s="21">
        <f>[1]Mérők_rendes!F533</f>
        <v>6.9415603678443292</v>
      </c>
      <c r="G533" s="9">
        <f>[1]Mérők_rendes!G533</f>
        <v>44185</v>
      </c>
      <c r="H533" s="21">
        <f>[1]Mérők_rendes!H533</f>
        <v>77.029239766081872</v>
      </c>
      <c r="I533" s="9">
        <f>[1]Mérők_rendes!I533</f>
        <v>43893.376388888886</v>
      </c>
      <c r="J533" s="21">
        <f>[1]Mérők_rendes!J533</f>
        <v>1.1493728620296706</v>
      </c>
      <c r="K533" s="9">
        <f>[1]Mérők_rendes!K533</f>
        <v>43909.488194444442</v>
      </c>
      <c r="L533" s="21">
        <f>[1]Mérők_rendes!L533</f>
        <v>2.3853059384744442</v>
      </c>
    </row>
    <row r="534" spans="1:12" x14ac:dyDescent="0.3">
      <c r="A534" s="6">
        <f>[1]Mérők_rendes!A534</f>
        <v>43892</v>
      </c>
      <c r="B534" s="7">
        <f>[1]Mérők_rendes!B534</f>
        <v>62</v>
      </c>
      <c r="C534" s="8">
        <f>[1]Mérők_rendes!C534</f>
        <v>43894.377083333333</v>
      </c>
      <c r="D534" s="18">
        <f>[1]Mérők_rendes!D534</f>
        <v>5.7418561770137293</v>
      </c>
      <c r="E534" s="8">
        <f>[1]Mérők_rendes!E534</f>
        <v>43927.523611111108</v>
      </c>
      <c r="F534" s="21">
        <f>[1]Mérők_rendes!F534</f>
        <v>6.9415603678443292</v>
      </c>
      <c r="G534" s="9">
        <f>[1]Mérők_rendes!G534</f>
        <v>44185</v>
      </c>
      <c r="H534" s="21">
        <f>[1]Mérők_rendes!H534</f>
        <v>77.029239766081872</v>
      </c>
      <c r="I534" s="9">
        <f>[1]Mérők_rendes!I534</f>
        <v>43893.376388888886</v>
      </c>
      <c r="J534" s="21">
        <f>[1]Mérők_rendes!J534</f>
        <v>1.1493728620296706</v>
      </c>
      <c r="K534" s="9">
        <f>[1]Mérők_rendes!K534</f>
        <v>43909.488194444442</v>
      </c>
      <c r="L534" s="21">
        <f>[1]Mérők_rendes!L534</f>
        <v>2.3853059384744442</v>
      </c>
    </row>
    <row r="535" spans="1:12" x14ac:dyDescent="0.3">
      <c r="A535" s="6">
        <f>[1]Mérők_rendes!A535</f>
        <v>43893</v>
      </c>
      <c r="B535" s="7">
        <f>[1]Mérők_rendes!B535</f>
        <v>63</v>
      </c>
      <c r="C535" s="8">
        <f>[1]Mérők_rendes!C535</f>
        <v>43894.377083333333</v>
      </c>
      <c r="D535" s="18">
        <f>[1]Mérők_rendes!D535</f>
        <v>5.7418561770137293</v>
      </c>
      <c r="E535" s="8">
        <f>[1]Mérők_rendes!E535</f>
        <v>43927.523611111108</v>
      </c>
      <c r="F535" s="21">
        <f>[1]Mérők_rendes!F535</f>
        <v>6.9415603678443292</v>
      </c>
      <c r="G535" s="9">
        <f>[1]Mérők_rendes!G535</f>
        <v>44185</v>
      </c>
      <c r="H535" s="21">
        <f>[1]Mérők_rendes!H535</f>
        <v>77.029239766081872</v>
      </c>
      <c r="I535" s="9">
        <f>[1]Mérők_rendes!I535</f>
        <v>43893.376388888886</v>
      </c>
      <c r="J535" s="21">
        <f>[1]Mérők_rendes!J535</f>
        <v>1.1493728620296706</v>
      </c>
      <c r="K535" s="9">
        <f>[1]Mérők_rendes!K535</f>
        <v>43909.488194444442</v>
      </c>
      <c r="L535" s="21">
        <f>[1]Mérők_rendes!L535</f>
        <v>2.3853059384744442</v>
      </c>
    </row>
    <row r="536" spans="1:12" x14ac:dyDescent="0.3">
      <c r="A536" s="6">
        <f>[1]Mérők_rendes!A536</f>
        <v>43894</v>
      </c>
      <c r="B536" s="7">
        <f>[1]Mérők_rendes!B536</f>
        <v>64</v>
      </c>
      <c r="C536" s="8">
        <f>[1]Mérők_rendes!C536</f>
        <v>43894.377083333333</v>
      </c>
      <c r="D536" s="18">
        <f>[1]Mérők_rendes!D536</f>
        <v>5.7418561770137293</v>
      </c>
      <c r="E536" s="8">
        <f>[1]Mérők_rendes!E536</f>
        <v>43927.523611111108</v>
      </c>
      <c r="F536" s="21">
        <f>[1]Mérők_rendes!F536</f>
        <v>6.9415603678443292</v>
      </c>
      <c r="G536" s="9">
        <f>[1]Mérők_rendes!G536</f>
        <v>44185</v>
      </c>
      <c r="H536" s="21">
        <f>[1]Mérők_rendes!H536</f>
        <v>77.029239766081872</v>
      </c>
      <c r="I536" s="9">
        <f>[1]Mérők_rendes!I536</f>
        <v>44039</v>
      </c>
      <c r="J536" s="21">
        <f>[1]Mérők_rendes!J536</f>
        <v>9.7099638527785734E-2</v>
      </c>
      <c r="K536" s="9">
        <f>[1]Mérők_rendes!K536</f>
        <v>43909.488194444442</v>
      </c>
      <c r="L536" s="21">
        <f>[1]Mérők_rendes!L536</f>
        <v>2.3853059384744442</v>
      </c>
    </row>
    <row r="537" spans="1:12" x14ac:dyDescent="0.3">
      <c r="A537" s="6">
        <f>[1]Mérők_rendes!A537</f>
        <v>43895</v>
      </c>
      <c r="B537" s="7">
        <f>[1]Mérők_rendes!B537</f>
        <v>65</v>
      </c>
      <c r="C537" s="8">
        <f>[1]Mérők_rendes!C537</f>
        <v>43904.736111111109</v>
      </c>
      <c r="D537" s="18">
        <f>[1]Mérők_rendes!D537</f>
        <v>4.2358192300539068</v>
      </c>
      <c r="E537" s="8">
        <f>[1]Mérők_rendes!E537</f>
        <v>43927.523611111108</v>
      </c>
      <c r="F537" s="21">
        <f>[1]Mérők_rendes!F537</f>
        <v>6.9415603678443292</v>
      </c>
      <c r="G537" s="9">
        <f>[1]Mérők_rendes!G537</f>
        <v>44185</v>
      </c>
      <c r="H537" s="21">
        <f>[1]Mérők_rendes!H537</f>
        <v>77.029239766081872</v>
      </c>
      <c r="I537" s="9">
        <f>[1]Mérők_rendes!I537</f>
        <v>44039</v>
      </c>
      <c r="J537" s="21">
        <f>[1]Mérők_rendes!J537</f>
        <v>9.7099638527785734E-2</v>
      </c>
      <c r="K537" s="9">
        <f>[1]Mérők_rendes!K537</f>
        <v>43909.488194444442</v>
      </c>
      <c r="L537" s="21">
        <f>[1]Mérők_rendes!L537</f>
        <v>2.3853059384744442</v>
      </c>
    </row>
    <row r="538" spans="1:12" x14ac:dyDescent="0.3">
      <c r="A538" s="6">
        <f>[1]Mérők_rendes!A538</f>
        <v>43896</v>
      </c>
      <c r="B538" s="7">
        <f>[1]Mérők_rendes!B538</f>
        <v>66</v>
      </c>
      <c r="C538" s="8">
        <f>[1]Mérők_rendes!C538</f>
        <v>43904.736111111109</v>
      </c>
      <c r="D538" s="18">
        <f>[1]Mérők_rendes!D538</f>
        <v>4.2358192300539068</v>
      </c>
      <c r="E538" s="8">
        <f>[1]Mérők_rendes!E538</f>
        <v>43927.523611111108</v>
      </c>
      <c r="F538" s="21">
        <f>[1]Mérők_rendes!F538</f>
        <v>6.9415603678443292</v>
      </c>
      <c r="G538" s="9">
        <f>[1]Mérők_rendes!G538</f>
        <v>44185</v>
      </c>
      <c r="H538" s="21">
        <f>[1]Mérők_rendes!H538</f>
        <v>77.029239766081872</v>
      </c>
      <c r="I538" s="9">
        <f>[1]Mérők_rendes!I538</f>
        <v>44039</v>
      </c>
      <c r="J538" s="21">
        <f>[1]Mérők_rendes!J538</f>
        <v>9.7099638527785734E-2</v>
      </c>
      <c r="K538" s="9">
        <f>[1]Mérők_rendes!K538</f>
        <v>43909.488194444442</v>
      </c>
      <c r="L538" s="21">
        <f>[1]Mérők_rendes!L538</f>
        <v>2.3853059384744442</v>
      </c>
    </row>
    <row r="539" spans="1:12" x14ac:dyDescent="0.3">
      <c r="A539" s="6">
        <f>[1]Mérők_rendes!A539</f>
        <v>43897</v>
      </c>
      <c r="B539" s="7">
        <f>[1]Mérők_rendes!B539</f>
        <v>67</v>
      </c>
      <c r="C539" s="8">
        <f>[1]Mérők_rendes!C539</f>
        <v>43904.736111111109</v>
      </c>
      <c r="D539" s="18">
        <f>[1]Mérők_rendes!D539</f>
        <v>4.2358192300539068</v>
      </c>
      <c r="E539" s="8">
        <f>[1]Mérők_rendes!E539</f>
        <v>43927.523611111108</v>
      </c>
      <c r="F539" s="21">
        <f>[1]Mérők_rendes!F539</f>
        <v>6.9415603678443292</v>
      </c>
      <c r="G539" s="9">
        <f>[1]Mérők_rendes!G539</f>
        <v>44185</v>
      </c>
      <c r="H539" s="21">
        <f>[1]Mérők_rendes!H539</f>
        <v>77.029239766081872</v>
      </c>
      <c r="I539" s="9">
        <f>[1]Mérők_rendes!I539</f>
        <v>44039</v>
      </c>
      <c r="J539" s="21">
        <f>[1]Mérők_rendes!J539</f>
        <v>9.7099638527785734E-2</v>
      </c>
      <c r="K539" s="9">
        <f>[1]Mérők_rendes!K539</f>
        <v>43909.488194444442</v>
      </c>
      <c r="L539" s="21">
        <f>[1]Mérők_rendes!L539</f>
        <v>2.3853059384744442</v>
      </c>
    </row>
    <row r="540" spans="1:12" x14ac:dyDescent="0.3">
      <c r="A540" s="6">
        <f>[1]Mérők_rendes!A540</f>
        <v>43898</v>
      </c>
      <c r="B540" s="7">
        <f>[1]Mérők_rendes!B540</f>
        <v>68</v>
      </c>
      <c r="C540" s="8">
        <f>[1]Mérők_rendes!C540</f>
        <v>43904.736111111109</v>
      </c>
      <c r="D540" s="18">
        <f>[1]Mérők_rendes!D540</f>
        <v>4.2358192300539068</v>
      </c>
      <c r="E540" s="8">
        <f>[1]Mérők_rendes!E540</f>
        <v>43927.523611111108</v>
      </c>
      <c r="F540" s="21">
        <f>[1]Mérők_rendes!F540</f>
        <v>6.9415603678443292</v>
      </c>
      <c r="G540" s="9">
        <f>[1]Mérők_rendes!G540</f>
        <v>44185</v>
      </c>
      <c r="H540" s="21">
        <f>[1]Mérők_rendes!H540</f>
        <v>77.029239766081872</v>
      </c>
      <c r="I540" s="9">
        <f>[1]Mérők_rendes!I540</f>
        <v>44039</v>
      </c>
      <c r="J540" s="21">
        <f>[1]Mérők_rendes!J540</f>
        <v>9.7099638527785734E-2</v>
      </c>
      <c r="K540" s="9">
        <f>[1]Mérők_rendes!K540</f>
        <v>43909.488194444442</v>
      </c>
      <c r="L540" s="21">
        <f>[1]Mérők_rendes!L540</f>
        <v>2.3853059384744442</v>
      </c>
    </row>
    <row r="541" spans="1:12" x14ac:dyDescent="0.3">
      <c r="A541" s="6">
        <f>[1]Mérők_rendes!A541</f>
        <v>43899</v>
      </c>
      <c r="B541" s="7">
        <f>[1]Mérők_rendes!B541</f>
        <v>69</v>
      </c>
      <c r="C541" s="8">
        <f>[1]Mérők_rendes!C541</f>
        <v>43904.736111111109</v>
      </c>
      <c r="D541" s="18">
        <f>[1]Mérők_rendes!D541</f>
        <v>4.2358192300539068</v>
      </c>
      <c r="E541" s="8">
        <f>[1]Mérők_rendes!E541</f>
        <v>43927.523611111108</v>
      </c>
      <c r="F541" s="21">
        <f>[1]Mérők_rendes!F541</f>
        <v>6.9415603678443292</v>
      </c>
      <c r="G541" s="9">
        <f>[1]Mérők_rendes!G541</f>
        <v>44185</v>
      </c>
      <c r="H541" s="21">
        <f>[1]Mérők_rendes!H541</f>
        <v>77.029239766081872</v>
      </c>
      <c r="I541" s="9">
        <f>[1]Mérők_rendes!I541</f>
        <v>44039</v>
      </c>
      <c r="J541" s="21">
        <f>[1]Mérők_rendes!J541</f>
        <v>9.7099638527785734E-2</v>
      </c>
      <c r="K541" s="9">
        <f>[1]Mérők_rendes!K541</f>
        <v>43909.488194444442</v>
      </c>
      <c r="L541" s="21">
        <f>[1]Mérők_rendes!L541</f>
        <v>2.3853059384744442</v>
      </c>
    </row>
    <row r="542" spans="1:12" x14ac:dyDescent="0.3">
      <c r="A542" s="6">
        <f>[1]Mérők_rendes!A542</f>
        <v>43900</v>
      </c>
      <c r="B542" s="7">
        <f>[1]Mérők_rendes!B542</f>
        <v>70</v>
      </c>
      <c r="C542" s="8">
        <f>[1]Mérők_rendes!C542</f>
        <v>43904.736111111109</v>
      </c>
      <c r="D542" s="18">
        <f>[1]Mérők_rendes!D542</f>
        <v>4.2358192300539068</v>
      </c>
      <c r="E542" s="8">
        <f>[1]Mérők_rendes!E542</f>
        <v>43927.523611111108</v>
      </c>
      <c r="F542" s="21">
        <f>[1]Mérők_rendes!F542</f>
        <v>6.9415603678443292</v>
      </c>
      <c r="G542" s="9">
        <f>[1]Mérők_rendes!G542</f>
        <v>44185</v>
      </c>
      <c r="H542" s="21">
        <f>[1]Mérők_rendes!H542</f>
        <v>77.029239766081872</v>
      </c>
      <c r="I542" s="9">
        <f>[1]Mérők_rendes!I542</f>
        <v>44039</v>
      </c>
      <c r="J542" s="21">
        <f>[1]Mérők_rendes!J542</f>
        <v>9.7099638527785734E-2</v>
      </c>
      <c r="K542" s="9">
        <f>[1]Mérők_rendes!K542</f>
        <v>43909.488194444442</v>
      </c>
      <c r="L542" s="21">
        <f>[1]Mérők_rendes!L542</f>
        <v>2.3853059384744442</v>
      </c>
    </row>
    <row r="543" spans="1:12" x14ac:dyDescent="0.3">
      <c r="A543" s="6">
        <f>[1]Mérők_rendes!A543</f>
        <v>43901</v>
      </c>
      <c r="B543" s="7">
        <f>[1]Mérők_rendes!B543</f>
        <v>71</v>
      </c>
      <c r="C543" s="8">
        <f>[1]Mérők_rendes!C543</f>
        <v>43904.736111111109</v>
      </c>
      <c r="D543" s="18">
        <f>[1]Mérők_rendes!D543</f>
        <v>4.2358192300539068</v>
      </c>
      <c r="E543" s="8">
        <f>[1]Mérők_rendes!E543</f>
        <v>43927.523611111108</v>
      </c>
      <c r="F543" s="21">
        <f>[1]Mérők_rendes!F543</f>
        <v>6.9415603678443292</v>
      </c>
      <c r="G543" s="9">
        <f>[1]Mérők_rendes!G543</f>
        <v>44185</v>
      </c>
      <c r="H543" s="21">
        <f>[1]Mérők_rendes!H543</f>
        <v>77.029239766081872</v>
      </c>
      <c r="I543" s="9">
        <f>[1]Mérők_rendes!I543</f>
        <v>44039</v>
      </c>
      <c r="J543" s="21">
        <f>[1]Mérők_rendes!J543</f>
        <v>9.7099638527785734E-2</v>
      </c>
      <c r="K543" s="9">
        <f>[1]Mérők_rendes!K543</f>
        <v>43909.488194444442</v>
      </c>
      <c r="L543" s="21">
        <f>[1]Mérők_rendes!L543</f>
        <v>2.3853059384744442</v>
      </c>
    </row>
    <row r="544" spans="1:12" x14ac:dyDescent="0.3">
      <c r="A544" s="6">
        <f>[1]Mérők_rendes!A544</f>
        <v>43902</v>
      </c>
      <c r="B544" s="7">
        <f>[1]Mérők_rendes!B544</f>
        <v>72</v>
      </c>
      <c r="C544" s="8">
        <f>[1]Mérők_rendes!C544</f>
        <v>43904.736111111109</v>
      </c>
      <c r="D544" s="18">
        <f>[1]Mérők_rendes!D544</f>
        <v>4.2358192300539068</v>
      </c>
      <c r="E544" s="8">
        <f>[1]Mérők_rendes!E544</f>
        <v>43927.523611111108</v>
      </c>
      <c r="F544" s="21">
        <f>[1]Mérők_rendes!F544</f>
        <v>6.9415603678443292</v>
      </c>
      <c r="G544" s="9">
        <f>[1]Mérők_rendes!G544</f>
        <v>44185</v>
      </c>
      <c r="H544" s="21">
        <f>[1]Mérők_rendes!H544</f>
        <v>77.029239766081872</v>
      </c>
      <c r="I544" s="9">
        <f>[1]Mérők_rendes!I544</f>
        <v>44039</v>
      </c>
      <c r="J544" s="21">
        <f>[1]Mérők_rendes!J544</f>
        <v>9.7099638527785734E-2</v>
      </c>
      <c r="K544" s="9">
        <f>[1]Mérők_rendes!K544</f>
        <v>43909.488194444442</v>
      </c>
      <c r="L544" s="21">
        <f>[1]Mérők_rendes!L544</f>
        <v>2.3853059384744442</v>
      </c>
    </row>
    <row r="545" spans="1:12" x14ac:dyDescent="0.3">
      <c r="A545" s="6">
        <f>[1]Mérők_rendes!A545</f>
        <v>43903</v>
      </c>
      <c r="B545" s="7">
        <f>[1]Mérők_rendes!B545</f>
        <v>73</v>
      </c>
      <c r="C545" s="8">
        <f>[1]Mérők_rendes!C545</f>
        <v>43904.736111111109</v>
      </c>
      <c r="D545" s="18">
        <f>[1]Mérők_rendes!D545</f>
        <v>4.2358192300539068</v>
      </c>
      <c r="E545" s="8">
        <f>[1]Mérők_rendes!E545</f>
        <v>43927.523611111108</v>
      </c>
      <c r="F545" s="21">
        <f>[1]Mérők_rendes!F545</f>
        <v>6.9415603678443292</v>
      </c>
      <c r="G545" s="9">
        <f>[1]Mérők_rendes!G545</f>
        <v>44185</v>
      </c>
      <c r="H545" s="21">
        <f>[1]Mérők_rendes!H545</f>
        <v>77.029239766081872</v>
      </c>
      <c r="I545" s="9">
        <f>[1]Mérők_rendes!I545</f>
        <v>44039</v>
      </c>
      <c r="J545" s="21">
        <f>[1]Mérők_rendes!J545</f>
        <v>9.7099638527785734E-2</v>
      </c>
      <c r="K545" s="9">
        <f>[1]Mérők_rendes!K545</f>
        <v>43909.488194444442</v>
      </c>
      <c r="L545" s="21">
        <f>[1]Mérők_rendes!L545</f>
        <v>2.3853059384744442</v>
      </c>
    </row>
    <row r="546" spans="1:12" x14ac:dyDescent="0.3">
      <c r="A546" s="6">
        <f>[1]Mérők_rendes!A546</f>
        <v>43904</v>
      </c>
      <c r="B546" s="7">
        <f>[1]Mérők_rendes!B546</f>
        <v>74</v>
      </c>
      <c r="C546" s="8">
        <f>[1]Mérők_rendes!C546</f>
        <v>43904.736111111109</v>
      </c>
      <c r="D546" s="18">
        <f>[1]Mérők_rendes!D546</f>
        <v>4.2358192300539068</v>
      </c>
      <c r="E546" s="8">
        <f>[1]Mérők_rendes!E546</f>
        <v>43927.523611111108</v>
      </c>
      <c r="F546" s="21">
        <f>[1]Mérők_rendes!F546</f>
        <v>6.9415603678443292</v>
      </c>
      <c r="G546" s="9">
        <f>[1]Mérők_rendes!G546</f>
        <v>44185</v>
      </c>
      <c r="H546" s="21">
        <f>[1]Mérők_rendes!H546</f>
        <v>77.029239766081872</v>
      </c>
      <c r="I546" s="9">
        <f>[1]Mérők_rendes!I546</f>
        <v>44039</v>
      </c>
      <c r="J546" s="21">
        <f>[1]Mérők_rendes!J546</f>
        <v>9.7099638527785734E-2</v>
      </c>
      <c r="K546" s="9">
        <f>[1]Mérők_rendes!K546</f>
        <v>43909.488194444442</v>
      </c>
      <c r="L546" s="21">
        <f>[1]Mérők_rendes!L546</f>
        <v>2.3853059384744442</v>
      </c>
    </row>
    <row r="547" spans="1:12" x14ac:dyDescent="0.3">
      <c r="A547" s="6">
        <f>[1]Mérők_rendes!A547</f>
        <v>43905</v>
      </c>
      <c r="B547" s="7">
        <f>[1]Mérők_rendes!B547</f>
        <v>75</v>
      </c>
      <c r="C547" s="8">
        <f>[1]Mérők_rendes!C547</f>
        <v>43929</v>
      </c>
      <c r="D547" s="18">
        <f>[1]Mérők_rendes!D547</f>
        <v>4.5421930808388753</v>
      </c>
      <c r="E547" s="8">
        <f>[1]Mérők_rendes!E547</f>
        <v>43927.523611111108</v>
      </c>
      <c r="F547" s="21">
        <f>[1]Mérők_rendes!F547</f>
        <v>6.9415603678443292</v>
      </c>
      <c r="G547" s="9">
        <f>[1]Mérők_rendes!G547</f>
        <v>44185</v>
      </c>
      <c r="H547" s="21">
        <f>[1]Mérők_rendes!H547</f>
        <v>77.029239766081872</v>
      </c>
      <c r="I547" s="9">
        <f>[1]Mérők_rendes!I547</f>
        <v>44039</v>
      </c>
      <c r="J547" s="21">
        <f>[1]Mérők_rendes!J547</f>
        <v>9.7099638527785734E-2</v>
      </c>
      <c r="K547" s="9">
        <f>[1]Mérők_rendes!K547</f>
        <v>43909.488194444442</v>
      </c>
      <c r="L547" s="21">
        <f>[1]Mérők_rendes!L547</f>
        <v>2.3853059384744442</v>
      </c>
    </row>
    <row r="548" spans="1:12" x14ac:dyDescent="0.3">
      <c r="A548" s="6">
        <f>[1]Mérők_rendes!A548</f>
        <v>43906</v>
      </c>
      <c r="B548" s="7">
        <f>[1]Mérők_rendes!B548</f>
        <v>76</v>
      </c>
      <c r="C548" s="8">
        <f>[1]Mérők_rendes!C548</f>
        <v>43929</v>
      </c>
      <c r="D548" s="18">
        <f>[1]Mérők_rendes!D548</f>
        <v>4.5421930808388753</v>
      </c>
      <c r="E548" s="8">
        <f>[1]Mérők_rendes!E548</f>
        <v>43927.523611111108</v>
      </c>
      <c r="F548" s="21">
        <f>[1]Mérők_rendes!F548</f>
        <v>6.9415603678443292</v>
      </c>
      <c r="G548" s="9">
        <f>[1]Mérők_rendes!G548</f>
        <v>44185</v>
      </c>
      <c r="H548" s="21">
        <f>[1]Mérők_rendes!H548</f>
        <v>77.029239766081872</v>
      </c>
      <c r="I548" s="9">
        <f>[1]Mérők_rendes!I548</f>
        <v>44039</v>
      </c>
      <c r="J548" s="21">
        <f>[1]Mérők_rendes!J548</f>
        <v>9.7099638527785734E-2</v>
      </c>
      <c r="K548" s="9">
        <f>[1]Mérők_rendes!K548</f>
        <v>43909.488194444442</v>
      </c>
      <c r="L548" s="21">
        <f>[1]Mérők_rendes!L548</f>
        <v>2.3853059384744442</v>
      </c>
    </row>
    <row r="549" spans="1:12" x14ac:dyDescent="0.3">
      <c r="A549" s="6">
        <f>[1]Mérők_rendes!A549</f>
        <v>43907</v>
      </c>
      <c r="B549" s="7">
        <f>[1]Mérők_rendes!B549</f>
        <v>77</v>
      </c>
      <c r="C549" s="8">
        <f>[1]Mérők_rendes!C549</f>
        <v>43929</v>
      </c>
      <c r="D549" s="18">
        <f>[1]Mérők_rendes!D549</f>
        <v>4.5421930808388753</v>
      </c>
      <c r="E549" s="8">
        <f>[1]Mérők_rendes!E549</f>
        <v>43927.523611111108</v>
      </c>
      <c r="F549" s="21">
        <f>[1]Mérők_rendes!F549</f>
        <v>6.9415603678443292</v>
      </c>
      <c r="G549" s="9">
        <f>[1]Mérők_rendes!G549</f>
        <v>44185</v>
      </c>
      <c r="H549" s="21">
        <f>[1]Mérők_rendes!H549</f>
        <v>77.029239766081872</v>
      </c>
      <c r="I549" s="9">
        <f>[1]Mérők_rendes!I549</f>
        <v>44039</v>
      </c>
      <c r="J549" s="21">
        <f>[1]Mérők_rendes!J549</f>
        <v>9.7099638527785734E-2</v>
      </c>
      <c r="K549" s="9">
        <f>[1]Mérők_rendes!K549</f>
        <v>43909.488194444442</v>
      </c>
      <c r="L549" s="21">
        <f>[1]Mérők_rendes!L549</f>
        <v>2.3853059384744442</v>
      </c>
    </row>
    <row r="550" spans="1:12" x14ac:dyDescent="0.3">
      <c r="A550" s="6">
        <f>[1]Mérők_rendes!A550</f>
        <v>43908</v>
      </c>
      <c r="B550" s="7">
        <f>[1]Mérők_rendes!B550</f>
        <v>78</v>
      </c>
      <c r="C550" s="8">
        <f>[1]Mérők_rendes!C550</f>
        <v>43929</v>
      </c>
      <c r="D550" s="18">
        <f>[1]Mérők_rendes!D550</f>
        <v>4.5421930808388753</v>
      </c>
      <c r="E550" s="8">
        <f>[1]Mérők_rendes!E550</f>
        <v>43927.523611111108</v>
      </c>
      <c r="F550" s="21">
        <f>[1]Mérők_rendes!F550</f>
        <v>6.9415603678443292</v>
      </c>
      <c r="G550" s="9">
        <f>[1]Mérők_rendes!G550</f>
        <v>44185</v>
      </c>
      <c r="H550" s="21">
        <f>[1]Mérők_rendes!H550</f>
        <v>77.029239766081872</v>
      </c>
      <c r="I550" s="9">
        <f>[1]Mérők_rendes!I550</f>
        <v>44039</v>
      </c>
      <c r="J550" s="21">
        <f>[1]Mérők_rendes!J550</f>
        <v>9.7099638527785734E-2</v>
      </c>
      <c r="K550" s="9">
        <f>[1]Mérők_rendes!K550</f>
        <v>43909.488194444442</v>
      </c>
      <c r="L550" s="21">
        <f>[1]Mérők_rendes!L550</f>
        <v>2.3853059384744442</v>
      </c>
    </row>
    <row r="551" spans="1:12" x14ac:dyDescent="0.3">
      <c r="A551" s="6">
        <f>[1]Mérők_rendes!A551</f>
        <v>43909</v>
      </c>
      <c r="B551" s="7">
        <f>[1]Mérők_rendes!B551</f>
        <v>79</v>
      </c>
      <c r="C551" s="8">
        <f>[1]Mérők_rendes!C551</f>
        <v>43929</v>
      </c>
      <c r="D551" s="18">
        <f>[1]Mérők_rendes!D551</f>
        <v>4.5421930808388753</v>
      </c>
      <c r="E551" s="8">
        <f>[1]Mérők_rendes!E551</f>
        <v>43927.523611111108</v>
      </c>
      <c r="F551" s="21">
        <f>[1]Mérők_rendes!F551</f>
        <v>6.9415603678443292</v>
      </c>
      <c r="G551" s="9">
        <f>[1]Mérők_rendes!G551</f>
        <v>44185</v>
      </c>
      <c r="H551" s="21">
        <f>[1]Mérők_rendes!H551</f>
        <v>77.029239766081872</v>
      </c>
      <c r="I551" s="9">
        <f>[1]Mérők_rendes!I551</f>
        <v>44039</v>
      </c>
      <c r="J551" s="21">
        <f>[1]Mérők_rendes!J551</f>
        <v>9.7099638527785734E-2</v>
      </c>
      <c r="K551" s="9">
        <f>[1]Mérők_rendes!K551</f>
        <v>43909.488194444442</v>
      </c>
      <c r="L551" s="21">
        <f>[1]Mérők_rendes!L551</f>
        <v>2.3853059384744442</v>
      </c>
    </row>
    <row r="552" spans="1:12" x14ac:dyDescent="0.3">
      <c r="A552" s="6">
        <f>[1]Mérők_rendes!A552</f>
        <v>43910</v>
      </c>
      <c r="B552" s="7">
        <f>[1]Mérők_rendes!B552</f>
        <v>80</v>
      </c>
      <c r="C552" s="8">
        <f>[1]Mérők_rendes!C552</f>
        <v>43929</v>
      </c>
      <c r="D552" s="18">
        <f>[1]Mérők_rendes!D552</f>
        <v>4.5421930808388753</v>
      </c>
      <c r="E552" s="8">
        <f>[1]Mérők_rendes!E552</f>
        <v>43927.523611111108</v>
      </c>
      <c r="F552" s="21">
        <f>[1]Mérők_rendes!F552</f>
        <v>6.9415603678443292</v>
      </c>
      <c r="G552" s="9">
        <f>[1]Mérők_rendes!G552</f>
        <v>44185</v>
      </c>
      <c r="H552" s="21">
        <f>[1]Mérők_rendes!H552</f>
        <v>77.029239766081872</v>
      </c>
      <c r="I552" s="9">
        <f>[1]Mérők_rendes!I552</f>
        <v>44039</v>
      </c>
      <c r="J552" s="21">
        <f>[1]Mérők_rendes!J552</f>
        <v>9.7099638527785734E-2</v>
      </c>
      <c r="K552" s="9">
        <f>[1]Mérők_rendes!K552</f>
        <v>44039</v>
      </c>
      <c r="L552" s="21">
        <f>[1]Mérők_rendes!L552</f>
        <v>1.3272921280234968</v>
      </c>
    </row>
    <row r="553" spans="1:12" x14ac:dyDescent="0.3">
      <c r="A553" s="6">
        <f>[1]Mérők_rendes!A553</f>
        <v>43911</v>
      </c>
      <c r="B553" s="7">
        <f>[1]Mérők_rendes!B553</f>
        <v>81</v>
      </c>
      <c r="C553" s="8">
        <f>[1]Mérők_rendes!C553</f>
        <v>43929</v>
      </c>
      <c r="D553" s="18">
        <f>[1]Mérők_rendes!D553</f>
        <v>4.5421930808388753</v>
      </c>
      <c r="E553" s="8">
        <f>[1]Mérők_rendes!E553</f>
        <v>43927.523611111108</v>
      </c>
      <c r="F553" s="21">
        <f>[1]Mérők_rendes!F553</f>
        <v>6.9415603678443292</v>
      </c>
      <c r="G553" s="9">
        <f>[1]Mérők_rendes!G553</f>
        <v>44185</v>
      </c>
      <c r="H553" s="21">
        <f>[1]Mérők_rendes!H553</f>
        <v>77.029239766081872</v>
      </c>
      <c r="I553" s="9">
        <f>[1]Mérők_rendes!I553</f>
        <v>44039</v>
      </c>
      <c r="J553" s="21">
        <f>[1]Mérők_rendes!J553</f>
        <v>9.7099638527785734E-2</v>
      </c>
      <c r="K553" s="9">
        <f>[1]Mérők_rendes!K553</f>
        <v>44039</v>
      </c>
      <c r="L553" s="21">
        <f>[1]Mérők_rendes!L553</f>
        <v>1.3272921280234968</v>
      </c>
    </row>
    <row r="554" spans="1:12" x14ac:dyDescent="0.3">
      <c r="A554" s="6">
        <f>[1]Mérők_rendes!A554</f>
        <v>43912</v>
      </c>
      <c r="B554" s="7">
        <f>[1]Mérők_rendes!B554</f>
        <v>82</v>
      </c>
      <c r="C554" s="8">
        <f>[1]Mérők_rendes!C554</f>
        <v>43929</v>
      </c>
      <c r="D554" s="18">
        <f>[1]Mérők_rendes!D554</f>
        <v>4.5421930808388753</v>
      </c>
      <c r="E554" s="8">
        <f>[1]Mérők_rendes!E554</f>
        <v>43927.523611111108</v>
      </c>
      <c r="F554" s="21">
        <f>[1]Mérők_rendes!F554</f>
        <v>6.9415603678443292</v>
      </c>
      <c r="G554" s="9">
        <f>[1]Mérők_rendes!G554</f>
        <v>44185</v>
      </c>
      <c r="H554" s="21">
        <f>[1]Mérők_rendes!H554</f>
        <v>77.029239766081872</v>
      </c>
      <c r="I554" s="9">
        <f>[1]Mérők_rendes!I554</f>
        <v>44039</v>
      </c>
      <c r="J554" s="21">
        <f>[1]Mérők_rendes!J554</f>
        <v>9.7099638527785734E-2</v>
      </c>
      <c r="K554" s="9">
        <f>[1]Mérők_rendes!K554</f>
        <v>44039</v>
      </c>
      <c r="L554" s="21">
        <f>[1]Mérők_rendes!L554</f>
        <v>1.3272921280234968</v>
      </c>
    </row>
    <row r="555" spans="1:12" x14ac:dyDescent="0.3">
      <c r="A555" s="6">
        <f>[1]Mérők_rendes!A555</f>
        <v>43913</v>
      </c>
      <c r="B555" s="7">
        <f>[1]Mérők_rendes!B555</f>
        <v>83</v>
      </c>
      <c r="C555" s="8">
        <f>[1]Mérők_rendes!C555</f>
        <v>43929</v>
      </c>
      <c r="D555" s="18">
        <f>[1]Mérők_rendes!D555</f>
        <v>4.5421930808388753</v>
      </c>
      <c r="E555" s="8">
        <f>[1]Mérők_rendes!E555</f>
        <v>43927.523611111108</v>
      </c>
      <c r="F555" s="21">
        <f>[1]Mérők_rendes!F555</f>
        <v>6.9415603678443292</v>
      </c>
      <c r="G555" s="9">
        <f>[1]Mérők_rendes!G555</f>
        <v>44185</v>
      </c>
      <c r="H555" s="21">
        <f>[1]Mérők_rendes!H555</f>
        <v>77.029239766081872</v>
      </c>
      <c r="I555" s="9">
        <f>[1]Mérők_rendes!I555</f>
        <v>44039</v>
      </c>
      <c r="J555" s="21">
        <f>[1]Mérők_rendes!J555</f>
        <v>9.7099638527785734E-2</v>
      </c>
      <c r="K555" s="9">
        <f>[1]Mérők_rendes!K555</f>
        <v>44039</v>
      </c>
      <c r="L555" s="21">
        <f>[1]Mérők_rendes!L555</f>
        <v>1.3272921280234968</v>
      </c>
    </row>
    <row r="556" spans="1:12" x14ac:dyDescent="0.3">
      <c r="A556" s="6">
        <f>[1]Mérők_rendes!A556</f>
        <v>43914</v>
      </c>
      <c r="B556" s="7">
        <f>[1]Mérők_rendes!B556</f>
        <v>84</v>
      </c>
      <c r="C556" s="8">
        <f>[1]Mérők_rendes!C556</f>
        <v>43929</v>
      </c>
      <c r="D556" s="18">
        <f>[1]Mérők_rendes!D556</f>
        <v>4.5421930808388753</v>
      </c>
      <c r="E556" s="8">
        <f>[1]Mérők_rendes!E556</f>
        <v>43927.523611111108</v>
      </c>
      <c r="F556" s="21">
        <f>[1]Mérők_rendes!F556</f>
        <v>6.9415603678443292</v>
      </c>
      <c r="G556" s="9">
        <f>[1]Mérők_rendes!G556</f>
        <v>44185</v>
      </c>
      <c r="H556" s="21">
        <f>[1]Mérők_rendes!H556</f>
        <v>77.029239766081872</v>
      </c>
      <c r="I556" s="9">
        <f>[1]Mérők_rendes!I556</f>
        <v>44039</v>
      </c>
      <c r="J556" s="21">
        <f>[1]Mérők_rendes!J556</f>
        <v>9.7099638527785734E-2</v>
      </c>
      <c r="K556" s="9">
        <f>[1]Mérők_rendes!K556</f>
        <v>44039</v>
      </c>
      <c r="L556" s="21">
        <f>[1]Mérők_rendes!L556</f>
        <v>1.3272921280234968</v>
      </c>
    </row>
    <row r="557" spans="1:12" x14ac:dyDescent="0.3">
      <c r="A557" s="6">
        <f>[1]Mérők_rendes!A557</f>
        <v>43915</v>
      </c>
      <c r="B557" s="7">
        <f>[1]Mérők_rendes!B557</f>
        <v>85</v>
      </c>
      <c r="C557" s="8">
        <f>[1]Mérők_rendes!C557</f>
        <v>43929</v>
      </c>
      <c r="D557" s="18">
        <f>[1]Mérők_rendes!D557</f>
        <v>4.5421930808388753</v>
      </c>
      <c r="E557" s="8">
        <f>[1]Mérők_rendes!E557</f>
        <v>43927.523611111108</v>
      </c>
      <c r="F557" s="21">
        <f>[1]Mérők_rendes!F557</f>
        <v>6.9415603678443292</v>
      </c>
      <c r="G557" s="9">
        <f>[1]Mérők_rendes!G557</f>
        <v>44185</v>
      </c>
      <c r="H557" s="21">
        <f>[1]Mérők_rendes!H557</f>
        <v>77.029239766081872</v>
      </c>
      <c r="I557" s="9">
        <f>[1]Mérők_rendes!I557</f>
        <v>44039</v>
      </c>
      <c r="J557" s="21">
        <f>[1]Mérők_rendes!J557</f>
        <v>9.7099638527785734E-2</v>
      </c>
      <c r="K557" s="9">
        <f>[1]Mérők_rendes!K557</f>
        <v>44039</v>
      </c>
      <c r="L557" s="21">
        <f>[1]Mérők_rendes!L557</f>
        <v>1.3272921280234968</v>
      </c>
    </row>
    <row r="558" spans="1:12" x14ac:dyDescent="0.3">
      <c r="A558" s="6">
        <f>[1]Mérők_rendes!A558</f>
        <v>43916</v>
      </c>
      <c r="B558" s="7">
        <f>[1]Mérők_rendes!B558</f>
        <v>86</v>
      </c>
      <c r="C558" s="8">
        <f>[1]Mérők_rendes!C558</f>
        <v>43929</v>
      </c>
      <c r="D558" s="18">
        <f>[1]Mérők_rendes!D558</f>
        <v>4.5421930808388753</v>
      </c>
      <c r="E558" s="8">
        <f>[1]Mérők_rendes!E558</f>
        <v>43927.523611111108</v>
      </c>
      <c r="F558" s="21">
        <f>[1]Mérők_rendes!F558</f>
        <v>6.9415603678443292</v>
      </c>
      <c r="G558" s="9">
        <f>[1]Mérők_rendes!G558</f>
        <v>44185</v>
      </c>
      <c r="H558" s="21">
        <f>[1]Mérők_rendes!H558</f>
        <v>77.029239766081872</v>
      </c>
      <c r="I558" s="9">
        <f>[1]Mérők_rendes!I558</f>
        <v>44039</v>
      </c>
      <c r="J558" s="21">
        <f>[1]Mérők_rendes!J558</f>
        <v>9.7099638527785734E-2</v>
      </c>
      <c r="K558" s="9">
        <f>[1]Mérők_rendes!K558</f>
        <v>44039</v>
      </c>
      <c r="L558" s="21">
        <f>[1]Mérők_rendes!L558</f>
        <v>1.3272921280234968</v>
      </c>
    </row>
    <row r="559" spans="1:12" x14ac:dyDescent="0.3">
      <c r="A559" s="6">
        <f>[1]Mérők_rendes!A559</f>
        <v>43917</v>
      </c>
      <c r="B559" s="7">
        <f>[1]Mérők_rendes!B559</f>
        <v>87</v>
      </c>
      <c r="C559" s="8">
        <f>[1]Mérők_rendes!C559</f>
        <v>43929</v>
      </c>
      <c r="D559" s="18">
        <f>[1]Mérők_rendes!D559</f>
        <v>4.5421930808388753</v>
      </c>
      <c r="E559" s="8">
        <f>[1]Mérők_rendes!E559</f>
        <v>43927.523611111108</v>
      </c>
      <c r="F559" s="21">
        <f>[1]Mérők_rendes!F559</f>
        <v>6.9415603678443292</v>
      </c>
      <c r="G559" s="9">
        <f>[1]Mérők_rendes!G559</f>
        <v>44185</v>
      </c>
      <c r="H559" s="21">
        <f>[1]Mérők_rendes!H559</f>
        <v>77.029239766081872</v>
      </c>
      <c r="I559" s="9">
        <f>[1]Mérők_rendes!I559</f>
        <v>44039</v>
      </c>
      <c r="J559" s="21">
        <f>[1]Mérők_rendes!J559</f>
        <v>9.7099638527785734E-2</v>
      </c>
      <c r="K559" s="9">
        <f>[1]Mérők_rendes!K559</f>
        <v>44039</v>
      </c>
      <c r="L559" s="21">
        <f>[1]Mérők_rendes!L559</f>
        <v>1.3272921280234968</v>
      </c>
    </row>
    <row r="560" spans="1:12" x14ac:dyDescent="0.3">
      <c r="A560" s="6">
        <f>[1]Mérők_rendes!A560</f>
        <v>43918</v>
      </c>
      <c r="B560" s="7">
        <f>[1]Mérők_rendes!B560</f>
        <v>88</v>
      </c>
      <c r="C560" s="8">
        <f>[1]Mérők_rendes!C560</f>
        <v>43929</v>
      </c>
      <c r="D560" s="18">
        <f>[1]Mérők_rendes!D560</f>
        <v>4.5421930808388753</v>
      </c>
      <c r="E560" s="8">
        <f>[1]Mérők_rendes!E560</f>
        <v>43927.523611111108</v>
      </c>
      <c r="F560" s="21">
        <f>[1]Mérők_rendes!F560</f>
        <v>6.9415603678443292</v>
      </c>
      <c r="G560" s="9">
        <f>[1]Mérők_rendes!G560</f>
        <v>44185</v>
      </c>
      <c r="H560" s="21">
        <f>[1]Mérők_rendes!H560</f>
        <v>77.029239766081872</v>
      </c>
      <c r="I560" s="9">
        <f>[1]Mérők_rendes!I560</f>
        <v>44039</v>
      </c>
      <c r="J560" s="21">
        <f>[1]Mérők_rendes!J560</f>
        <v>9.7099638527785734E-2</v>
      </c>
      <c r="K560" s="9">
        <f>[1]Mérők_rendes!K560</f>
        <v>44039</v>
      </c>
      <c r="L560" s="21">
        <f>[1]Mérők_rendes!L560</f>
        <v>1.3272921280234968</v>
      </c>
    </row>
    <row r="561" spans="1:12" x14ac:dyDescent="0.3">
      <c r="A561" s="6">
        <f>[1]Mérők_rendes!A561</f>
        <v>43919</v>
      </c>
      <c r="B561" s="7">
        <f>[1]Mérők_rendes!B561</f>
        <v>89</v>
      </c>
      <c r="C561" s="8">
        <f>[1]Mérők_rendes!C561</f>
        <v>43929</v>
      </c>
      <c r="D561" s="18">
        <f>[1]Mérők_rendes!D561</f>
        <v>4.5421930808388753</v>
      </c>
      <c r="E561" s="8">
        <f>[1]Mérők_rendes!E561</f>
        <v>43927.523611111108</v>
      </c>
      <c r="F561" s="21">
        <f>[1]Mérők_rendes!F561</f>
        <v>6.9415603678443292</v>
      </c>
      <c r="G561" s="9">
        <f>[1]Mérők_rendes!G561</f>
        <v>44185</v>
      </c>
      <c r="H561" s="21">
        <f>[1]Mérők_rendes!H561</f>
        <v>77.029239766081872</v>
      </c>
      <c r="I561" s="9">
        <f>[1]Mérők_rendes!I561</f>
        <v>44039</v>
      </c>
      <c r="J561" s="21">
        <f>[1]Mérők_rendes!J561</f>
        <v>9.7099638527785734E-2</v>
      </c>
      <c r="K561" s="9">
        <f>[1]Mérők_rendes!K561</f>
        <v>44039</v>
      </c>
      <c r="L561" s="21">
        <f>[1]Mérők_rendes!L561</f>
        <v>1.3272921280234968</v>
      </c>
    </row>
    <row r="562" spans="1:12" x14ac:dyDescent="0.3">
      <c r="A562" s="6">
        <f>[1]Mérők_rendes!A562</f>
        <v>43920</v>
      </c>
      <c r="B562" s="7">
        <f>[1]Mérők_rendes!B562</f>
        <v>90</v>
      </c>
      <c r="C562" s="8">
        <f>[1]Mérők_rendes!C562</f>
        <v>43929</v>
      </c>
      <c r="D562" s="18">
        <f>[1]Mérők_rendes!D562</f>
        <v>4.5421930808388753</v>
      </c>
      <c r="E562" s="8">
        <f>[1]Mérők_rendes!E562</f>
        <v>43927.523611111108</v>
      </c>
      <c r="F562" s="21">
        <f>[1]Mérők_rendes!F562</f>
        <v>6.9415603678443292</v>
      </c>
      <c r="G562" s="9">
        <f>[1]Mérők_rendes!G562</f>
        <v>44185</v>
      </c>
      <c r="H562" s="21">
        <f>[1]Mérők_rendes!H562</f>
        <v>77.029239766081872</v>
      </c>
      <c r="I562" s="9">
        <f>[1]Mérők_rendes!I562</f>
        <v>44039</v>
      </c>
      <c r="J562" s="21">
        <f>[1]Mérők_rendes!J562</f>
        <v>9.7099638527785734E-2</v>
      </c>
      <c r="K562" s="9">
        <f>[1]Mérők_rendes!K562</f>
        <v>44039</v>
      </c>
      <c r="L562" s="21">
        <f>[1]Mérők_rendes!L562</f>
        <v>1.3272921280234968</v>
      </c>
    </row>
    <row r="563" spans="1:12" x14ac:dyDescent="0.3">
      <c r="A563" s="6">
        <f>[1]Mérők_rendes!A563</f>
        <v>43921</v>
      </c>
      <c r="B563" s="7">
        <f>[1]Mérők_rendes!B563</f>
        <v>91</v>
      </c>
      <c r="C563" s="8">
        <f>[1]Mérők_rendes!C563</f>
        <v>43929</v>
      </c>
      <c r="D563" s="18">
        <f>[1]Mérők_rendes!D563</f>
        <v>4.5421930808388753</v>
      </c>
      <c r="E563" s="8">
        <f>[1]Mérők_rendes!E563</f>
        <v>43927.523611111108</v>
      </c>
      <c r="F563" s="21">
        <f>[1]Mérők_rendes!F563</f>
        <v>6.9415603678443292</v>
      </c>
      <c r="G563" s="9">
        <f>[1]Mérők_rendes!G563</f>
        <v>44185</v>
      </c>
      <c r="H563" s="21">
        <f>[1]Mérők_rendes!H563</f>
        <v>77.029239766081872</v>
      </c>
      <c r="I563" s="9">
        <f>[1]Mérők_rendes!I563</f>
        <v>44039</v>
      </c>
      <c r="J563" s="21">
        <f>[1]Mérők_rendes!J563</f>
        <v>9.7099638527785734E-2</v>
      </c>
      <c r="K563" s="9">
        <f>[1]Mérők_rendes!K563</f>
        <v>44039</v>
      </c>
      <c r="L563" s="21">
        <f>[1]Mérők_rendes!L563</f>
        <v>1.3272921280234968</v>
      </c>
    </row>
    <row r="564" spans="1:12" x14ac:dyDescent="0.3">
      <c r="A564" s="6">
        <f>[1]Mérők_rendes!A564</f>
        <v>43922</v>
      </c>
      <c r="B564" s="7">
        <f>[1]Mérők_rendes!B564</f>
        <v>92</v>
      </c>
      <c r="C564" s="8">
        <f>[1]Mérők_rendes!C564</f>
        <v>43929</v>
      </c>
      <c r="D564" s="18">
        <f>[1]Mérők_rendes!D564</f>
        <v>4.5421930808388753</v>
      </c>
      <c r="E564" s="8">
        <f>[1]Mérők_rendes!E564</f>
        <v>43927.523611111108</v>
      </c>
      <c r="F564" s="21">
        <f>[1]Mérők_rendes!F564</f>
        <v>6.9415603678443292</v>
      </c>
      <c r="G564" s="9">
        <f>[1]Mérők_rendes!G564</f>
        <v>44185</v>
      </c>
      <c r="H564" s="21">
        <f>[1]Mérők_rendes!H564</f>
        <v>77.029239766081872</v>
      </c>
      <c r="I564" s="9">
        <f>[1]Mérők_rendes!I564</f>
        <v>44039</v>
      </c>
      <c r="J564" s="21">
        <f>[1]Mérők_rendes!J564</f>
        <v>9.7099638527785734E-2</v>
      </c>
      <c r="K564" s="9">
        <f>[1]Mérők_rendes!K564</f>
        <v>44039</v>
      </c>
      <c r="L564" s="21">
        <f>[1]Mérők_rendes!L564</f>
        <v>1.3272921280234968</v>
      </c>
    </row>
    <row r="565" spans="1:12" x14ac:dyDescent="0.3">
      <c r="A565" s="6">
        <f>[1]Mérők_rendes!A565</f>
        <v>43923</v>
      </c>
      <c r="B565" s="7">
        <f>[1]Mérők_rendes!B565</f>
        <v>93</v>
      </c>
      <c r="C565" s="8">
        <f>[1]Mérők_rendes!C565</f>
        <v>43929</v>
      </c>
      <c r="D565" s="18">
        <f>[1]Mérők_rendes!D565</f>
        <v>4.5421930808388753</v>
      </c>
      <c r="E565" s="8">
        <f>[1]Mérők_rendes!E565</f>
        <v>43927.523611111108</v>
      </c>
      <c r="F565" s="21">
        <f>[1]Mérők_rendes!F565</f>
        <v>6.9415603678443292</v>
      </c>
      <c r="G565" s="9">
        <f>[1]Mérők_rendes!G565</f>
        <v>44185</v>
      </c>
      <c r="H565" s="21">
        <f>[1]Mérők_rendes!H565</f>
        <v>77.029239766081872</v>
      </c>
      <c r="I565" s="9">
        <f>[1]Mérők_rendes!I565</f>
        <v>44039</v>
      </c>
      <c r="J565" s="21">
        <f>[1]Mérők_rendes!J565</f>
        <v>9.7099638527785734E-2</v>
      </c>
      <c r="K565" s="9">
        <f>[1]Mérők_rendes!K565</f>
        <v>44039</v>
      </c>
      <c r="L565" s="21">
        <f>[1]Mérők_rendes!L565</f>
        <v>1.3272921280234968</v>
      </c>
    </row>
    <row r="566" spans="1:12" x14ac:dyDescent="0.3">
      <c r="A566" s="6">
        <f>[1]Mérők_rendes!A566</f>
        <v>43924</v>
      </c>
      <c r="B566" s="7">
        <f>[1]Mérők_rendes!B566</f>
        <v>94</v>
      </c>
      <c r="C566" s="8">
        <f>[1]Mérők_rendes!C566</f>
        <v>43929</v>
      </c>
      <c r="D566" s="18">
        <f>[1]Mérők_rendes!D566</f>
        <v>4.5421930808388753</v>
      </c>
      <c r="E566" s="8">
        <f>[1]Mérők_rendes!E566</f>
        <v>43927.523611111108</v>
      </c>
      <c r="F566" s="21">
        <f>[1]Mérők_rendes!F566</f>
        <v>6.9415603678443292</v>
      </c>
      <c r="G566" s="9">
        <f>[1]Mérők_rendes!G566</f>
        <v>44185</v>
      </c>
      <c r="H566" s="21">
        <f>[1]Mérők_rendes!H566</f>
        <v>77.029239766081872</v>
      </c>
      <c r="I566" s="9">
        <f>[1]Mérők_rendes!I566</f>
        <v>44039</v>
      </c>
      <c r="J566" s="21">
        <f>[1]Mérők_rendes!J566</f>
        <v>9.7099638527785734E-2</v>
      </c>
      <c r="K566" s="9">
        <f>[1]Mérők_rendes!K566</f>
        <v>44039</v>
      </c>
      <c r="L566" s="21">
        <f>[1]Mérők_rendes!L566</f>
        <v>1.3272921280234968</v>
      </c>
    </row>
    <row r="567" spans="1:12" x14ac:dyDescent="0.3">
      <c r="A567" s="6">
        <f>[1]Mérők_rendes!A567</f>
        <v>43925</v>
      </c>
      <c r="B567" s="7">
        <f>[1]Mérők_rendes!B567</f>
        <v>95</v>
      </c>
      <c r="C567" s="8">
        <f>[1]Mérők_rendes!C567</f>
        <v>43929</v>
      </c>
      <c r="D567" s="18">
        <f>[1]Mérők_rendes!D567</f>
        <v>4.5421930808388753</v>
      </c>
      <c r="E567" s="8">
        <f>[1]Mérők_rendes!E567</f>
        <v>43927.523611111108</v>
      </c>
      <c r="F567" s="21">
        <f>[1]Mérők_rendes!F567</f>
        <v>6.9415603678443292</v>
      </c>
      <c r="G567" s="9">
        <f>[1]Mérők_rendes!G567</f>
        <v>44185</v>
      </c>
      <c r="H567" s="21">
        <f>[1]Mérők_rendes!H567</f>
        <v>77.029239766081872</v>
      </c>
      <c r="I567" s="9">
        <f>[1]Mérők_rendes!I567</f>
        <v>44039</v>
      </c>
      <c r="J567" s="21">
        <f>[1]Mérők_rendes!J567</f>
        <v>9.7099638527785734E-2</v>
      </c>
      <c r="K567" s="9">
        <f>[1]Mérők_rendes!K567</f>
        <v>44039</v>
      </c>
      <c r="L567" s="21">
        <f>[1]Mérők_rendes!L567</f>
        <v>1.3272921280234968</v>
      </c>
    </row>
    <row r="568" spans="1:12" x14ac:dyDescent="0.3">
      <c r="A568" s="6">
        <f>[1]Mérők_rendes!A568</f>
        <v>43926</v>
      </c>
      <c r="B568" s="7">
        <f>[1]Mérők_rendes!B568</f>
        <v>96</v>
      </c>
      <c r="C568" s="8">
        <f>[1]Mérők_rendes!C568</f>
        <v>43929</v>
      </c>
      <c r="D568" s="18">
        <f>[1]Mérők_rendes!D568</f>
        <v>4.5421930808388753</v>
      </c>
      <c r="E568" s="8">
        <f>[1]Mérők_rendes!E568</f>
        <v>43927.523611111108</v>
      </c>
      <c r="F568" s="21">
        <f>[1]Mérők_rendes!F568</f>
        <v>6.9415603678443292</v>
      </c>
      <c r="G568" s="9">
        <f>[1]Mérők_rendes!G568</f>
        <v>44185</v>
      </c>
      <c r="H568" s="21">
        <f>[1]Mérők_rendes!H568</f>
        <v>77.029239766081872</v>
      </c>
      <c r="I568" s="9">
        <f>[1]Mérők_rendes!I568</f>
        <v>44039</v>
      </c>
      <c r="J568" s="21">
        <f>[1]Mérők_rendes!J568</f>
        <v>9.7099638527785734E-2</v>
      </c>
      <c r="K568" s="9">
        <f>[1]Mérők_rendes!K568</f>
        <v>44039</v>
      </c>
      <c r="L568" s="21">
        <f>[1]Mérők_rendes!L568</f>
        <v>1.3272921280234968</v>
      </c>
    </row>
    <row r="569" spans="1:12" x14ac:dyDescent="0.3">
      <c r="A569" s="6">
        <f>[1]Mérők_rendes!A569</f>
        <v>43927</v>
      </c>
      <c r="B569" s="7">
        <f>[1]Mérők_rendes!B569</f>
        <v>97</v>
      </c>
      <c r="C569" s="8">
        <f>[1]Mérők_rendes!C569</f>
        <v>43929</v>
      </c>
      <c r="D569" s="18">
        <f>[1]Mérők_rendes!D569</f>
        <v>4.5421930808388753</v>
      </c>
      <c r="E569" s="8">
        <f>[1]Mérők_rendes!E569</f>
        <v>43927.523611111108</v>
      </c>
      <c r="F569" s="21">
        <f>[1]Mérők_rendes!F569</f>
        <v>6.9415603678443292</v>
      </c>
      <c r="G569" s="9">
        <f>[1]Mérők_rendes!G569</f>
        <v>44185</v>
      </c>
      <c r="H569" s="21">
        <f>[1]Mérők_rendes!H569</f>
        <v>77.029239766081872</v>
      </c>
      <c r="I569" s="9">
        <f>[1]Mérők_rendes!I569</f>
        <v>44039</v>
      </c>
      <c r="J569" s="21">
        <f>[1]Mérők_rendes!J569</f>
        <v>9.7099638527785734E-2</v>
      </c>
      <c r="K569" s="9">
        <f>[1]Mérők_rendes!K569</f>
        <v>44039</v>
      </c>
      <c r="L569" s="21">
        <f>[1]Mérők_rendes!L569</f>
        <v>1.3272921280234968</v>
      </c>
    </row>
    <row r="570" spans="1:12" x14ac:dyDescent="0.3">
      <c r="A570" s="6">
        <f>[1]Mérők_rendes!A570</f>
        <v>43928</v>
      </c>
      <c r="B570" s="7">
        <f>[1]Mérők_rendes!B570</f>
        <v>98</v>
      </c>
      <c r="C570" s="8">
        <f>[1]Mérők_rendes!C570</f>
        <v>43929</v>
      </c>
      <c r="D570" s="18">
        <f>[1]Mérők_rendes!D570</f>
        <v>4.5421930808388753</v>
      </c>
      <c r="E570" s="8">
        <f>[1]Mérők_rendes!E570</f>
        <v>43929</v>
      </c>
      <c r="F570" s="21">
        <f>[1]Mérők_rendes!F570</f>
        <v>13.546566321702763</v>
      </c>
      <c r="G570" s="9">
        <f>[1]Mérők_rendes!G570</f>
        <v>44185</v>
      </c>
      <c r="H570" s="21">
        <f>[1]Mérők_rendes!H570</f>
        <v>77.029239766081872</v>
      </c>
      <c r="I570" s="9">
        <f>[1]Mérők_rendes!I570</f>
        <v>44039</v>
      </c>
      <c r="J570" s="21">
        <f>[1]Mérők_rendes!J570</f>
        <v>9.7099638527785734E-2</v>
      </c>
      <c r="K570" s="9">
        <f>[1]Mérők_rendes!K570</f>
        <v>44039</v>
      </c>
      <c r="L570" s="21">
        <f>[1]Mérők_rendes!L570</f>
        <v>1.3272921280234968</v>
      </c>
    </row>
    <row r="571" spans="1:12" x14ac:dyDescent="0.3">
      <c r="A571" s="6">
        <f>[1]Mérők_rendes!A571</f>
        <v>43929</v>
      </c>
      <c r="B571" s="7">
        <f>[1]Mérők_rendes!B571</f>
        <v>99</v>
      </c>
      <c r="C571" s="8">
        <f>[1]Mérők_rendes!C571</f>
        <v>43994</v>
      </c>
      <c r="D571" s="18">
        <f>[1]Mérők_rendes!D571</f>
        <v>2.7292547479262543</v>
      </c>
      <c r="E571" s="8">
        <f>[1]Mérők_rendes!E571</f>
        <v>43962</v>
      </c>
      <c r="F571" s="21">
        <f>[1]Mérők_rendes!F571</f>
        <v>6.8181818181818183</v>
      </c>
      <c r="G571" s="9">
        <f>[1]Mérők_rendes!G571</f>
        <v>44185</v>
      </c>
      <c r="H571" s="21">
        <f>[1]Mérők_rendes!H571</f>
        <v>77.029239766081872</v>
      </c>
      <c r="I571" s="9">
        <f>[1]Mérők_rendes!I571</f>
        <v>44039</v>
      </c>
      <c r="J571" s="21">
        <f>[1]Mérők_rendes!J571</f>
        <v>9.7099638527785734E-2</v>
      </c>
      <c r="K571" s="9">
        <f>[1]Mérők_rendes!K571</f>
        <v>44039</v>
      </c>
      <c r="L571" s="21">
        <f>[1]Mérők_rendes!L571</f>
        <v>1.3272921280234968</v>
      </c>
    </row>
    <row r="572" spans="1:12" x14ac:dyDescent="0.3">
      <c r="A572" s="6">
        <f>[1]Mérők_rendes!A572</f>
        <v>43930</v>
      </c>
      <c r="B572" s="7">
        <f>[1]Mérők_rendes!B572</f>
        <v>100</v>
      </c>
      <c r="C572" s="8">
        <f>[1]Mérők_rendes!C572</f>
        <v>43994</v>
      </c>
      <c r="D572" s="18">
        <f>[1]Mérők_rendes!D572</f>
        <v>2.7292547479262543</v>
      </c>
      <c r="E572" s="8">
        <f>[1]Mérők_rendes!E572</f>
        <v>43962</v>
      </c>
      <c r="F572" s="21">
        <f>[1]Mérők_rendes!F572</f>
        <v>6.8181818181818183</v>
      </c>
      <c r="G572" s="9">
        <f>[1]Mérők_rendes!G572</f>
        <v>44185</v>
      </c>
      <c r="H572" s="21">
        <f>[1]Mérők_rendes!H572</f>
        <v>77.029239766081872</v>
      </c>
      <c r="I572" s="9">
        <f>[1]Mérők_rendes!I572</f>
        <v>44039</v>
      </c>
      <c r="J572" s="21">
        <f>[1]Mérők_rendes!J572</f>
        <v>9.7099638527785734E-2</v>
      </c>
      <c r="K572" s="9">
        <f>[1]Mérők_rendes!K572</f>
        <v>44039</v>
      </c>
      <c r="L572" s="21">
        <f>[1]Mérők_rendes!L572</f>
        <v>1.3272921280234968</v>
      </c>
    </row>
    <row r="573" spans="1:12" x14ac:dyDescent="0.3">
      <c r="A573" s="6">
        <f>[1]Mérők_rendes!A573</f>
        <v>43931</v>
      </c>
      <c r="B573" s="7">
        <f>[1]Mérők_rendes!B573</f>
        <v>101</v>
      </c>
      <c r="C573" s="8">
        <f>[1]Mérők_rendes!C573</f>
        <v>43994</v>
      </c>
      <c r="D573" s="18">
        <f>[1]Mérők_rendes!D573</f>
        <v>2.7292547479262543</v>
      </c>
      <c r="E573" s="8">
        <f>[1]Mérők_rendes!E573</f>
        <v>43962</v>
      </c>
      <c r="F573" s="21">
        <f>[1]Mérők_rendes!F573</f>
        <v>6.8181818181818183</v>
      </c>
      <c r="G573" s="9">
        <f>[1]Mérők_rendes!G573</f>
        <v>44185</v>
      </c>
      <c r="H573" s="21">
        <f>[1]Mérők_rendes!H573</f>
        <v>77.029239766081872</v>
      </c>
      <c r="I573" s="9">
        <f>[1]Mérők_rendes!I573</f>
        <v>44039</v>
      </c>
      <c r="J573" s="21">
        <f>[1]Mérők_rendes!J573</f>
        <v>9.7099638527785734E-2</v>
      </c>
      <c r="K573" s="9">
        <f>[1]Mérők_rendes!K573</f>
        <v>44039</v>
      </c>
      <c r="L573" s="21">
        <f>[1]Mérők_rendes!L573</f>
        <v>1.3272921280234968</v>
      </c>
    </row>
    <row r="574" spans="1:12" x14ac:dyDescent="0.3">
      <c r="A574" s="6">
        <f>[1]Mérők_rendes!A574</f>
        <v>43932</v>
      </c>
      <c r="B574" s="7">
        <f>[1]Mérők_rendes!B574</f>
        <v>102</v>
      </c>
      <c r="C574" s="8">
        <f>[1]Mérők_rendes!C574</f>
        <v>43994</v>
      </c>
      <c r="D574" s="18">
        <f>[1]Mérők_rendes!D574</f>
        <v>2.7292547479262543</v>
      </c>
      <c r="E574" s="8">
        <f>[1]Mérők_rendes!E574</f>
        <v>43962</v>
      </c>
      <c r="F574" s="21">
        <f>[1]Mérők_rendes!F574</f>
        <v>6.8181818181818183</v>
      </c>
      <c r="G574" s="9">
        <f>[1]Mérők_rendes!G574</f>
        <v>44185</v>
      </c>
      <c r="H574" s="21">
        <f>[1]Mérők_rendes!H574</f>
        <v>77.029239766081872</v>
      </c>
      <c r="I574" s="9">
        <f>[1]Mérők_rendes!I574</f>
        <v>44039</v>
      </c>
      <c r="J574" s="21">
        <f>[1]Mérők_rendes!J574</f>
        <v>9.7099638527785734E-2</v>
      </c>
      <c r="K574" s="9">
        <f>[1]Mérők_rendes!K574</f>
        <v>44039</v>
      </c>
      <c r="L574" s="21">
        <f>[1]Mérők_rendes!L574</f>
        <v>1.3272921280234968</v>
      </c>
    </row>
    <row r="575" spans="1:12" x14ac:dyDescent="0.3">
      <c r="A575" s="6">
        <f>[1]Mérők_rendes!A575</f>
        <v>43933</v>
      </c>
      <c r="B575" s="7">
        <f>[1]Mérők_rendes!B575</f>
        <v>103</v>
      </c>
      <c r="C575" s="8">
        <f>[1]Mérők_rendes!C575</f>
        <v>43994</v>
      </c>
      <c r="D575" s="18">
        <f>[1]Mérők_rendes!D575</f>
        <v>2.7292547479262543</v>
      </c>
      <c r="E575" s="8">
        <f>[1]Mérők_rendes!E575</f>
        <v>43962</v>
      </c>
      <c r="F575" s="21">
        <f>[1]Mérők_rendes!F575</f>
        <v>6.8181818181818183</v>
      </c>
      <c r="G575" s="9">
        <f>[1]Mérők_rendes!G575</f>
        <v>44185</v>
      </c>
      <c r="H575" s="21">
        <f>[1]Mérők_rendes!H575</f>
        <v>77.029239766081872</v>
      </c>
      <c r="I575" s="9">
        <f>[1]Mérők_rendes!I575</f>
        <v>44039</v>
      </c>
      <c r="J575" s="21">
        <f>[1]Mérők_rendes!J575</f>
        <v>9.7099638527785734E-2</v>
      </c>
      <c r="K575" s="9">
        <f>[1]Mérők_rendes!K575</f>
        <v>44039</v>
      </c>
      <c r="L575" s="21">
        <f>[1]Mérők_rendes!L575</f>
        <v>1.3272921280234968</v>
      </c>
    </row>
    <row r="576" spans="1:12" x14ac:dyDescent="0.3">
      <c r="A576" s="6">
        <f>[1]Mérők_rendes!A576</f>
        <v>43934</v>
      </c>
      <c r="B576" s="7">
        <f>[1]Mérők_rendes!B576</f>
        <v>104</v>
      </c>
      <c r="C576" s="8">
        <f>[1]Mérők_rendes!C576</f>
        <v>43994</v>
      </c>
      <c r="D576" s="18">
        <f>[1]Mérők_rendes!D576</f>
        <v>2.7292547479262543</v>
      </c>
      <c r="E576" s="8">
        <f>[1]Mérők_rendes!E576</f>
        <v>43962</v>
      </c>
      <c r="F576" s="21">
        <f>[1]Mérők_rendes!F576</f>
        <v>6.8181818181818183</v>
      </c>
      <c r="G576" s="9">
        <f>[1]Mérők_rendes!G576</f>
        <v>44185</v>
      </c>
      <c r="H576" s="21">
        <f>[1]Mérők_rendes!H576</f>
        <v>77.029239766081872</v>
      </c>
      <c r="I576" s="9">
        <f>[1]Mérők_rendes!I576</f>
        <v>44039</v>
      </c>
      <c r="J576" s="21">
        <f>[1]Mérők_rendes!J576</f>
        <v>9.7099638527785734E-2</v>
      </c>
      <c r="K576" s="9">
        <f>[1]Mérők_rendes!K576</f>
        <v>44039</v>
      </c>
      <c r="L576" s="21">
        <f>[1]Mérők_rendes!L576</f>
        <v>1.3272921280234968</v>
      </c>
    </row>
    <row r="577" spans="1:12" x14ac:dyDescent="0.3">
      <c r="A577" s="6">
        <f>[1]Mérők_rendes!A577</f>
        <v>43935</v>
      </c>
      <c r="B577" s="7">
        <f>[1]Mérők_rendes!B577</f>
        <v>105</v>
      </c>
      <c r="C577" s="8">
        <f>[1]Mérők_rendes!C577</f>
        <v>43994</v>
      </c>
      <c r="D577" s="18">
        <f>[1]Mérők_rendes!D577</f>
        <v>2.7292547479262543</v>
      </c>
      <c r="E577" s="8">
        <f>[1]Mérők_rendes!E577</f>
        <v>43962</v>
      </c>
      <c r="F577" s="21">
        <f>[1]Mérők_rendes!F577</f>
        <v>6.8181818181818183</v>
      </c>
      <c r="G577" s="9">
        <f>[1]Mérők_rendes!G577</f>
        <v>44185</v>
      </c>
      <c r="H577" s="21">
        <f>[1]Mérők_rendes!H577</f>
        <v>77.029239766081872</v>
      </c>
      <c r="I577" s="9">
        <f>[1]Mérők_rendes!I577</f>
        <v>44039</v>
      </c>
      <c r="J577" s="21">
        <f>[1]Mérők_rendes!J577</f>
        <v>9.7099638527785734E-2</v>
      </c>
      <c r="K577" s="9">
        <f>[1]Mérők_rendes!K577</f>
        <v>44039</v>
      </c>
      <c r="L577" s="21">
        <f>[1]Mérők_rendes!L577</f>
        <v>1.3272921280234968</v>
      </c>
    </row>
    <row r="578" spans="1:12" x14ac:dyDescent="0.3">
      <c r="A578" s="6">
        <f>[1]Mérők_rendes!A578</f>
        <v>43936</v>
      </c>
      <c r="B578" s="7">
        <f>[1]Mérők_rendes!B578</f>
        <v>106</v>
      </c>
      <c r="C578" s="8">
        <f>[1]Mérők_rendes!C578</f>
        <v>43994</v>
      </c>
      <c r="D578" s="18">
        <f>[1]Mérők_rendes!D578</f>
        <v>2.7292547479262543</v>
      </c>
      <c r="E578" s="8">
        <f>[1]Mérők_rendes!E578</f>
        <v>43962</v>
      </c>
      <c r="F578" s="21">
        <f>[1]Mérők_rendes!F578</f>
        <v>6.8181818181818183</v>
      </c>
      <c r="G578" s="9">
        <f>[1]Mérők_rendes!G578</f>
        <v>44185</v>
      </c>
      <c r="H578" s="21">
        <f>[1]Mérők_rendes!H578</f>
        <v>77.029239766081872</v>
      </c>
      <c r="I578" s="9">
        <f>[1]Mérők_rendes!I578</f>
        <v>44039</v>
      </c>
      <c r="J578" s="21">
        <f>[1]Mérők_rendes!J578</f>
        <v>9.7099638527785734E-2</v>
      </c>
      <c r="K578" s="9">
        <f>[1]Mérők_rendes!K578</f>
        <v>44039</v>
      </c>
      <c r="L578" s="21">
        <f>[1]Mérők_rendes!L578</f>
        <v>1.3272921280234968</v>
      </c>
    </row>
    <row r="579" spans="1:12" x14ac:dyDescent="0.3">
      <c r="A579" s="6">
        <f>[1]Mérők_rendes!A579</f>
        <v>43937</v>
      </c>
      <c r="B579" s="7">
        <f>[1]Mérők_rendes!B579</f>
        <v>107</v>
      </c>
      <c r="C579" s="8">
        <f>[1]Mérők_rendes!C579</f>
        <v>43994</v>
      </c>
      <c r="D579" s="18">
        <f>[1]Mérők_rendes!D579</f>
        <v>2.7292547479262543</v>
      </c>
      <c r="E579" s="8">
        <f>[1]Mérők_rendes!E579</f>
        <v>43962</v>
      </c>
      <c r="F579" s="21">
        <f>[1]Mérők_rendes!F579</f>
        <v>6.8181818181818183</v>
      </c>
      <c r="G579" s="9">
        <f>[1]Mérők_rendes!G579</f>
        <v>44185</v>
      </c>
      <c r="H579" s="21">
        <f>[1]Mérők_rendes!H579</f>
        <v>77.029239766081872</v>
      </c>
      <c r="I579" s="9">
        <f>[1]Mérők_rendes!I579</f>
        <v>44039</v>
      </c>
      <c r="J579" s="21">
        <f>[1]Mérők_rendes!J579</f>
        <v>9.7099638527785734E-2</v>
      </c>
      <c r="K579" s="9">
        <f>[1]Mérők_rendes!K579</f>
        <v>44039</v>
      </c>
      <c r="L579" s="21">
        <f>[1]Mérők_rendes!L579</f>
        <v>1.3272921280234968</v>
      </c>
    </row>
    <row r="580" spans="1:12" x14ac:dyDescent="0.3">
      <c r="A580" s="6">
        <f>[1]Mérők_rendes!A580</f>
        <v>43938</v>
      </c>
      <c r="B580" s="7">
        <f>[1]Mérők_rendes!B580</f>
        <v>108</v>
      </c>
      <c r="C580" s="8">
        <f>[1]Mérők_rendes!C580</f>
        <v>43994</v>
      </c>
      <c r="D580" s="18">
        <f>[1]Mérők_rendes!D580</f>
        <v>2.7292547479262543</v>
      </c>
      <c r="E580" s="8">
        <f>[1]Mérők_rendes!E580</f>
        <v>43962</v>
      </c>
      <c r="F580" s="21">
        <f>[1]Mérők_rendes!F580</f>
        <v>6.8181818181818183</v>
      </c>
      <c r="G580" s="9">
        <f>[1]Mérők_rendes!G580</f>
        <v>44185</v>
      </c>
      <c r="H580" s="21">
        <f>[1]Mérők_rendes!H580</f>
        <v>77.029239766081872</v>
      </c>
      <c r="I580" s="9">
        <f>[1]Mérők_rendes!I580</f>
        <v>44039</v>
      </c>
      <c r="J580" s="21">
        <f>[1]Mérők_rendes!J580</f>
        <v>9.7099638527785734E-2</v>
      </c>
      <c r="K580" s="9">
        <f>[1]Mérők_rendes!K580</f>
        <v>44039</v>
      </c>
      <c r="L580" s="21">
        <f>[1]Mérők_rendes!L580</f>
        <v>1.3272921280234968</v>
      </c>
    </row>
    <row r="581" spans="1:12" x14ac:dyDescent="0.3">
      <c r="A581" s="6">
        <f>[1]Mérők_rendes!A581</f>
        <v>43939</v>
      </c>
      <c r="B581" s="7">
        <f>[1]Mérők_rendes!B581</f>
        <v>109</v>
      </c>
      <c r="C581" s="8">
        <f>[1]Mérők_rendes!C581</f>
        <v>43994</v>
      </c>
      <c r="D581" s="18">
        <f>[1]Mérők_rendes!D581</f>
        <v>2.7292547479262543</v>
      </c>
      <c r="E581" s="8">
        <f>[1]Mérők_rendes!E581</f>
        <v>43962</v>
      </c>
      <c r="F581" s="21">
        <f>[1]Mérők_rendes!F581</f>
        <v>6.8181818181818183</v>
      </c>
      <c r="G581" s="9">
        <f>[1]Mérők_rendes!G581</f>
        <v>44185</v>
      </c>
      <c r="H581" s="21">
        <f>[1]Mérők_rendes!H581</f>
        <v>77.029239766081872</v>
      </c>
      <c r="I581" s="9">
        <f>[1]Mérők_rendes!I581</f>
        <v>44039</v>
      </c>
      <c r="J581" s="21">
        <f>[1]Mérők_rendes!J581</f>
        <v>9.7099638527785734E-2</v>
      </c>
      <c r="K581" s="9">
        <f>[1]Mérők_rendes!K581</f>
        <v>44039</v>
      </c>
      <c r="L581" s="21">
        <f>[1]Mérők_rendes!L581</f>
        <v>1.3272921280234968</v>
      </c>
    </row>
    <row r="582" spans="1:12" x14ac:dyDescent="0.3">
      <c r="A582" s="6">
        <f>[1]Mérők_rendes!A582</f>
        <v>43940</v>
      </c>
      <c r="B582" s="7">
        <f>[1]Mérők_rendes!B582</f>
        <v>110</v>
      </c>
      <c r="C582" s="8">
        <f>[1]Mérők_rendes!C582</f>
        <v>43994</v>
      </c>
      <c r="D582" s="18">
        <f>[1]Mérők_rendes!D582</f>
        <v>2.7292547479262543</v>
      </c>
      <c r="E582" s="8">
        <f>[1]Mérők_rendes!E582</f>
        <v>43962</v>
      </c>
      <c r="F582" s="21">
        <f>[1]Mérők_rendes!F582</f>
        <v>6.8181818181818183</v>
      </c>
      <c r="G582" s="9">
        <f>[1]Mérők_rendes!G582</f>
        <v>44185</v>
      </c>
      <c r="H582" s="21">
        <f>[1]Mérők_rendes!H582</f>
        <v>77.029239766081872</v>
      </c>
      <c r="I582" s="9">
        <f>[1]Mérők_rendes!I582</f>
        <v>44039</v>
      </c>
      <c r="J582" s="21">
        <f>[1]Mérők_rendes!J582</f>
        <v>9.7099638527785734E-2</v>
      </c>
      <c r="K582" s="9">
        <f>[1]Mérők_rendes!K582</f>
        <v>44039</v>
      </c>
      <c r="L582" s="21">
        <f>[1]Mérők_rendes!L582</f>
        <v>1.3272921280234968</v>
      </c>
    </row>
    <row r="583" spans="1:12" x14ac:dyDescent="0.3">
      <c r="A583" s="6">
        <f>[1]Mérők_rendes!A583</f>
        <v>43941</v>
      </c>
      <c r="B583" s="7">
        <f>[1]Mérők_rendes!B583</f>
        <v>111</v>
      </c>
      <c r="C583" s="8">
        <f>[1]Mérők_rendes!C583</f>
        <v>43994</v>
      </c>
      <c r="D583" s="18">
        <f>[1]Mérők_rendes!D583</f>
        <v>2.7292547479262543</v>
      </c>
      <c r="E583" s="8">
        <f>[1]Mérők_rendes!E583</f>
        <v>43962</v>
      </c>
      <c r="F583" s="21">
        <f>[1]Mérők_rendes!F583</f>
        <v>6.8181818181818183</v>
      </c>
      <c r="G583" s="9">
        <f>[1]Mérők_rendes!G583</f>
        <v>44185</v>
      </c>
      <c r="H583" s="21">
        <f>[1]Mérők_rendes!H583</f>
        <v>77.029239766081872</v>
      </c>
      <c r="I583" s="9">
        <f>[1]Mérők_rendes!I583</f>
        <v>44039</v>
      </c>
      <c r="J583" s="21">
        <f>[1]Mérők_rendes!J583</f>
        <v>9.7099638527785734E-2</v>
      </c>
      <c r="K583" s="9">
        <f>[1]Mérők_rendes!K583</f>
        <v>44039</v>
      </c>
      <c r="L583" s="21">
        <f>[1]Mérők_rendes!L583</f>
        <v>1.3272921280234968</v>
      </c>
    </row>
    <row r="584" spans="1:12" x14ac:dyDescent="0.3">
      <c r="A584" s="6">
        <f>[1]Mérők_rendes!A584</f>
        <v>43942</v>
      </c>
      <c r="B584" s="7">
        <f>[1]Mérők_rendes!B584</f>
        <v>112</v>
      </c>
      <c r="C584" s="8">
        <f>[1]Mérők_rendes!C584</f>
        <v>43994</v>
      </c>
      <c r="D584" s="18">
        <f>[1]Mérők_rendes!D584</f>
        <v>2.7292547479262543</v>
      </c>
      <c r="E584" s="8">
        <f>[1]Mérők_rendes!E584</f>
        <v>43962</v>
      </c>
      <c r="F584" s="21">
        <f>[1]Mérők_rendes!F584</f>
        <v>6.8181818181818183</v>
      </c>
      <c r="G584" s="9">
        <f>[1]Mérők_rendes!G584</f>
        <v>44185</v>
      </c>
      <c r="H584" s="21">
        <f>[1]Mérők_rendes!H584</f>
        <v>77.029239766081872</v>
      </c>
      <c r="I584" s="9">
        <f>[1]Mérők_rendes!I584</f>
        <v>44039</v>
      </c>
      <c r="J584" s="21">
        <f>[1]Mérők_rendes!J584</f>
        <v>9.7099638527785734E-2</v>
      </c>
      <c r="K584" s="9">
        <f>[1]Mérők_rendes!K584</f>
        <v>44039</v>
      </c>
      <c r="L584" s="21">
        <f>[1]Mérők_rendes!L584</f>
        <v>1.3272921280234968</v>
      </c>
    </row>
    <row r="585" spans="1:12" x14ac:dyDescent="0.3">
      <c r="A585" s="6">
        <f>[1]Mérők_rendes!A585</f>
        <v>43943</v>
      </c>
      <c r="B585" s="7">
        <f>[1]Mérők_rendes!B585</f>
        <v>113</v>
      </c>
      <c r="C585" s="8">
        <f>[1]Mérők_rendes!C585</f>
        <v>43994</v>
      </c>
      <c r="D585" s="18">
        <f>[1]Mérők_rendes!D585</f>
        <v>2.7292547479262543</v>
      </c>
      <c r="E585" s="8">
        <f>[1]Mérők_rendes!E585</f>
        <v>43962</v>
      </c>
      <c r="F585" s="21">
        <f>[1]Mérők_rendes!F585</f>
        <v>6.8181818181818183</v>
      </c>
      <c r="G585" s="9">
        <f>[1]Mérők_rendes!G585</f>
        <v>44185</v>
      </c>
      <c r="H585" s="21">
        <f>[1]Mérők_rendes!H585</f>
        <v>77.029239766081872</v>
      </c>
      <c r="I585" s="9">
        <f>[1]Mérők_rendes!I585</f>
        <v>44039</v>
      </c>
      <c r="J585" s="21">
        <f>[1]Mérők_rendes!J585</f>
        <v>9.7099638527785734E-2</v>
      </c>
      <c r="K585" s="9">
        <f>[1]Mérők_rendes!K585</f>
        <v>44039</v>
      </c>
      <c r="L585" s="21">
        <f>[1]Mérők_rendes!L585</f>
        <v>1.3272921280234968</v>
      </c>
    </row>
    <row r="586" spans="1:12" x14ac:dyDescent="0.3">
      <c r="A586" s="6">
        <f>[1]Mérők_rendes!A586</f>
        <v>43944</v>
      </c>
      <c r="B586" s="7">
        <f>[1]Mérők_rendes!B586</f>
        <v>114</v>
      </c>
      <c r="C586" s="8">
        <f>[1]Mérők_rendes!C586</f>
        <v>43994</v>
      </c>
      <c r="D586" s="18">
        <f>[1]Mérők_rendes!D586</f>
        <v>2.7292547479262543</v>
      </c>
      <c r="E586" s="8">
        <f>[1]Mérők_rendes!E586</f>
        <v>43962</v>
      </c>
      <c r="F586" s="21">
        <f>[1]Mérők_rendes!F586</f>
        <v>6.8181818181818183</v>
      </c>
      <c r="G586" s="9">
        <f>[1]Mérők_rendes!G586</f>
        <v>44185</v>
      </c>
      <c r="H586" s="21">
        <f>[1]Mérők_rendes!H586</f>
        <v>77.029239766081872</v>
      </c>
      <c r="I586" s="9">
        <f>[1]Mérők_rendes!I586</f>
        <v>44039</v>
      </c>
      <c r="J586" s="21">
        <f>[1]Mérők_rendes!J586</f>
        <v>9.7099638527785734E-2</v>
      </c>
      <c r="K586" s="9">
        <f>[1]Mérők_rendes!K586</f>
        <v>44039</v>
      </c>
      <c r="L586" s="21">
        <f>[1]Mérők_rendes!L586</f>
        <v>1.3272921280234968</v>
      </c>
    </row>
    <row r="587" spans="1:12" x14ac:dyDescent="0.3">
      <c r="A587" s="6">
        <f>[1]Mérők_rendes!A587</f>
        <v>43945</v>
      </c>
      <c r="B587" s="7">
        <f>[1]Mérők_rendes!B587</f>
        <v>115</v>
      </c>
      <c r="C587" s="8">
        <f>[1]Mérők_rendes!C587</f>
        <v>43994</v>
      </c>
      <c r="D587" s="18">
        <f>[1]Mérők_rendes!D587</f>
        <v>2.7292547479262543</v>
      </c>
      <c r="E587" s="8">
        <f>[1]Mérők_rendes!E587</f>
        <v>43962</v>
      </c>
      <c r="F587" s="21">
        <f>[1]Mérők_rendes!F587</f>
        <v>6.8181818181818183</v>
      </c>
      <c r="G587" s="9">
        <f>[1]Mérők_rendes!G587</f>
        <v>44185</v>
      </c>
      <c r="H587" s="21">
        <f>[1]Mérők_rendes!H587</f>
        <v>77.029239766081872</v>
      </c>
      <c r="I587" s="9">
        <f>[1]Mérők_rendes!I587</f>
        <v>44039</v>
      </c>
      <c r="J587" s="21">
        <f>[1]Mérők_rendes!J587</f>
        <v>9.7099638527785734E-2</v>
      </c>
      <c r="K587" s="9">
        <f>[1]Mérők_rendes!K587</f>
        <v>44039</v>
      </c>
      <c r="L587" s="21">
        <f>[1]Mérők_rendes!L587</f>
        <v>1.3272921280234968</v>
      </c>
    </row>
    <row r="588" spans="1:12" x14ac:dyDescent="0.3">
      <c r="A588" s="6">
        <f>[1]Mérők_rendes!A588</f>
        <v>43946</v>
      </c>
      <c r="B588" s="7">
        <f>[1]Mérők_rendes!B588</f>
        <v>116</v>
      </c>
      <c r="C588" s="8">
        <f>[1]Mérők_rendes!C588</f>
        <v>43994</v>
      </c>
      <c r="D588" s="18">
        <f>[1]Mérők_rendes!D588</f>
        <v>2.7292547479262543</v>
      </c>
      <c r="E588" s="8">
        <f>[1]Mérők_rendes!E588</f>
        <v>43962</v>
      </c>
      <c r="F588" s="21">
        <f>[1]Mérők_rendes!F588</f>
        <v>6.8181818181818183</v>
      </c>
      <c r="G588" s="9">
        <f>[1]Mérők_rendes!G588</f>
        <v>44185</v>
      </c>
      <c r="H588" s="21">
        <f>[1]Mérők_rendes!H588</f>
        <v>77.029239766081872</v>
      </c>
      <c r="I588" s="9">
        <f>[1]Mérők_rendes!I588</f>
        <v>44039</v>
      </c>
      <c r="J588" s="21">
        <f>[1]Mérők_rendes!J588</f>
        <v>9.7099638527785734E-2</v>
      </c>
      <c r="K588" s="9">
        <f>[1]Mérők_rendes!K588</f>
        <v>44039</v>
      </c>
      <c r="L588" s="21">
        <f>[1]Mérők_rendes!L588</f>
        <v>1.3272921280234968</v>
      </c>
    </row>
    <row r="589" spans="1:12" x14ac:dyDescent="0.3">
      <c r="A589" s="6">
        <f>[1]Mérők_rendes!A589</f>
        <v>43947</v>
      </c>
      <c r="B589" s="7">
        <f>[1]Mérők_rendes!B589</f>
        <v>117</v>
      </c>
      <c r="C589" s="8">
        <f>[1]Mérők_rendes!C589</f>
        <v>43994</v>
      </c>
      <c r="D589" s="18">
        <f>[1]Mérők_rendes!D589</f>
        <v>2.7292547479262543</v>
      </c>
      <c r="E589" s="8">
        <f>[1]Mérők_rendes!E589</f>
        <v>43962</v>
      </c>
      <c r="F589" s="21">
        <f>[1]Mérők_rendes!F589</f>
        <v>6.8181818181818183</v>
      </c>
      <c r="G589" s="9">
        <f>[1]Mérők_rendes!G589</f>
        <v>44185</v>
      </c>
      <c r="H589" s="21">
        <f>[1]Mérők_rendes!H589</f>
        <v>77.029239766081872</v>
      </c>
      <c r="I589" s="9">
        <f>[1]Mérők_rendes!I589</f>
        <v>44039</v>
      </c>
      <c r="J589" s="21">
        <f>[1]Mérők_rendes!J589</f>
        <v>9.7099638527785734E-2</v>
      </c>
      <c r="K589" s="9">
        <f>[1]Mérők_rendes!K589</f>
        <v>44039</v>
      </c>
      <c r="L589" s="21">
        <f>[1]Mérők_rendes!L589</f>
        <v>1.3272921280234968</v>
      </c>
    </row>
    <row r="590" spans="1:12" x14ac:dyDescent="0.3">
      <c r="A590" s="6">
        <f>[1]Mérők_rendes!A590</f>
        <v>43948</v>
      </c>
      <c r="B590" s="7">
        <f>[1]Mérők_rendes!B590</f>
        <v>118</v>
      </c>
      <c r="C590" s="8">
        <f>[1]Mérők_rendes!C590</f>
        <v>43994</v>
      </c>
      <c r="D590" s="18">
        <f>[1]Mérők_rendes!D590</f>
        <v>2.7292547479262543</v>
      </c>
      <c r="E590" s="8">
        <f>[1]Mérők_rendes!E590</f>
        <v>43962</v>
      </c>
      <c r="F590" s="21">
        <f>[1]Mérők_rendes!F590</f>
        <v>6.8181818181818183</v>
      </c>
      <c r="G590" s="9">
        <f>[1]Mérők_rendes!G590</f>
        <v>44185</v>
      </c>
      <c r="H590" s="21">
        <f>[1]Mérők_rendes!H590</f>
        <v>77.029239766081872</v>
      </c>
      <c r="I590" s="9">
        <f>[1]Mérők_rendes!I590</f>
        <v>44039</v>
      </c>
      <c r="J590" s="21">
        <f>[1]Mérők_rendes!J590</f>
        <v>9.7099638527785734E-2</v>
      </c>
      <c r="K590" s="9">
        <f>[1]Mérők_rendes!K590</f>
        <v>44039</v>
      </c>
      <c r="L590" s="21">
        <f>[1]Mérők_rendes!L590</f>
        <v>1.3272921280234968</v>
      </c>
    </row>
    <row r="591" spans="1:12" x14ac:dyDescent="0.3">
      <c r="A591" s="6">
        <f>[1]Mérők_rendes!A591</f>
        <v>43949</v>
      </c>
      <c r="B591" s="7">
        <f>[1]Mérők_rendes!B591</f>
        <v>119</v>
      </c>
      <c r="C591" s="8">
        <f>[1]Mérők_rendes!C591</f>
        <v>43994</v>
      </c>
      <c r="D591" s="18">
        <f>[1]Mérők_rendes!D591</f>
        <v>2.7292547479262543</v>
      </c>
      <c r="E591" s="8">
        <f>[1]Mérők_rendes!E591</f>
        <v>43962</v>
      </c>
      <c r="F591" s="21">
        <f>[1]Mérők_rendes!F591</f>
        <v>6.8181818181818183</v>
      </c>
      <c r="G591" s="9">
        <f>[1]Mérők_rendes!G591</f>
        <v>44185</v>
      </c>
      <c r="H591" s="21">
        <f>[1]Mérők_rendes!H591</f>
        <v>77.029239766081872</v>
      </c>
      <c r="I591" s="9">
        <f>[1]Mérők_rendes!I591</f>
        <v>44039</v>
      </c>
      <c r="J591" s="21">
        <f>[1]Mérők_rendes!J591</f>
        <v>9.7099638527785734E-2</v>
      </c>
      <c r="K591" s="9">
        <f>[1]Mérők_rendes!K591</f>
        <v>44039</v>
      </c>
      <c r="L591" s="21">
        <f>[1]Mérők_rendes!L591</f>
        <v>1.3272921280234968</v>
      </c>
    </row>
    <row r="592" spans="1:12" x14ac:dyDescent="0.3">
      <c r="A592" s="6">
        <f>[1]Mérők_rendes!A592</f>
        <v>43950</v>
      </c>
      <c r="B592" s="7">
        <f>[1]Mérők_rendes!B592</f>
        <v>120</v>
      </c>
      <c r="C592" s="8">
        <f>[1]Mérők_rendes!C592</f>
        <v>43994</v>
      </c>
      <c r="D592" s="18">
        <f>[1]Mérők_rendes!D592</f>
        <v>2.7292547479262543</v>
      </c>
      <c r="E592" s="8">
        <f>[1]Mérők_rendes!E592</f>
        <v>43962</v>
      </c>
      <c r="F592" s="21">
        <f>[1]Mérők_rendes!F592</f>
        <v>6.8181818181818183</v>
      </c>
      <c r="G592" s="9">
        <f>[1]Mérők_rendes!G592</f>
        <v>44185</v>
      </c>
      <c r="H592" s="21">
        <f>[1]Mérők_rendes!H592</f>
        <v>77.029239766081872</v>
      </c>
      <c r="I592" s="9">
        <f>[1]Mérők_rendes!I592</f>
        <v>44039</v>
      </c>
      <c r="J592" s="21">
        <f>[1]Mérők_rendes!J592</f>
        <v>9.7099638527785734E-2</v>
      </c>
      <c r="K592" s="9">
        <f>[1]Mérők_rendes!K592</f>
        <v>44039</v>
      </c>
      <c r="L592" s="21">
        <f>[1]Mérők_rendes!L592</f>
        <v>1.3272921280234968</v>
      </c>
    </row>
    <row r="593" spans="1:12" x14ac:dyDescent="0.3">
      <c r="A593" s="6">
        <f>[1]Mérők_rendes!A593</f>
        <v>43951</v>
      </c>
      <c r="B593" s="7">
        <f>[1]Mérők_rendes!B593</f>
        <v>121</v>
      </c>
      <c r="C593" s="8">
        <f>[1]Mérők_rendes!C593</f>
        <v>43994</v>
      </c>
      <c r="D593" s="18">
        <f>[1]Mérők_rendes!D593</f>
        <v>2.7292547479262543</v>
      </c>
      <c r="E593" s="8">
        <f>[1]Mérők_rendes!E593</f>
        <v>43962</v>
      </c>
      <c r="F593" s="21">
        <f>[1]Mérők_rendes!F593</f>
        <v>6.8181818181818183</v>
      </c>
      <c r="G593" s="9">
        <f>[1]Mérők_rendes!G593</f>
        <v>44185</v>
      </c>
      <c r="H593" s="21">
        <f>[1]Mérők_rendes!H593</f>
        <v>77.029239766081872</v>
      </c>
      <c r="I593" s="9">
        <f>[1]Mérők_rendes!I593</f>
        <v>44039</v>
      </c>
      <c r="J593" s="21">
        <f>[1]Mérők_rendes!J593</f>
        <v>9.7099638527785734E-2</v>
      </c>
      <c r="K593" s="9">
        <f>[1]Mérők_rendes!K593</f>
        <v>44039</v>
      </c>
      <c r="L593" s="21">
        <f>[1]Mérők_rendes!L593</f>
        <v>1.3272921280234968</v>
      </c>
    </row>
    <row r="594" spans="1:12" x14ac:dyDescent="0.3">
      <c r="A594" s="6">
        <f>[1]Mérők_rendes!A594</f>
        <v>43952</v>
      </c>
      <c r="B594" s="7">
        <f>[1]Mérők_rendes!B594</f>
        <v>122</v>
      </c>
      <c r="C594" s="8">
        <f>[1]Mérők_rendes!C594</f>
        <v>43994</v>
      </c>
      <c r="D594" s="18">
        <f>[1]Mérők_rendes!D594</f>
        <v>2.7292547479262543</v>
      </c>
      <c r="E594" s="8">
        <f>[1]Mérők_rendes!E594</f>
        <v>43962</v>
      </c>
      <c r="F594" s="21">
        <f>[1]Mérők_rendes!F594</f>
        <v>6.8181818181818183</v>
      </c>
      <c r="G594" s="9">
        <f>[1]Mérők_rendes!G594</f>
        <v>44185</v>
      </c>
      <c r="H594" s="21">
        <f>[1]Mérők_rendes!H594</f>
        <v>77.029239766081872</v>
      </c>
      <c r="I594" s="9">
        <f>[1]Mérők_rendes!I594</f>
        <v>44039</v>
      </c>
      <c r="J594" s="21">
        <f>[1]Mérők_rendes!J594</f>
        <v>9.7099638527785734E-2</v>
      </c>
      <c r="K594" s="9">
        <f>[1]Mérők_rendes!K594</f>
        <v>44039</v>
      </c>
      <c r="L594" s="21">
        <f>[1]Mérők_rendes!L594</f>
        <v>1.3272921280234968</v>
      </c>
    </row>
    <row r="595" spans="1:12" x14ac:dyDescent="0.3">
      <c r="A595" s="6">
        <f>[1]Mérők_rendes!A595</f>
        <v>43953</v>
      </c>
      <c r="B595" s="7">
        <f>[1]Mérők_rendes!B595</f>
        <v>123</v>
      </c>
      <c r="C595" s="8">
        <f>[1]Mérők_rendes!C595</f>
        <v>43994</v>
      </c>
      <c r="D595" s="18">
        <f>[1]Mérők_rendes!D595</f>
        <v>2.7292547479262543</v>
      </c>
      <c r="E595" s="8">
        <f>[1]Mérők_rendes!E595</f>
        <v>43962</v>
      </c>
      <c r="F595" s="21">
        <f>[1]Mérők_rendes!F595</f>
        <v>6.8181818181818183</v>
      </c>
      <c r="G595" s="9">
        <f>[1]Mérők_rendes!G595</f>
        <v>44185</v>
      </c>
      <c r="H595" s="21">
        <f>[1]Mérők_rendes!H595</f>
        <v>77.029239766081872</v>
      </c>
      <c r="I595" s="9">
        <f>[1]Mérők_rendes!I595</f>
        <v>44039</v>
      </c>
      <c r="J595" s="21">
        <f>[1]Mérők_rendes!J595</f>
        <v>9.7099638527785734E-2</v>
      </c>
      <c r="K595" s="9">
        <f>[1]Mérők_rendes!K595</f>
        <v>44039</v>
      </c>
      <c r="L595" s="21">
        <f>[1]Mérők_rendes!L595</f>
        <v>1.3272921280234968</v>
      </c>
    </row>
    <row r="596" spans="1:12" x14ac:dyDescent="0.3">
      <c r="A596" s="6">
        <f>[1]Mérők_rendes!A596</f>
        <v>43954</v>
      </c>
      <c r="B596" s="7">
        <f>[1]Mérők_rendes!B596</f>
        <v>124</v>
      </c>
      <c r="C596" s="8">
        <f>[1]Mérők_rendes!C596</f>
        <v>43994</v>
      </c>
      <c r="D596" s="18">
        <f>[1]Mérők_rendes!D596</f>
        <v>2.7292547479262543</v>
      </c>
      <c r="E596" s="8">
        <f>[1]Mérők_rendes!E596</f>
        <v>43962</v>
      </c>
      <c r="F596" s="21">
        <f>[1]Mérők_rendes!F596</f>
        <v>6.8181818181818183</v>
      </c>
      <c r="G596" s="9">
        <f>[1]Mérők_rendes!G596</f>
        <v>44185</v>
      </c>
      <c r="H596" s="21">
        <f>[1]Mérők_rendes!H596</f>
        <v>77.029239766081872</v>
      </c>
      <c r="I596" s="9">
        <f>[1]Mérők_rendes!I596</f>
        <v>44039</v>
      </c>
      <c r="J596" s="21">
        <f>[1]Mérők_rendes!J596</f>
        <v>9.7099638527785734E-2</v>
      </c>
      <c r="K596" s="9">
        <f>[1]Mérők_rendes!K596</f>
        <v>44039</v>
      </c>
      <c r="L596" s="21">
        <f>[1]Mérők_rendes!L596</f>
        <v>1.3272921280234968</v>
      </c>
    </row>
    <row r="597" spans="1:12" x14ac:dyDescent="0.3">
      <c r="A597" s="6">
        <f>[1]Mérők_rendes!A597</f>
        <v>43955</v>
      </c>
      <c r="B597" s="7">
        <f>[1]Mérők_rendes!B597</f>
        <v>125</v>
      </c>
      <c r="C597" s="8">
        <f>[1]Mérők_rendes!C597</f>
        <v>43994</v>
      </c>
      <c r="D597" s="18">
        <f>[1]Mérők_rendes!D597</f>
        <v>2.7292547479262543</v>
      </c>
      <c r="E597" s="8">
        <f>[1]Mérők_rendes!E597</f>
        <v>43962</v>
      </c>
      <c r="F597" s="21">
        <f>[1]Mérők_rendes!F597</f>
        <v>6.8181818181818183</v>
      </c>
      <c r="G597" s="9">
        <f>[1]Mérők_rendes!G597</f>
        <v>44185</v>
      </c>
      <c r="H597" s="21">
        <f>[1]Mérők_rendes!H597</f>
        <v>77.029239766081872</v>
      </c>
      <c r="I597" s="9">
        <f>[1]Mérők_rendes!I597</f>
        <v>44039</v>
      </c>
      <c r="J597" s="21">
        <f>[1]Mérők_rendes!J597</f>
        <v>9.7099638527785734E-2</v>
      </c>
      <c r="K597" s="9">
        <f>[1]Mérők_rendes!K597</f>
        <v>44039</v>
      </c>
      <c r="L597" s="21">
        <f>[1]Mérők_rendes!L597</f>
        <v>1.3272921280234968</v>
      </c>
    </row>
    <row r="598" spans="1:12" x14ac:dyDescent="0.3">
      <c r="A598" s="6">
        <f>[1]Mérők_rendes!A598</f>
        <v>43956</v>
      </c>
      <c r="B598" s="7">
        <f>[1]Mérők_rendes!B598</f>
        <v>126</v>
      </c>
      <c r="C598" s="8">
        <f>[1]Mérők_rendes!C598</f>
        <v>43994</v>
      </c>
      <c r="D598" s="18">
        <f>[1]Mérők_rendes!D598</f>
        <v>2.7292547479262543</v>
      </c>
      <c r="E598" s="8">
        <f>[1]Mérők_rendes!E598</f>
        <v>43962</v>
      </c>
      <c r="F598" s="21">
        <f>[1]Mérők_rendes!F598</f>
        <v>6.8181818181818183</v>
      </c>
      <c r="G598" s="9">
        <f>[1]Mérők_rendes!G598</f>
        <v>44185</v>
      </c>
      <c r="H598" s="21">
        <f>[1]Mérők_rendes!H598</f>
        <v>77.029239766081872</v>
      </c>
      <c r="I598" s="9">
        <f>[1]Mérők_rendes!I598</f>
        <v>44039</v>
      </c>
      <c r="J598" s="21">
        <f>[1]Mérők_rendes!J598</f>
        <v>9.7099638527785734E-2</v>
      </c>
      <c r="K598" s="9">
        <f>[1]Mérők_rendes!K598</f>
        <v>44039</v>
      </c>
      <c r="L598" s="21">
        <f>[1]Mérők_rendes!L598</f>
        <v>1.3272921280234968</v>
      </c>
    </row>
    <row r="599" spans="1:12" x14ac:dyDescent="0.3">
      <c r="A599" s="6">
        <f>[1]Mérők_rendes!A599</f>
        <v>43957</v>
      </c>
      <c r="B599" s="7">
        <f>[1]Mérők_rendes!B599</f>
        <v>127</v>
      </c>
      <c r="C599" s="8">
        <f>[1]Mérők_rendes!C599</f>
        <v>43994</v>
      </c>
      <c r="D599" s="18">
        <f>[1]Mérők_rendes!D599</f>
        <v>2.7292547479262543</v>
      </c>
      <c r="E599" s="8">
        <f>[1]Mérők_rendes!E599</f>
        <v>43962</v>
      </c>
      <c r="F599" s="21">
        <f>[1]Mérők_rendes!F599</f>
        <v>6.8181818181818183</v>
      </c>
      <c r="G599" s="9">
        <f>[1]Mérők_rendes!G599</f>
        <v>44185</v>
      </c>
      <c r="H599" s="21">
        <f>[1]Mérők_rendes!H599</f>
        <v>77.029239766081872</v>
      </c>
      <c r="I599" s="9">
        <f>[1]Mérők_rendes!I599</f>
        <v>44039</v>
      </c>
      <c r="J599" s="21">
        <f>[1]Mérők_rendes!J599</f>
        <v>9.7099638527785734E-2</v>
      </c>
      <c r="K599" s="9">
        <f>[1]Mérők_rendes!K599</f>
        <v>44039</v>
      </c>
      <c r="L599" s="21">
        <f>[1]Mérők_rendes!L599</f>
        <v>1.3272921280234968</v>
      </c>
    </row>
    <row r="600" spans="1:12" x14ac:dyDescent="0.3">
      <c r="A600" s="6">
        <f>[1]Mérők_rendes!A600</f>
        <v>43958</v>
      </c>
      <c r="B600" s="7">
        <f>[1]Mérők_rendes!B600</f>
        <v>128</v>
      </c>
      <c r="C600" s="8">
        <f>[1]Mérők_rendes!C600</f>
        <v>43994</v>
      </c>
      <c r="D600" s="18">
        <f>[1]Mérők_rendes!D600</f>
        <v>2.7292547479262543</v>
      </c>
      <c r="E600" s="8">
        <f>[1]Mérők_rendes!E600</f>
        <v>43962</v>
      </c>
      <c r="F600" s="21">
        <f>[1]Mérők_rendes!F600</f>
        <v>6.8181818181818183</v>
      </c>
      <c r="G600" s="9">
        <f>[1]Mérők_rendes!G600</f>
        <v>44185</v>
      </c>
      <c r="H600" s="21">
        <f>[1]Mérők_rendes!H600</f>
        <v>77.029239766081872</v>
      </c>
      <c r="I600" s="9">
        <f>[1]Mérők_rendes!I600</f>
        <v>44039</v>
      </c>
      <c r="J600" s="21">
        <f>[1]Mérők_rendes!J600</f>
        <v>9.7099638527785734E-2</v>
      </c>
      <c r="K600" s="9">
        <f>[1]Mérők_rendes!K600</f>
        <v>44039</v>
      </c>
      <c r="L600" s="21">
        <f>[1]Mérők_rendes!L600</f>
        <v>1.3272921280234968</v>
      </c>
    </row>
    <row r="601" spans="1:12" x14ac:dyDescent="0.3">
      <c r="A601" s="6">
        <f>[1]Mérők_rendes!A601</f>
        <v>43959</v>
      </c>
      <c r="B601" s="7">
        <f>[1]Mérők_rendes!B601</f>
        <v>129</v>
      </c>
      <c r="C601" s="8">
        <f>[1]Mérők_rendes!C601</f>
        <v>43994</v>
      </c>
      <c r="D601" s="18">
        <f>[1]Mérők_rendes!D601</f>
        <v>2.7292547479262543</v>
      </c>
      <c r="E601" s="8">
        <f>[1]Mérők_rendes!E601</f>
        <v>43962</v>
      </c>
      <c r="F601" s="21">
        <f>[1]Mérők_rendes!F601</f>
        <v>6.8181818181818183</v>
      </c>
      <c r="G601" s="9">
        <f>[1]Mérők_rendes!G601</f>
        <v>44185</v>
      </c>
      <c r="H601" s="21">
        <f>[1]Mérők_rendes!H601</f>
        <v>77.029239766081872</v>
      </c>
      <c r="I601" s="9">
        <f>[1]Mérők_rendes!I601</f>
        <v>44039</v>
      </c>
      <c r="J601" s="21">
        <f>[1]Mérők_rendes!J601</f>
        <v>9.7099638527785734E-2</v>
      </c>
      <c r="K601" s="9">
        <f>[1]Mérők_rendes!K601</f>
        <v>44039</v>
      </c>
      <c r="L601" s="21">
        <f>[1]Mérők_rendes!L601</f>
        <v>1.3272921280234968</v>
      </c>
    </row>
    <row r="602" spans="1:12" x14ac:dyDescent="0.3">
      <c r="A602" s="6">
        <f>[1]Mérők_rendes!A602</f>
        <v>43960</v>
      </c>
      <c r="B602" s="7">
        <f>[1]Mérők_rendes!B602</f>
        <v>130</v>
      </c>
      <c r="C602" s="8">
        <f>[1]Mérők_rendes!C602</f>
        <v>43994</v>
      </c>
      <c r="D602" s="18">
        <f>[1]Mérők_rendes!D602</f>
        <v>2.7292547479262543</v>
      </c>
      <c r="E602" s="8">
        <f>[1]Mérők_rendes!E602</f>
        <v>43962</v>
      </c>
      <c r="F602" s="21">
        <f>[1]Mérők_rendes!F602</f>
        <v>6.8181818181818183</v>
      </c>
      <c r="G602" s="9">
        <f>[1]Mérők_rendes!G602</f>
        <v>44185</v>
      </c>
      <c r="H602" s="21">
        <f>[1]Mérők_rendes!H602</f>
        <v>77.029239766081872</v>
      </c>
      <c r="I602" s="9">
        <f>[1]Mérők_rendes!I602</f>
        <v>44039</v>
      </c>
      <c r="J602" s="21">
        <f>[1]Mérők_rendes!J602</f>
        <v>9.7099638527785734E-2</v>
      </c>
      <c r="K602" s="9">
        <f>[1]Mérők_rendes!K602</f>
        <v>44039</v>
      </c>
      <c r="L602" s="21">
        <f>[1]Mérők_rendes!L602</f>
        <v>1.3272921280234968</v>
      </c>
    </row>
    <row r="603" spans="1:12" x14ac:dyDescent="0.3">
      <c r="A603" s="6">
        <f>[1]Mérők_rendes!A603</f>
        <v>43961</v>
      </c>
      <c r="B603" s="7">
        <f>[1]Mérők_rendes!B603</f>
        <v>131</v>
      </c>
      <c r="C603" s="8">
        <f>[1]Mérők_rendes!C603</f>
        <v>43994</v>
      </c>
      <c r="D603" s="18">
        <f>[1]Mérők_rendes!D603</f>
        <v>2.7292547479262543</v>
      </c>
      <c r="E603" s="8">
        <f>[1]Mérők_rendes!E603</f>
        <v>43962</v>
      </c>
      <c r="F603" s="21">
        <f>[1]Mérők_rendes!F603</f>
        <v>6.8181818181818183</v>
      </c>
      <c r="G603" s="9">
        <f>[1]Mérők_rendes!G603</f>
        <v>44185</v>
      </c>
      <c r="H603" s="21">
        <f>[1]Mérők_rendes!H603</f>
        <v>77.029239766081872</v>
      </c>
      <c r="I603" s="9">
        <f>[1]Mérők_rendes!I603</f>
        <v>44039</v>
      </c>
      <c r="J603" s="21">
        <f>[1]Mérők_rendes!J603</f>
        <v>9.7099638527785734E-2</v>
      </c>
      <c r="K603" s="9">
        <f>[1]Mérők_rendes!K603</f>
        <v>44039</v>
      </c>
      <c r="L603" s="21">
        <f>[1]Mérők_rendes!L603</f>
        <v>1.3272921280234968</v>
      </c>
    </row>
    <row r="604" spans="1:12" x14ac:dyDescent="0.3">
      <c r="A604" s="6">
        <f>[1]Mérők_rendes!A604</f>
        <v>43962</v>
      </c>
      <c r="B604" s="7">
        <f>[1]Mérők_rendes!B604</f>
        <v>132</v>
      </c>
      <c r="C604" s="8">
        <f>[1]Mérők_rendes!C604</f>
        <v>43994</v>
      </c>
      <c r="D604" s="18">
        <f>[1]Mérők_rendes!D604</f>
        <v>2.7292547479262543</v>
      </c>
      <c r="E604" s="8">
        <f>[1]Mérők_rendes!E604</f>
        <v>43992</v>
      </c>
      <c r="F604" s="21">
        <f>[1]Mérők_rendes!F604</f>
        <v>6.7666666666666666</v>
      </c>
      <c r="G604" s="9">
        <f>[1]Mérők_rendes!G604</f>
        <v>44185</v>
      </c>
      <c r="H604" s="21">
        <f>[1]Mérők_rendes!H604</f>
        <v>77.029239766081872</v>
      </c>
      <c r="I604" s="9">
        <f>[1]Mérők_rendes!I604</f>
        <v>44039</v>
      </c>
      <c r="J604" s="21">
        <f>[1]Mérők_rendes!J604</f>
        <v>9.7099638527785734E-2</v>
      </c>
      <c r="K604" s="9">
        <f>[1]Mérők_rendes!K604</f>
        <v>44039</v>
      </c>
      <c r="L604" s="21">
        <f>[1]Mérők_rendes!L604</f>
        <v>1.3272921280234968</v>
      </c>
    </row>
    <row r="605" spans="1:12" x14ac:dyDescent="0.3">
      <c r="A605" s="6">
        <f>[1]Mérők_rendes!A605</f>
        <v>43963</v>
      </c>
      <c r="B605" s="7">
        <f>[1]Mérők_rendes!B605</f>
        <v>133</v>
      </c>
      <c r="C605" s="8">
        <f>[1]Mérők_rendes!C605</f>
        <v>43994</v>
      </c>
      <c r="D605" s="18">
        <f>[1]Mérők_rendes!D605</f>
        <v>2.7292547479262543</v>
      </c>
      <c r="E605" s="8">
        <f>[1]Mérők_rendes!E605</f>
        <v>43992</v>
      </c>
      <c r="F605" s="21">
        <f>[1]Mérők_rendes!F605</f>
        <v>6.7666666666666666</v>
      </c>
      <c r="G605" s="9">
        <f>[1]Mérők_rendes!G605</f>
        <v>44185</v>
      </c>
      <c r="H605" s="21">
        <f>[1]Mérők_rendes!H605</f>
        <v>77.029239766081872</v>
      </c>
      <c r="I605" s="9">
        <f>[1]Mérők_rendes!I605</f>
        <v>44039</v>
      </c>
      <c r="J605" s="21">
        <f>[1]Mérők_rendes!J605</f>
        <v>9.7099638527785734E-2</v>
      </c>
      <c r="K605" s="9">
        <f>[1]Mérők_rendes!K605</f>
        <v>44039</v>
      </c>
      <c r="L605" s="21">
        <f>[1]Mérők_rendes!L605</f>
        <v>1.3272921280234968</v>
      </c>
    </row>
    <row r="606" spans="1:12" x14ac:dyDescent="0.3">
      <c r="A606" s="6">
        <f>[1]Mérők_rendes!A606</f>
        <v>43964</v>
      </c>
      <c r="B606" s="7">
        <f>[1]Mérők_rendes!B606</f>
        <v>134</v>
      </c>
      <c r="C606" s="8">
        <f>[1]Mérők_rendes!C606</f>
        <v>43994</v>
      </c>
      <c r="D606" s="18">
        <f>[1]Mérők_rendes!D606</f>
        <v>2.7292547479262543</v>
      </c>
      <c r="E606" s="8">
        <f>[1]Mérők_rendes!E606</f>
        <v>43992</v>
      </c>
      <c r="F606" s="21">
        <f>[1]Mérők_rendes!F606</f>
        <v>6.7666666666666666</v>
      </c>
      <c r="G606" s="9">
        <f>[1]Mérők_rendes!G606</f>
        <v>44185</v>
      </c>
      <c r="H606" s="21">
        <f>[1]Mérők_rendes!H606</f>
        <v>77.029239766081872</v>
      </c>
      <c r="I606" s="9">
        <f>[1]Mérők_rendes!I606</f>
        <v>44039</v>
      </c>
      <c r="J606" s="21">
        <f>[1]Mérők_rendes!J606</f>
        <v>9.7099638527785734E-2</v>
      </c>
      <c r="K606" s="9">
        <f>[1]Mérők_rendes!K606</f>
        <v>44039</v>
      </c>
      <c r="L606" s="21">
        <f>[1]Mérők_rendes!L606</f>
        <v>1.3272921280234968</v>
      </c>
    </row>
    <row r="607" spans="1:12" x14ac:dyDescent="0.3">
      <c r="A607" s="6">
        <f>[1]Mérők_rendes!A607</f>
        <v>43965</v>
      </c>
      <c r="B607" s="7">
        <f>[1]Mérők_rendes!B607</f>
        <v>135</v>
      </c>
      <c r="C607" s="8">
        <f>[1]Mérők_rendes!C607</f>
        <v>43994</v>
      </c>
      <c r="D607" s="18">
        <f>[1]Mérők_rendes!D607</f>
        <v>2.7292547479262543</v>
      </c>
      <c r="E607" s="8">
        <f>[1]Mérők_rendes!E607</f>
        <v>43992</v>
      </c>
      <c r="F607" s="21">
        <f>[1]Mérők_rendes!F607</f>
        <v>6.7666666666666666</v>
      </c>
      <c r="G607" s="9">
        <f>[1]Mérők_rendes!G607</f>
        <v>44185</v>
      </c>
      <c r="H607" s="21">
        <f>[1]Mérők_rendes!H607</f>
        <v>77.029239766081872</v>
      </c>
      <c r="I607" s="9">
        <f>[1]Mérők_rendes!I607</f>
        <v>44039</v>
      </c>
      <c r="J607" s="21">
        <f>[1]Mérők_rendes!J607</f>
        <v>9.7099638527785734E-2</v>
      </c>
      <c r="K607" s="9">
        <f>[1]Mérők_rendes!K607</f>
        <v>44039</v>
      </c>
      <c r="L607" s="21">
        <f>[1]Mérők_rendes!L607</f>
        <v>1.3272921280234968</v>
      </c>
    </row>
    <row r="608" spans="1:12" x14ac:dyDescent="0.3">
      <c r="A608" s="6">
        <f>[1]Mérők_rendes!A608</f>
        <v>43966</v>
      </c>
      <c r="B608" s="7">
        <f>[1]Mérők_rendes!B608</f>
        <v>136</v>
      </c>
      <c r="C608" s="8">
        <f>[1]Mérők_rendes!C608</f>
        <v>43994</v>
      </c>
      <c r="D608" s="18">
        <f>[1]Mérők_rendes!D608</f>
        <v>2.7292547479262543</v>
      </c>
      <c r="E608" s="8">
        <f>[1]Mérők_rendes!E608</f>
        <v>43992</v>
      </c>
      <c r="F608" s="21">
        <f>[1]Mérők_rendes!F608</f>
        <v>6.7666666666666666</v>
      </c>
      <c r="G608" s="9">
        <f>[1]Mérők_rendes!G608</f>
        <v>44185</v>
      </c>
      <c r="H608" s="21">
        <f>[1]Mérők_rendes!H608</f>
        <v>77.029239766081872</v>
      </c>
      <c r="I608" s="9">
        <f>[1]Mérők_rendes!I608</f>
        <v>44039</v>
      </c>
      <c r="J608" s="21">
        <f>[1]Mérők_rendes!J608</f>
        <v>9.7099638527785734E-2</v>
      </c>
      <c r="K608" s="9">
        <f>[1]Mérők_rendes!K608</f>
        <v>44039</v>
      </c>
      <c r="L608" s="21">
        <f>[1]Mérők_rendes!L608</f>
        <v>1.3272921280234968</v>
      </c>
    </row>
    <row r="609" spans="1:12" x14ac:dyDescent="0.3">
      <c r="A609" s="6">
        <f>[1]Mérők_rendes!A609</f>
        <v>43967</v>
      </c>
      <c r="B609" s="7">
        <f>[1]Mérők_rendes!B609</f>
        <v>137</v>
      </c>
      <c r="C609" s="8">
        <f>[1]Mérők_rendes!C609</f>
        <v>43994</v>
      </c>
      <c r="D609" s="18">
        <f>[1]Mérők_rendes!D609</f>
        <v>2.7292547479262543</v>
      </c>
      <c r="E609" s="8">
        <f>[1]Mérők_rendes!E609</f>
        <v>43992</v>
      </c>
      <c r="F609" s="21">
        <f>[1]Mérők_rendes!F609</f>
        <v>6.7666666666666666</v>
      </c>
      <c r="G609" s="9">
        <f>[1]Mérők_rendes!G609</f>
        <v>44185</v>
      </c>
      <c r="H609" s="21">
        <f>[1]Mérők_rendes!H609</f>
        <v>77.029239766081872</v>
      </c>
      <c r="I609" s="9">
        <f>[1]Mérők_rendes!I609</f>
        <v>44039</v>
      </c>
      <c r="J609" s="21">
        <f>[1]Mérők_rendes!J609</f>
        <v>9.7099638527785734E-2</v>
      </c>
      <c r="K609" s="9">
        <f>[1]Mérők_rendes!K609</f>
        <v>44039</v>
      </c>
      <c r="L609" s="21">
        <f>[1]Mérők_rendes!L609</f>
        <v>1.3272921280234968</v>
      </c>
    </row>
    <row r="610" spans="1:12" x14ac:dyDescent="0.3">
      <c r="A610" s="6">
        <f>[1]Mérők_rendes!A610</f>
        <v>43968</v>
      </c>
      <c r="B610" s="7">
        <f>[1]Mérők_rendes!B610</f>
        <v>138</v>
      </c>
      <c r="C610" s="8">
        <f>[1]Mérők_rendes!C610</f>
        <v>43994</v>
      </c>
      <c r="D610" s="18">
        <f>[1]Mérők_rendes!D610</f>
        <v>2.7292547479262543</v>
      </c>
      <c r="E610" s="8">
        <f>[1]Mérők_rendes!E610</f>
        <v>43992</v>
      </c>
      <c r="F610" s="21">
        <f>[1]Mérők_rendes!F610</f>
        <v>6.7666666666666666</v>
      </c>
      <c r="G610" s="9">
        <f>[1]Mérők_rendes!G610</f>
        <v>44185</v>
      </c>
      <c r="H610" s="21">
        <f>[1]Mérők_rendes!H610</f>
        <v>77.029239766081872</v>
      </c>
      <c r="I610" s="9">
        <f>[1]Mérők_rendes!I610</f>
        <v>44039</v>
      </c>
      <c r="J610" s="21">
        <f>[1]Mérők_rendes!J610</f>
        <v>9.7099638527785734E-2</v>
      </c>
      <c r="K610" s="9">
        <f>[1]Mérők_rendes!K610</f>
        <v>44039</v>
      </c>
      <c r="L610" s="21">
        <f>[1]Mérők_rendes!L610</f>
        <v>1.3272921280234968</v>
      </c>
    </row>
    <row r="611" spans="1:12" x14ac:dyDescent="0.3">
      <c r="A611" s="6">
        <f>[1]Mérők_rendes!A611</f>
        <v>43969</v>
      </c>
      <c r="B611" s="7">
        <f>[1]Mérők_rendes!B611</f>
        <v>139</v>
      </c>
      <c r="C611" s="8">
        <f>[1]Mérők_rendes!C611</f>
        <v>43994</v>
      </c>
      <c r="D611" s="18">
        <f>[1]Mérők_rendes!D611</f>
        <v>2.7292547479262543</v>
      </c>
      <c r="E611" s="8">
        <f>[1]Mérők_rendes!E611</f>
        <v>43992</v>
      </c>
      <c r="F611" s="21">
        <f>[1]Mérők_rendes!F611</f>
        <v>6.7666666666666666</v>
      </c>
      <c r="G611" s="9">
        <f>[1]Mérők_rendes!G611</f>
        <v>44185</v>
      </c>
      <c r="H611" s="21">
        <f>[1]Mérők_rendes!H611</f>
        <v>77.029239766081872</v>
      </c>
      <c r="I611" s="9">
        <f>[1]Mérők_rendes!I611</f>
        <v>44039</v>
      </c>
      <c r="J611" s="21">
        <f>[1]Mérők_rendes!J611</f>
        <v>9.7099638527785734E-2</v>
      </c>
      <c r="K611" s="9">
        <f>[1]Mérők_rendes!K611</f>
        <v>44039</v>
      </c>
      <c r="L611" s="21">
        <f>[1]Mérők_rendes!L611</f>
        <v>1.3272921280234968</v>
      </c>
    </row>
    <row r="612" spans="1:12" x14ac:dyDescent="0.3">
      <c r="A612" s="6">
        <f>[1]Mérők_rendes!A612</f>
        <v>43970</v>
      </c>
      <c r="B612" s="7">
        <f>[1]Mérők_rendes!B612</f>
        <v>140</v>
      </c>
      <c r="C612" s="8">
        <f>[1]Mérők_rendes!C612</f>
        <v>43994</v>
      </c>
      <c r="D612" s="18">
        <f>[1]Mérők_rendes!D612</f>
        <v>2.7292547479262543</v>
      </c>
      <c r="E612" s="8">
        <f>[1]Mérők_rendes!E612</f>
        <v>43992</v>
      </c>
      <c r="F612" s="21">
        <f>[1]Mérők_rendes!F612</f>
        <v>6.7666666666666666</v>
      </c>
      <c r="G612" s="9">
        <f>[1]Mérők_rendes!G612</f>
        <v>44185</v>
      </c>
      <c r="H612" s="21">
        <f>[1]Mérők_rendes!H612</f>
        <v>77.029239766081872</v>
      </c>
      <c r="I612" s="9">
        <f>[1]Mérők_rendes!I612</f>
        <v>44039</v>
      </c>
      <c r="J612" s="21">
        <f>[1]Mérők_rendes!J612</f>
        <v>9.7099638527785734E-2</v>
      </c>
      <c r="K612" s="9">
        <f>[1]Mérők_rendes!K612</f>
        <v>44039</v>
      </c>
      <c r="L612" s="21">
        <f>[1]Mérők_rendes!L612</f>
        <v>1.3272921280234968</v>
      </c>
    </row>
    <row r="613" spans="1:12" x14ac:dyDescent="0.3">
      <c r="A613" s="6">
        <f>[1]Mérők_rendes!A613</f>
        <v>43971</v>
      </c>
      <c r="B613" s="7">
        <f>[1]Mérők_rendes!B613</f>
        <v>141</v>
      </c>
      <c r="C613" s="8">
        <f>[1]Mérők_rendes!C613</f>
        <v>43994</v>
      </c>
      <c r="D613" s="18">
        <f>[1]Mérők_rendes!D613</f>
        <v>2.7292547479262543</v>
      </c>
      <c r="E613" s="8">
        <f>[1]Mérők_rendes!E613</f>
        <v>43992</v>
      </c>
      <c r="F613" s="21">
        <f>[1]Mérők_rendes!F613</f>
        <v>6.7666666666666666</v>
      </c>
      <c r="G613" s="9">
        <f>[1]Mérők_rendes!G613</f>
        <v>44185</v>
      </c>
      <c r="H613" s="21">
        <f>[1]Mérők_rendes!H613</f>
        <v>77.029239766081872</v>
      </c>
      <c r="I613" s="9">
        <f>[1]Mérők_rendes!I613</f>
        <v>44039</v>
      </c>
      <c r="J613" s="21">
        <f>[1]Mérők_rendes!J613</f>
        <v>9.7099638527785734E-2</v>
      </c>
      <c r="K613" s="9">
        <f>[1]Mérők_rendes!K613</f>
        <v>44039</v>
      </c>
      <c r="L613" s="21">
        <f>[1]Mérők_rendes!L613</f>
        <v>1.3272921280234968</v>
      </c>
    </row>
    <row r="614" spans="1:12" x14ac:dyDescent="0.3">
      <c r="A614" s="6">
        <f>[1]Mérők_rendes!A614</f>
        <v>43972</v>
      </c>
      <c r="B614" s="7">
        <f>[1]Mérők_rendes!B614</f>
        <v>142</v>
      </c>
      <c r="C614" s="8">
        <f>[1]Mérők_rendes!C614</f>
        <v>43994</v>
      </c>
      <c r="D614" s="18">
        <f>[1]Mérők_rendes!D614</f>
        <v>2.7292547479262543</v>
      </c>
      <c r="E614" s="8">
        <f>[1]Mérők_rendes!E614</f>
        <v>43992</v>
      </c>
      <c r="F614" s="21">
        <f>[1]Mérők_rendes!F614</f>
        <v>6.7666666666666666</v>
      </c>
      <c r="G614" s="9">
        <f>[1]Mérők_rendes!G614</f>
        <v>44185</v>
      </c>
      <c r="H614" s="21">
        <f>[1]Mérők_rendes!H614</f>
        <v>77.029239766081872</v>
      </c>
      <c r="I614" s="9">
        <f>[1]Mérők_rendes!I614</f>
        <v>44039</v>
      </c>
      <c r="J614" s="21">
        <f>[1]Mérők_rendes!J614</f>
        <v>9.7099638527785734E-2</v>
      </c>
      <c r="K614" s="9">
        <f>[1]Mérők_rendes!K614</f>
        <v>44039</v>
      </c>
      <c r="L614" s="21">
        <f>[1]Mérők_rendes!L614</f>
        <v>1.3272921280234968</v>
      </c>
    </row>
    <row r="615" spans="1:12" x14ac:dyDescent="0.3">
      <c r="A615" s="6">
        <f>[1]Mérők_rendes!A615</f>
        <v>43973</v>
      </c>
      <c r="B615" s="7">
        <f>[1]Mérők_rendes!B615</f>
        <v>143</v>
      </c>
      <c r="C615" s="8">
        <f>[1]Mérők_rendes!C615</f>
        <v>43994</v>
      </c>
      <c r="D615" s="18">
        <f>[1]Mérők_rendes!D615</f>
        <v>2.7292547479262543</v>
      </c>
      <c r="E615" s="8">
        <f>[1]Mérők_rendes!E615</f>
        <v>43992</v>
      </c>
      <c r="F615" s="21">
        <f>[1]Mérők_rendes!F615</f>
        <v>6.7666666666666666</v>
      </c>
      <c r="G615" s="9">
        <f>[1]Mérők_rendes!G615</f>
        <v>44185</v>
      </c>
      <c r="H615" s="21">
        <f>[1]Mérők_rendes!H615</f>
        <v>77.029239766081872</v>
      </c>
      <c r="I615" s="9">
        <f>[1]Mérők_rendes!I615</f>
        <v>44039</v>
      </c>
      <c r="J615" s="21">
        <f>[1]Mérők_rendes!J615</f>
        <v>9.7099638527785734E-2</v>
      </c>
      <c r="K615" s="9">
        <f>[1]Mérők_rendes!K615</f>
        <v>44039</v>
      </c>
      <c r="L615" s="21">
        <f>[1]Mérők_rendes!L615</f>
        <v>1.3272921280234968</v>
      </c>
    </row>
    <row r="616" spans="1:12" x14ac:dyDescent="0.3">
      <c r="A616" s="6">
        <f>[1]Mérők_rendes!A616</f>
        <v>43974</v>
      </c>
      <c r="B616" s="7">
        <f>[1]Mérők_rendes!B616</f>
        <v>144</v>
      </c>
      <c r="C616" s="8">
        <f>[1]Mérők_rendes!C616</f>
        <v>43994</v>
      </c>
      <c r="D616" s="18">
        <f>[1]Mérők_rendes!D616</f>
        <v>2.7292547479262543</v>
      </c>
      <c r="E616" s="8">
        <f>[1]Mérők_rendes!E616</f>
        <v>43992</v>
      </c>
      <c r="F616" s="21">
        <f>[1]Mérők_rendes!F616</f>
        <v>6.7666666666666666</v>
      </c>
      <c r="G616" s="9">
        <f>[1]Mérők_rendes!G616</f>
        <v>44185</v>
      </c>
      <c r="H616" s="21">
        <f>[1]Mérők_rendes!H616</f>
        <v>77.029239766081872</v>
      </c>
      <c r="I616" s="9">
        <f>[1]Mérők_rendes!I616</f>
        <v>44039</v>
      </c>
      <c r="J616" s="21">
        <f>[1]Mérők_rendes!J616</f>
        <v>9.7099638527785734E-2</v>
      </c>
      <c r="K616" s="9">
        <f>[1]Mérők_rendes!K616</f>
        <v>44039</v>
      </c>
      <c r="L616" s="21">
        <f>[1]Mérők_rendes!L616</f>
        <v>1.3272921280234968</v>
      </c>
    </row>
    <row r="617" spans="1:12" x14ac:dyDescent="0.3">
      <c r="A617" s="6">
        <f>[1]Mérők_rendes!A617</f>
        <v>43975</v>
      </c>
      <c r="B617" s="7">
        <f>[1]Mérők_rendes!B617</f>
        <v>145</v>
      </c>
      <c r="C617" s="8">
        <f>[1]Mérők_rendes!C617</f>
        <v>43994</v>
      </c>
      <c r="D617" s="18">
        <f>[1]Mérők_rendes!D617</f>
        <v>2.7292547479262543</v>
      </c>
      <c r="E617" s="8">
        <f>[1]Mérők_rendes!E617</f>
        <v>43992</v>
      </c>
      <c r="F617" s="21">
        <f>[1]Mérők_rendes!F617</f>
        <v>6.7666666666666666</v>
      </c>
      <c r="G617" s="9">
        <f>[1]Mérők_rendes!G617</f>
        <v>44185</v>
      </c>
      <c r="H617" s="21">
        <f>[1]Mérők_rendes!H617</f>
        <v>77.029239766081872</v>
      </c>
      <c r="I617" s="9">
        <f>[1]Mérők_rendes!I617</f>
        <v>44039</v>
      </c>
      <c r="J617" s="21">
        <f>[1]Mérők_rendes!J617</f>
        <v>9.7099638527785734E-2</v>
      </c>
      <c r="K617" s="9">
        <f>[1]Mérők_rendes!K617</f>
        <v>44039</v>
      </c>
      <c r="L617" s="21">
        <f>[1]Mérők_rendes!L617</f>
        <v>1.3272921280234968</v>
      </c>
    </row>
    <row r="618" spans="1:12" x14ac:dyDescent="0.3">
      <c r="A618" s="6">
        <f>[1]Mérők_rendes!A618</f>
        <v>43976</v>
      </c>
      <c r="B618" s="7">
        <f>[1]Mérők_rendes!B618</f>
        <v>146</v>
      </c>
      <c r="C618" s="8">
        <f>[1]Mérők_rendes!C618</f>
        <v>43994</v>
      </c>
      <c r="D618" s="18">
        <f>[1]Mérők_rendes!D618</f>
        <v>2.7292547479262543</v>
      </c>
      <c r="E618" s="8">
        <f>[1]Mérők_rendes!E618</f>
        <v>43992</v>
      </c>
      <c r="F618" s="21">
        <f>[1]Mérők_rendes!F618</f>
        <v>6.7666666666666666</v>
      </c>
      <c r="G618" s="9">
        <f>[1]Mérők_rendes!G618</f>
        <v>44185</v>
      </c>
      <c r="H618" s="21">
        <f>[1]Mérők_rendes!H618</f>
        <v>77.029239766081872</v>
      </c>
      <c r="I618" s="9">
        <f>[1]Mérők_rendes!I618</f>
        <v>44039</v>
      </c>
      <c r="J618" s="21">
        <f>[1]Mérők_rendes!J618</f>
        <v>9.7099638527785734E-2</v>
      </c>
      <c r="K618" s="9">
        <f>[1]Mérők_rendes!K618</f>
        <v>44039</v>
      </c>
      <c r="L618" s="21">
        <f>[1]Mérők_rendes!L618</f>
        <v>1.3272921280234968</v>
      </c>
    </row>
    <row r="619" spans="1:12" x14ac:dyDescent="0.3">
      <c r="A619" s="6">
        <f>[1]Mérők_rendes!A619</f>
        <v>43977</v>
      </c>
      <c r="B619" s="7">
        <f>[1]Mérők_rendes!B619</f>
        <v>147</v>
      </c>
      <c r="C619" s="8">
        <f>[1]Mérők_rendes!C619</f>
        <v>43994</v>
      </c>
      <c r="D619" s="18">
        <f>[1]Mérők_rendes!D619</f>
        <v>2.7292547479262543</v>
      </c>
      <c r="E619" s="8">
        <f>[1]Mérők_rendes!E619</f>
        <v>43992</v>
      </c>
      <c r="F619" s="21">
        <f>[1]Mérők_rendes!F619</f>
        <v>6.7666666666666666</v>
      </c>
      <c r="G619" s="9">
        <f>[1]Mérők_rendes!G619</f>
        <v>44185</v>
      </c>
      <c r="H619" s="21">
        <f>[1]Mérők_rendes!H619</f>
        <v>77.029239766081872</v>
      </c>
      <c r="I619" s="9">
        <f>[1]Mérők_rendes!I619</f>
        <v>44039</v>
      </c>
      <c r="J619" s="21">
        <f>[1]Mérők_rendes!J619</f>
        <v>9.7099638527785734E-2</v>
      </c>
      <c r="K619" s="9">
        <f>[1]Mérők_rendes!K619</f>
        <v>44039</v>
      </c>
      <c r="L619" s="21">
        <f>[1]Mérők_rendes!L619</f>
        <v>1.3272921280234968</v>
      </c>
    </row>
    <row r="620" spans="1:12" x14ac:dyDescent="0.3">
      <c r="A620" s="6">
        <f>[1]Mérők_rendes!A620</f>
        <v>43978</v>
      </c>
      <c r="B620" s="7">
        <f>[1]Mérők_rendes!B620</f>
        <v>148</v>
      </c>
      <c r="C620" s="8">
        <f>[1]Mérők_rendes!C620</f>
        <v>43994</v>
      </c>
      <c r="D620" s="18">
        <f>[1]Mérők_rendes!D620</f>
        <v>2.7292547479262543</v>
      </c>
      <c r="E620" s="8">
        <f>[1]Mérők_rendes!E620</f>
        <v>43992</v>
      </c>
      <c r="F620" s="21">
        <f>[1]Mérők_rendes!F620</f>
        <v>6.7666666666666666</v>
      </c>
      <c r="G620" s="9">
        <f>[1]Mérők_rendes!G620</f>
        <v>44185</v>
      </c>
      <c r="H620" s="21">
        <f>[1]Mérők_rendes!H620</f>
        <v>77.029239766081872</v>
      </c>
      <c r="I620" s="9">
        <f>[1]Mérők_rendes!I620</f>
        <v>44039</v>
      </c>
      <c r="J620" s="21">
        <f>[1]Mérők_rendes!J620</f>
        <v>9.7099638527785734E-2</v>
      </c>
      <c r="K620" s="9">
        <f>[1]Mérők_rendes!K620</f>
        <v>44039</v>
      </c>
      <c r="L620" s="21">
        <f>[1]Mérők_rendes!L620</f>
        <v>1.3272921280234968</v>
      </c>
    </row>
    <row r="621" spans="1:12" x14ac:dyDescent="0.3">
      <c r="A621" s="6">
        <f>[1]Mérők_rendes!A621</f>
        <v>43979</v>
      </c>
      <c r="B621" s="7">
        <f>[1]Mérők_rendes!B621</f>
        <v>149</v>
      </c>
      <c r="C621" s="8">
        <f>[1]Mérők_rendes!C621</f>
        <v>43994</v>
      </c>
      <c r="D621" s="18">
        <f>[1]Mérők_rendes!D621</f>
        <v>2.7292547479262543</v>
      </c>
      <c r="E621" s="8">
        <f>[1]Mérők_rendes!E621</f>
        <v>43992</v>
      </c>
      <c r="F621" s="21">
        <f>[1]Mérők_rendes!F621</f>
        <v>6.7666666666666666</v>
      </c>
      <c r="G621" s="9">
        <f>[1]Mérők_rendes!G621</f>
        <v>44185</v>
      </c>
      <c r="H621" s="21">
        <f>[1]Mérők_rendes!H621</f>
        <v>77.029239766081872</v>
      </c>
      <c r="I621" s="9">
        <f>[1]Mérők_rendes!I621</f>
        <v>44039</v>
      </c>
      <c r="J621" s="21">
        <f>[1]Mérők_rendes!J621</f>
        <v>9.7099638527785734E-2</v>
      </c>
      <c r="K621" s="9">
        <f>[1]Mérők_rendes!K621</f>
        <v>44039</v>
      </c>
      <c r="L621" s="21">
        <f>[1]Mérők_rendes!L621</f>
        <v>1.3272921280234968</v>
      </c>
    </row>
    <row r="622" spans="1:12" x14ac:dyDescent="0.3">
      <c r="A622" s="6">
        <f>[1]Mérők_rendes!A622</f>
        <v>43980</v>
      </c>
      <c r="B622" s="7">
        <f>[1]Mérők_rendes!B622</f>
        <v>150</v>
      </c>
      <c r="C622" s="8">
        <f>[1]Mérők_rendes!C622</f>
        <v>43994</v>
      </c>
      <c r="D622" s="18">
        <f>[1]Mérők_rendes!D622</f>
        <v>2.7292547479262543</v>
      </c>
      <c r="E622" s="8">
        <f>[1]Mérők_rendes!E622</f>
        <v>43992</v>
      </c>
      <c r="F622" s="21">
        <f>[1]Mérők_rendes!F622</f>
        <v>6.7666666666666666</v>
      </c>
      <c r="G622" s="9">
        <f>[1]Mérők_rendes!G622</f>
        <v>44185</v>
      </c>
      <c r="H622" s="21">
        <f>[1]Mérők_rendes!H622</f>
        <v>77.029239766081872</v>
      </c>
      <c r="I622" s="9">
        <f>[1]Mérők_rendes!I622</f>
        <v>44039</v>
      </c>
      <c r="J622" s="21">
        <f>[1]Mérők_rendes!J622</f>
        <v>9.7099638527785734E-2</v>
      </c>
      <c r="K622" s="9">
        <f>[1]Mérők_rendes!K622</f>
        <v>44039</v>
      </c>
      <c r="L622" s="21">
        <f>[1]Mérők_rendes!L622</f>
        <v>1.3272921280234968</v>
      </c>
    </row>
    <row r="623" spans="1:12" x14ac:dyDescent="0.3">
      <c r="A623" s="6">
        <f>[1]Mérők_rendes!A623</f>
        <v>43981</v>
      </c>
      <c r="B623" s="7">
        <f>[1]Mérők_rendes!B623</f>
        <v>151</v>
      </c>
      <c r="C623" s="8">
        <f>[1]Mérők_rendes!C623</f>
        <v>43994</v>
      </c>
      <c r="D623" s="18">
        <f>[1]Mérők_rendes!D623</f>
        <v>2.7292547479262543</v>
      </c>
      <c r="E623" s="8">
        <f>[1]Mérők_rendes!E623</f>
        <v>43992</v>
      </c>
      <c r="F623" s="21">
        <f>[1]Mérők_rendes!F623</f>
        <v>6.7666666666666666</v>
      </c>
      <c r="G623" s="9">
        <f>[1]Mérők_rendes!G623</f>
        <v>44185</v>
      </c>
      <c r="H623" s="21">
        <f>[1]Mérők_rendes!H623</f>
        <v>77.029239766081872</v>
      </c>
      <c r="I623" s="9">
        <f>[1]Mérők_rendes!I623</f>
        <v>44039</v>
      </c>
      <c r="J623" s="21">
        <f>[1]Mérők_rendes!J623</f>
        <v>9.7099638527785734E-2</v>
      </c>
      <c r="K623" s="9">
        <f>[1]Mérők_rendes!K623</f>
        <v>44039</v>
      </c>
      <c r="L623" s="21">
        <f>[1]Mérők_rendes!L623</f>
        <v>1.3272921280234968</v>
      </c>
    </row>
    <row r="624" spans="1:12" x14ac:dyDescent="0.3">
      <c r="A624" s="6">
        <f>[1]Mérők_rendes!A624</f>
        <v>43982</v>
      </c>
      <c r="B624" s="7">
        <f>[1]Mérők_rendes!B624</f>
        <v>152</v>
      </c>
      <c r="C624" s="8">
        <f>[1]Mérők_rendes!C624</f>
        <v>43994</v>
      </c>
      <c r="D624" s="18">
        <f>[1]Mérők_rendes!D624</f>
        <v>2.7292547479262543</v>
      </c>
      <c r="E624" s="8">
        <f>[1]Mérők_rendes!E624</f>
        <v>43992</v>
      </c>
      <c r="F624" s="21">
        <f>[1]Mérők_rendes!F624</f>
        <v>6.7666666666666666</v>
      </c>
      <c r="G624" s="9">
        <f>[1]Mérők_rendes!G624</f>
        <v>44185</v>
      </c>
      <c r="H624" s="21">
        <f>[1]Mérők_rendes!H624</f>
        <v>77.029239766081872</v>
      </c>
      <c r="I624" s="9">
        <f>[1]Mérők_rendes!I624</f>
        <v>44039</v>
      </c>
      <c r="J624" s="21">
        <f>[1]Mérők_rendes!J624</f>
        <v>9.7099638527785734E-2</v>
      </c>
      <c r="K624" s="9">
        <f>[1]Mérők_rendes!K624</f>
        <v>44039</v>
      </c>
      <c r="L624" s="21">
        <f>[1]Mérők_rendes!L624</f>
        <v>1.3272921280234968</v>
      </c>
    </row>
    <row r="625" spans="1:12" x14ac:dyDescent="0.3">
      <c r="A625" s="6">
        <f>[1]Mérők_rendes!A625</f>
        <v>43983</v>
      </c>
      <c r="B625" s="7">
        <f>[1]Mérők_rendes!B625</f>
        <v>153</v>
      </c>
      <c r="C625" s="8">
        <f>[1]Mérők_rendes!C625</f>
        <v>43994</v>
      </c>
      <c r="D625" s="18">
        <f>[1]Mérők_rendes!D625</f>
        <v>2.7292547479262543</v>
      </c>
      <c r="E625" s="8">
        <f>[1]Mérők_rendes!E625</f>
        <v>43992</v>
      </c>
      <c r="F625" s="21">
        <f>[1]Mérők_rendes!F625</f>
        <v>6.7666666666666666</v>
      </c>
      <c r="G625" s="9">
        <f>[1]Mérők_rendes!G625</f>
        <v>44185</v>
      </c>
      <c r="H625" s="21">
        <f>[1]Mérők_rendes!H625</f>
        <v>77.029239766081872</v>
      </c>
      <c r="I625" s="9">
        <f>[1]Mérők_rendes!I625</f>
        <v>44039</v>
      </c>
      <c r="J625" s="21">
        <f>[1]Mérők_rendes!J625</f>
        <v>9.7099638527785734E-2</v>
      </c>
      <c r="K625" s="9">
        <f>[1]Mérők_rendes!K625</f>
        <v>44039</v>
      </c>
      <c r="L625" s="21">
        <f>[1]Mérők_rendes!L625</f>
        <v>1.3272921280234968</v>
      </c>
    </row>
    <row r="626" spans="1:12" x14ac:dyDescent="0.3">
      <c r="A626" s="6">
        <f>[1]Mérők_rendes!A626</f>
        <v>43984</v>
      </c>
      <c r="B626" s="7">
        <f>[1]Mérők_rendes!B626</f>
        <v>154</v>
      </c>
      <c r="C626" s="8">
        <f>[1]Mérők_rendes!C626</f>
        <v>43994</v>
      </c>
      <c r="D626" s="18">
        <f>[1]Mérők_rendes!D626</f>
        <v>2.7292547479262543</v>
      </c>
      <c r="E626" s="8">
        <f>[1]Mérők_rendes!E626</f>
        <v>43992</v>
      </c>
      <c r="F626" s="21">
        <f>[1]Mérők_rendes!F626</f>
        <v>6.7666666666666666</v>
      </c>
      <c r="G626" s="9">
        <f>[1]Mérők_rendes!G626</f>
        <v>44185</v>
      </c>
      <c r="H626" s="21">
        <f>[1]Mérők_rendes!H626</f>
        <v>77.029239766081872</v>
      </c>
      <c r="I626" s="9">
        <f>[1]Mérők_rendes!I626</f>
        <v>44039</v>
      </c>
      <c r="J626" s="21">
        <f>[1]Mérők_rendes!J626</f>
        <v>9.7099638527785734E-2</v>
      </c>
      <c r="K626" s="9">
        <f>[1]Mérők_rendes!K626</f>
        <v>44039</v>
      </c>
      <c r="L626" s="21">
        <f>[1]Mérők_rendes!L626</f>
        <v>1.3272921280234968</v>
      </c>
    </row>
    <row r="627" spans="1:12" x14ac:dyDescent="0.3">
      <c r="A627" s="6">
        <f>[1]Mérők_rendes!A627</f>
        <v>43985</v>
      </c>
      <c r="B627" s="7">
        <f>[1]Mérők_rendes!B627</f>
        <v>155</v>
      </c>
      <c r="C627" s="8">
        <f>[1]Mérők_rendes!C627</f>
        <v>43994</v>
      </c>
      <c r="D627" s="18">
        <f>[1]Mérők_rendes!D627</f>
        <v>2.7292547479262543</v>
      </c>
      <c r="E627" s="8">
        <f>[1]Mérők_rendes!E627</f>
        <v>43992</v>
      </c>
      <c r="F627" s="21">
        <f>[1]Mérők_rendes!F627</f>
        <v>6.7666666666666666</v>
      </c>
      <c r="G627" s="9">
        <f>[1]Mérők_rendes!G627</f>
        <v>44185</v>
      </c>
      <c r="H627" s="21">
        <f>[1]Mérők_rendes!H627</f>
        <v>77.029239766081872</v>
      </c>
      <c r="I627" s="9">
        <f>[1]Mérők_rendes!I627</f>
        <v>44039</v>
      </c>
      <c r="J627" s="21">
        <f>[1]Mérők_rendes!J627</f>
        <v>9.7099638527785734E-2</v>
      </c>
      <c r="K627" s="9">
        <f>[1]Mérők_rendes!K627</f>
        <v>44039</v>
      </c>
      <c r="L627" s="21">
        <f>[1]Mérők_rendes!L627</f>
        <v>1.3272921280234968</v>
      </c>
    </row>
    <row r="628" spans="1:12" x14ac:dyDescent="0.3">
      <c r="A628" s="6">
        <f>[1]Mérők_rendes!A628</f>
        <v>43986</v>
      </c>
      <c r="B628" s="7">
        <f>[1]Mérők_rendes!B628</f>
        <v>156</v>
      </c>
      <c r="C628" s="8">
        <f>[1]Mérők_rendes!C628</f>
        <v>43994</v>
      </c>
      <c r="D628" s="18">
        <f>[1]Mérők_rendes!D628</f>
        <v>2.7292547479262543</v>
      </c>
      <c r="E628" s="8">
        <f>[1]Mérők_rendes!E628</f>
        <v>43992</v>
      </c>
      <c r="F628" s="21">
        <f>[1]Mérők_rendes!F628</f>
        <v>6.7666666666666666</v>
      </c>
      <c r="G628" s="9">
        <f>[1]Mérők_rendes!G628</f>
        <v>44185</v>
      </c>
      <c r="H628" s="21">
        <f>[1]Mérők_rendes!H628</f>
        <v>77.029239766081872</v>
      </c>
      <c r="I628" s="9">
        <f>[1]Mérők_rendes!I628</f>
        <v>44039</v>
      </c>
      <c r="J628" s="21">
        <f>[1]Mérők_rendes!J628</f>
        <v>9.7099638527785734E-2</v>
      </c>
      <c r="K628" s="9">
        <f>[1]Mérők_rendes!K628</f>
        <v>44039</v>
      </c>
      <c r="L628" s="21">
        <f>[1]Mérők_rendes!L628</f>
        <v>1.3272921280234968</v>
      </c>
    </row>
    <row r="629" spans="1:12" x14ac:dyDescent="0.3">
      <c r="A629" s="6">
        <f>[1]Mérők_rendes!A629</f>
        <v>43987</v>
      </c>
      <c r="B629" s="7">
        <f>[1]Mérők_rendes!B629</f>
        <v>157</v>
      </c>
      <c r="C629" s="8">
        <f>[1]Mérők_rendes!C629</f>
        <v>43994</v>
      </c>
      <c r="D629" s="18">
        <f>[1]Mérők_rendes!D629</f>
        <v>2.7292547479262543</v>
      </c>
      <c r="E629" s="8">
        <f>[1]Mérők_rendes!E629</f>
        <v>43992</v>
      </c>
      <c r="F629" s="21">
        <f>[1]Mérők_rendes!F629</f>
        <v>6.7666666666666666</v>
      </c>
      <c r="G629" s="9">
        <f>[1]Mérők_rendes!G629</f>
        <v>44185</v>
      </c>
      <c r="H629" s="21">
        <f>[1]Mérők_rendes!H629</f>
        <v>77.029239766081872</v>
      </c>
      <c r="I629" s="9">
        <f>[1]Mérők_rendes!I629</f>
        <v>44039</v>
      </c>
      <c r="J629" s="21">
        <f>[1]Mérők_rendes!J629</f>
        <v>9.7099638527785734E-2</v>
      </c>
      <c r="K629" s="9">
        <f>[1]Mérők_rendes!K629</f>
        <v>44039</v>
      </c>
      <c r="L629" s="21">
        <f>[1]Mérők_rendes!L629</f>
        <v>1.3272921280234968</v>
      </c>
    </row>
    <row r="630" spans="1:12" x14ac:dyDescent="0.3">
      <c r="A630" s="6">
        <f>[1]Mérők_rendes!A630</f>
        <v>43988</v>
      </c>
      <c r="B630" s="7">
        <f>[1]Mérők_rendes!B630</f>
        <v>158</v>
      </c>
      <c r="C630" s="8">
        <f>[1]Mérők_rendes!C630</f>
        <v>43994</v>
      </c>
      <c r="D630" s="18">
        <f>[1]Mérők_rendes!D630</f>
        <v>2.7292547479262543</v>
      </c>
      <c r="E630" s="8">
        <f>[1]Mérők_rendes!E630</f>
        <v>43992</v>
      </c>
      <c r="F630" s="21">
        <f>[1]Mérők_rendes!F630</f>
        <v>6.7666666666666666</v>
      </c>
      <c r="G630" s="9">
        <f>[1]Mérők_rendes!G630</f>
        <v>44185</v>
      </c>
      <c r="H630" s="21">
        <f>[1]Mérők_rendes!H630</f>
        <v>77.029239766081872</v>
      </c>
      <c r="I630" s="9">
        <f>[1]Mérők_rendes!I630</f>
        <v>44039</v>
      </c>
      <c r="J630" s="21">
        <f>[1]Mérők_rendes!J630</f>
        <v>9.7099638527785734E-2</v>
      </c>
      <c r="K630" s="9">
        <f>[1]Mérők_rendes!K630</f>
        <v>44039</v>
      </c>
      <c r="L630" s="21">
        <f>[1]Mérők_rendes!L630</f>
        <v>1.3272921280234968</v>
      </c>
    </row>
    <row r="631" spans="1:12" x14ac:dyDescent="0.3">
      <c r="A631" s="6">
        <f>[1]Mérők_rendes!A631</f>
        <v>43989</v>
      </c>
      <c r="B631" s="7">
        <f>[1]Mérők_rendes!B631</f>
        <v>159</v>
      </c>
      <c r="C631" s="8">
        <f>[1]Mérők_rendes!C631</f>
        <v>43994</v>
      </c>
      <c r="D631" s="18">
        <f>[1]Mérők_rendes!D631</f>
        <v>2.7292547479262543</v>
      </c>
      <c r="E631" s="8">
        <f>[1]Mérők_rendes!E631</f>
        <v>43992</v>
      </c>
      <c r="F631" s="21">
        <f>[1]Mérők_rendes!F631</f>
        <v>6.7666666666666666</v>
      </c>
      <c r="G631" s="9">
        <f>[1]Mérők_rendes!G631</f>
        <v>44185</v>
      </c>
      <c r="H631" s="21">
        <f>[1]Mérők_rendes!H631</f>
        <v>77.029239766081872</v>
      </c>
      <c r="I631" s="9">
        <f>[1]Mérők_rendes!I631</f>
        <v>44039</v>
      </c>
      <c r="J631" s="21">
        <f>[1]Mérők_rendes!J631</f>
        <v>9.7099638527785734E-2</v>
      </c>
      <c r="K631" s="9">
        <f>[1]Mérők_rendes!K631</f>
        <v>44039</v>
      </c>
      <c r="L631" s="21">
        <f>[1]Mérők_rendes!L631</f>
        <v>1.3272921280234968</v>
      </c>
    </row>
    <row r="632" spans="1:12" x14ac:dyDescent="0.3">
      <c r="A632" s="6">
        <f>[1]Mérők_rendes!A632</f>
        <v>43990</v>
      </c>
      <c r="B632" s="7">
        <f>[1]Mérők_rendes!B632</f>
        <v>160</v>
      </c>
      <c r="C632" s="8">
        <f>[1]Mérők_rendes!C632</f>
        <v>43994</v>
      </c>
      <c r="D632" s="18">
        <f>[1]Mérők_rendes!D632</f>
        <v>2.7292547479262543</v>
      </c>
      <c r="E632" s="8">
        <f>[1]Mérők_rendes!E632</f>
        <v>43992</v>
      </c>
      <c r="F632" s="21">
        <f>[1]Mérők_rendes!F632</f>
        <v>6.7666666666666666</v>
      </c>
      <c r="G632" s="9">
        <f>[1]Mérők_rendes!G632</f>
        <v>44185</v>
      </c>
      <c r="H632" s="21">
        <f>[1]Mérők_rendes!H632</f>
        <v>77.029239766081872</v>
      </c>
      <c r="I632" s="9">
        <f>[1]Mérők_rendes!I632</f>
        <v>44039</v>
      </c>
      <c r="J632" s="21">
        <f>[1]Mérők_rendes!J632</f>
        <v>9.7099638527785734E-2</v>
      </c>
      <c r="K632" s="9">
        <f>[1]Mérők_rendes!K632</f>
        <v>44039</v>
      </c>
      <c r="L632" s="21">
        <f>[1]Mérők_rendes!L632</f>
        <v>1.3272921280234968</v>
      </c>
    </row>
    <row r="633" spans="1:12" x14ac:dyDescent="0.3">
      <c r="A633" s="6">
        <f>[1]Mérők_rendes!A633</f>
        <v>43991</v>
      </c>
      <c r="B633" s="7">
        <f>[1]Mérők_rendes!B633</f>
        <v>161</v>
      </c>
      <c r="C633" s="8">
        <f>[1]Mérők_rendes!C633</f>
        <v>43994</v>
      </c>
      <c r="D633" s="18">
        <f>[1]Mérők_rendes!D633</f>
        <v>2.7292547479262543</v>
      </c>
      <c r="E633" s="8">
        <f>[1]Mérők_rendes!E633</f>
        <v>43992</v>
      </c>
      <c r="F633" s="21">
        <f>[1]Mérők_rendes!F633</f>
        <v>6.7666666666666666</v>
      </c>
      <c r="G633" s="9">
        <f>[1]Mérők_rendes!G633</f>
        <v>44185</v>
      </c>
      <c r="H633" s="21">
        <f>[1]Mérők_rendes!H633</f>
        <v>77.029239766081872</v>
      </c>
      <c r="I633" s="9">
        <f>[1]Mérők_rendes!I633</f>
        <v>44039</v>
      </c>
      <c r="J633" s="21">
        <f>[1]Mérők_rendes!J633</f>
        <v>9.7099638527785734E-2</v>
      </c>
      <c r="K633" s="9">
        <f>[1]Mérők_rendes!K633</f>
        <v>44039</v>
      </c>
      <c r="L633" s="21">
        <f>[1]Mérők_rendes!L633</f>
        <v>1.3272921280234968</v>
      </c>
    </row>
    <row r="634" spans="1:12" x14ac:dyDescent="0.3">
      <c r="A634" s="6">
        <f>[1]Mérők_rendes!A634</f>
        <v>43992</v>
      </c>
      <c r="B634" s="7">
        <f>[1]Mérők_rendes!B634</f>
        <v>162</v>
      </c>
      <c r="C634" s="8">
        <f>[1]Mérők_rendes!C634</f>
        <v>43994</v>
      </c>
      <c r="D634" s="18">
        <f>[1]Mérők_rendes!D634</f>
        <v>2.7292547479262543</v>
      </c>
      <c r="E634" s="8">
        <f>[1]Mérők_rendes!E634</f>
        <v>44026</v>
      </c>
      <c r="F634" s="21">
        <f>[1]Mérők_rendes!F634</f>
        <v>6.5294117647058822</v>
      </c>
      <c r="G634" s="9">
        <f>[1]Mérők_rendes!G634</f>
        <v>44185</v>
      </c>
      <c r="H634" s="21">
        <f>[1]Mérők_rendes!H634</f>
        <v>77.029239766081872</v>
      </c>
      <c r="I634" s="9">
        <f>[1]Mérők_rendes!I634</f>
        <v>44039</v>
      </c>
      <c r="J634" s="21">
        <f>[1]Mérők_rendes!J634</f>
        <v>9.7099638527785734E-2</v>
      </c>
      <c r="K634" s="9">
        <f>[1]Mérők_rendes!K634</f>
        <v>44039</v>
      </c>
      <c r="L634" s="21">
        <f>[1]Mérők_rendes!L634</f>
        <v>1.3272921280234968</v>
      </c>
    </row>
    <row r="635" spans="1:12" x14ac:dyDescent="0.3">
      <c r="A635" s="6">
        <f>[1]Mérők_rendes!A635</f>
        <v>43993</v>
      </c>
      <c r="B635" s="7">
        <f>[1]Mérők_rendes!B635</f>
        <v>163</v>
      </c>
      <c r="C635" s="8">
        <f>[1]Mérők_rendes!C635</f>
        <v>43994</v>
      </c>
      <c r="D635" s="18">
        <f>[1]Mérők_rendes!D635</f>
        <v>2.7292547479262543</v>
      </c>
      <c r="E635" s="8">
        <f>[1]Mérők_rendes!E635</f>
        <v>44026</v>
      </c>
      <c r="F635" s="21">
        <f>[1]Mérők_rendes!F635</f>
        <v>6.5294117647058822</v>
      </c>
      <c r="G635" s="9">
        <f>[1]Mérők_rendes!G635</f>
        <v>44185</v>
      </c>
      <c r="H635" s="21">
        <f>[1]Mérők_rendes!H635</f>
        <v>77.029239766081872</v>
      </c>
      <c r="I635" s="9">
        <f>[1]Mérők_rendes!I635</f>
        <v>44039</v>
      </c>
      <c r="J635" s="21">
        <f>[1]Mérők_rendes!J635</f>
        <v>9.7099638527785734E-2</v>
      </c>
      <c r="K635" s="9">
        <f>[1]Mérők_rendes!K635</f>
        <v>44039</v>
      </c>
      <c r="L635" s="21">
        <f>[1]Mérők_rendes!L635</f>
        <v>1.3272921280234968</v>
      </c>
    </row>
    <row r="636" spans="1:12" x14ac:dyDescent="0.3">
      <c r="A636" s="6">
        <f>[1]Mérők_rendes!A636</f>
        <v>43994</v>
      </c>
      <c r="B636" s="7">
        <f>[1]Mérők_rendes!B636</f>
        <v>164</v>
      </c>
      <c r="C636" s="8">
        <f>[1]Mérők_rendes!C636</f>
        <v>44091</v>
      </c>
      <c r="D636" s="18">
        <f>[1]Mérők_rendes!D636</f>
        <v>0.22021528763072745</v>
      </c>
      <c r="E636" s="8">
        <f>[1]Mérők_rendes!E636</f>
        <v>44026</v>
      </c>
      <c r="F636" s="21">
        <f>[1]Mérők_rendes!F636</f>
        <v>6.5294117647058822</v>
      </c>
      <c r="G636" s="9">
        <f>[1]Mérők_rendes!G636</f>
        <v>44185</v>
      </c>
      <c r="H636" s="21">
        <f>[1]Mérők_rendes!H636</f>
        <v>77.029239766081872</v>
      </c>
      <c r="I636" s="9">
        <f>[1]Mérők_rendes!I636</f>
        <v>44039</v>
      </c>
      <c r="J636" s="21">
        <f>[1]Mérők_rendes!J636</f>
        <v>9.7099638527785734E-2</v>
      </c>
      <c r="K636" s="9">
        <f>[1]Mérők_rendes!K636</f>
        <v>44039</v>
      </c>
      <c r="L636" s="21">
        <f>[1]Mérők_rendes!L636</f>
        <v>1.3272921280234968</v>
      </c>
    </row>
    <row r="637" spans="1:12" x14ac:dyDescent="0.3">
      <c r="A637" s="6">
        <f>[1]Mérők_rendes!A637</f>
        <v>43995</v>
      </c>
      <c r="B637" s="7">
        <f>[1]Mérők_rendes!B637</f>
        <v>165</v>
      </c>
      <c r="C637" s="8">
        <f>[1]Mérők_rendes!C637</f>
        <v>44091</v>
      </c>
      <c r="D637" s="18">
        <f>[1]Mérők_rendes!D637</f>
        <v>0.22021528763072745</v>
      </c>
      <c r="E637" s="8">
        <f>[1]Mérők_rendes!E637</f>
        <v>44026</v>
      </c>
      <c r="F637" s="21">
        <f>[1]Mérők_rendes!F637</f>
        <v>6.5294117647058822</v>
      </c>
      <c r="G637" s="9">
        <f>[1]Mérők_rendes!G637</f>
        <v>44185</v>
      </c>
      <c r="H637" s="21">
        <f>[1]Mérők_rendes!H637</f>
        <v>77.029239766081872</v>
      </c>
      <c r="I637" s="9">
        <f>[1]Mérők_rendes!I637</f>
        <v>44039</v>
      </c>
      <c r="J637" s="21">
        <f>[1]Mérők_rendes!J637</f>
        <v>9.7099638527785734E-2</v>
      </c>
      <c r="K637" s="9">
        <f>[1]Mérők_rendes!K637</f>
        <v>44039</v>
      </c>
      <c r="L637" s="21">
        <f>[1]Mérők_rendes!L637</f>
        <v>1.3272921280234968</v>
      </c>
    </row>
    <row r="638" spans="1:12" x14ac:dyDescent="0.3">
      <c r="A638" s="6">
        <f>[1]Mérők_rendes!A638</f>
        <v>43996</v>
      </c>
      <c r="B638" s="7">
        <f>[1]Mérők_rendes!B638</f>
        <v>166</v>
      </c>
      <c r="C638" s="8">
        <f>[1]Mérők_rendes!C638</f>
        <v>44091</v>
      </c>
      <c r="D638" s="18">
        <f>[1]Mérők_rendes!D638</f>
        <v>0.22021528763072745</v>
      </c>
      <c r="E638" s="8">
        <f>[1]Mérők_rendes!E638</f>
        <v>44026</v>
      </c>
      <c r="F638" s="21">
        <f>[1]Mérők_rendes!F638</f>
        <v>6.5294117647058822</v>
      </c>
      <c r="G638" s="9">
        <f>[1]Mérők_rendes!G638</f>
        <v>44185</v>
      </c>
      <c r="H638" s="21">
        <f>[1]Mérők_rendes!H638</f>
        <v>77.029239766081872</v>
      </c>
      <c r="I638" s="9">
        <f>[1]Mérők_rendes!I638</f>
        <v>44039</v>
      </c>
      <c r="J638" s="21">
        <f>[1]Mérők_rendes!J638</f>
        <v>9.7099638527785734E-2</v>
      </c>
      <c r="K638" s="9">
        <f>[1]Mérők_rendes!K638</f>
        <v>44039</v>
      </c>
      <c r="L638" s="21">
        <f>[1]Mérők_rendes!L638</f>
        <v>1.3272921280234968</v>
      </c>
    </row>
    <row r="639" spans="1:12" x14ac:dyDescent="0.3">
      <c r="A639" s="6">
        <f>[1]Mérők_rendes!A639</f>
        <v>43997</v>
      </c>
      <c r="B639" s="7">
        <f>[1]Mérők_rendes!B639</f>
        <v>167</v>
      </c>
      <c r="C639" s="8">
        <f>[1]Mérők_rendes!C639</f>
        <v>44091</v>
      </c>
      <c r="D639" s="18">
        <f>[1]Mérők_rendes!D639</f>
        <v>0.22021528763072745</v>
      </c>
      <c r="E639" s="8">
        <f>[1]Mérők_rendes!E639</f>
        <v>44026</v>
      </c>
      <c r="F639" s="21">
        <f>[1]Mérők_rendes!F639</f>
        <v>6.5294117647058822</v>
      </c>
      <c r="G639" s="9">
        <f>[1]Mérők_rendes!G639</f>
        <v>44185</v>
      </c>
      <c r="H639" s="21">
        <f>[1]Mérők_rendes!H639</f>
        <v>77.029239766081872</v>
      </c>
      <c r="I639" s="9">
        <f>[1]Mérők_rendes!I639</f>
        <v>44039</v>
      </c>
      <c r="J639" s="21">
        <f>[1]Mérők_rendes!J639</f>
        <v>9.7099638527785734E-2</v>
      </c>
      <c r="K639" s="9">
        <f>[1]Mérők_rendes!K639</f>
        <v>44039</v>
      </c>
      <c r="L639" s="21">
        <f>[1]Mérők_rendes!L639</f>
        <v>1.3272921280234968</v>
      </c>
    </row>
    <row r="640" spans="1:12" x14ac:dyDescent="0.3">
      <c r="A640" s="6">
        <f>[1]Mérők_rendes!A640</f>
        <v>43998</v>
      </c>
      <c r="B640" s="7">
        <f>[1]Mérők_rendes!B640</f>
        <v>168</v>
      </c>
      <c r="C640" s="8">
        <f>[1]Mérők_rendes!C640</f>
        <v>44091</v>
      </c>
      <c r="D640" s="18">
        <f>[1]Mérők_rendes!D640</f>
        <v>0.22021528763072745</v>
      </c>
      <c r="E640" s="8">
        <f>[1]Mérők_rendes!E640</f>
        <v>44026</v>
      </c>
      <c r="F640" s="21">
        <f>[1]Mérők_rendes!F640</f>
        <v>6.5294117647058822</v>
      </c>
      <c r="G640" s="9">
        <f>[1]Mérők_rendes!G640</f>
        <v>44185</v>
      </c>
      <c r="H640" s="21">
        <f>[1]Mérők_rendes!H640</f>
        <v>77.029239766081872</v>
      </c>
      <c r="I640" s="9">
        <f>[1]Mérők_rendes!I640</f>
        <v>44039</v>
      </c>
      <c r="J640" s="21">
        <f>[1]Mérők_rendes!J640</f>
        <v>9.7099638527785734E-2</v>
      </c>
      <c r="K640" s="9">
        <f>[1]Mérők_rendes!K640</f>
        <v>44039</v>
      </c>
      <c r="L640" s="21">
        <f>[1]Mérők_rendes!L640</f>
        <v>1.3272921280234968</v>
      </c>
    </row>
    <row r="641" spans="1:12" x14ac:dyDescent="0.3">
      <c r="A641" s="6">
        <f>[1]Mérők_rendes!A641</f>
        <v>43999</v>
      </c>
      <c r="B641" s="7">
        <f>[1]Mérők_rendes!B641</f>
        <v>169</v>
      </c>
      <c r="C641" s="8">
        <f>[1]Mérők_rendes!C641</f>
        <v>44091</v>
      </c>
      <c r="D641" s="18">
        <f>[1]Mérők_rendes!D641</f>
        <v>0.22021528763072745</v>
      </c>
      <c r="E641" s="8">
        <f>[1]Mérők_rendes!E641</f>
        <v>44026</v>
      </c>
      <c r="F641" s="21">
        <f>[1]Mérők_rendes!F641</f>
        <v>6.5294117647058822</v>
      </c>
      <c r="G641" s="9">
        <f>[1]Mérők_rendes!G641</f>
        <v>44185</v>
      </c>
      <c r="H641" s="21">
        <f>[1]Mérők_rendes!H641</f>
        <v>77.029239766081872</v>
      </c>
      <c r="I641" s="9">
        <f>[1]Mérők_rendes!I641</f>
        <v>44039</v>
      </c>
      <c r="J641" s="21">
        <f>[1]Mérők_rendes!J641</f>
        <v>9.7099638527785734E-2</v>
      </c>
      <c r="K641" s="9">
        <f>[1]Mérők_rendes!K641</f>
        <v>44039</v>
      </c>
      <c r="L641" s="21">
        <f>[1]Mérők_rendes!L641</f>
        <v>1.3272921280234968</v>
      </c>
    </row>
    <row r="642" spans="1:12" x14ac:dyDescent="0.3">
      <c r="A642" s="6">
        <f>[1]Mérők_rendes!A642</f>
        <v>44000</v>
      </c>
      <c r="B642" s="7">
        <f>[1]Mérők_rendes!B642</f>
        <v>170</v>
      </c>
      <c r="C642" s="8">
        <f>[1]Mérők_rendes!C642</f>
        <v>44091</v>
      </c>
      <c r="D642" s="18">
        <f>[1]Mérők_rendes!D642</f>
        <v>0.22021528763072745</v>
      </c>
      <c r="E642" s="8">
        <f>[1]Mérők_rendes!E642</f>
        <v>44026</v>
      </c>
      <c r="F642" s="21">
        <f>[1]Mérők_rendes!F642</f>
        <v>6.5294117647058822</v>
      </c>
      <c r="G642" s="9">
        <f>[1]Mérők_rendes!G642</f>
        <v>44185</v>
      </c>
      <c r="H642" s="21">
        <f>[1]Mérők_rendes!H642</f>
        <v>77.029239766081872</v>
      </c>
      <c r="I642" s="9">
        <f>[1]Mérők_rendes!I642</f>
        <v>44039</v>
      </c>
      <c r="J642" s="21">
        <f>[1]Mérők_rendes!J642</f>
        <v>9.7099638527785734E-2</v>
      </c>
      <c r="K642" s="9">
        <f>[1]Mérők_rendes!K642</f>
        <v>44039</v>
      </c>
      <c r="L642" s="21">
        <f>[1]Mérők_rendes!L642</f>
        <v>1.3272921280234968</v>
      </c>
    </row>
    <row r="643" spans="1:12" x14ac:dyDescent="0.3">
      <c r="A643" s="6">
        <f>[1]Mérők_rendes!A643</f>
        <v>44001</v>
      </c>
      <c r="B643" s="7">
        <f>[1]Mérők_rendes!B643</f>
        <v>171</v>
      </c>
      <c r="C643" s="8">
        <f>[1]Mérők_rendes!C643</f>
        <v>44091</v>
      </c>
      <c r="D643" s="18">
        <f>[1]Mérők_rendes!D643</f>
        <v>0.22021528763072745</v>
      </c>
      <c r="E643" s="8">
        <f>[1]Mérők_rendes!E643</f>
        <v>44026</v>
      </c>
      <c r="F643" s="21">
        <f>[1]Mérők_rendes!F643</f>
        <v>6.5294117647058822</v>
      </c>
      <c r="G643" s="9">
        <f>[1]Mérők_rendes!G643</f>
        <v>44185</v>
      </c>
      <c r="H643" s="21">
        <f>[1]Mérők_rendes!H643</f>
        <v>77.029239766081872</v>
      </c>
      <c r="I643" s="9">
        <f>[1]Mérők_rendes!I643</f>
        <v>44039</v>
      </c>
      <c r="J643" s="21">
        <f>[1]Mérők_rendes!J643</f>
        <v>9.7099638527785734E-2</v>
      </c>
      <c r="K643" s="9">
        <f>[1]Mérők_rendes!K643</f>
        <v>44039</v>
      </c>
      <c r="L643" s="21">
        <f>[1]Mérők_rendes!L643</f>
        <v>1.3272921280234968</v>
      </c>
    </row>
    <row r="644" spans="1:12" x14ac:dyDescent="0.3">
      <c r="A644" s="6">
        <f>[1]Mérők_rendes!A644</f>
        <v>44002</v>
      </c>
      <c r="B644" s="7">
        <f>[1]Mérők_rendes!B644</f>
        <v>172</v>
      </c>
      <c r="C644" s="8">
        <f>[1]Mérők_rendes!C644</f>
        <v>44091</v>
      </c>
      <c r="D644" s="18">
        <f>[1]Mérők_rendes!D644</f>
        <v>0.22021528763072745</v>
      </c>
      <c r="E644" s="8">
        <f>[1]Mérők_rendes!E644</f>
        <v>44026</v>
      </c>
      <c r="F644" s="21">
        <f>[1]Mérők_rendes!F644</f>
        <v>6.5294117647058822</v>
      </c>
      <c r="G644" s="9">
        <f>[1]Mérők_rendes!G644</f>
        <v>44185</v>
      </c>
      <c r="H644" s="21">
        <f>[1]Mérők_rendes!H644</f>
        <v>77.029239766081872</v>
      </c>
      <c r="I644" s="9">
        <f>[1]Mérők_rendes!I644</f>
        <v>44039</v>
      </c>
      <c r="J644" s="21">
        <f>[1]Mérők_rendes!J644</f>
        <v>9.7099638527785734E-2</v>
      </c>
      <c r="K644" s="9">
        <f>[1]Mérők_rendes!K644</f>
        <v>44039</v>
      </c>
      <c r="L644" s="21">
        <f>[1]Mérők_rendes!L644</f>
        <v>1.3272921280234968</v>
      </c>
    </row>
    <row r="645" spans="1:12" x14ac:dyDescent="0.3">
      <c r="A645" s="6">
        <f>[1]Mérők_rendes!A645</f>
        <v>44003</v>
      </c>
      <c r="B645" s="7">
        <f>[1]Mérők_rendes!B645</f>
        <v>173</v>
      </c>
      <c r="C645" s="8">
        <f>[1]Mérők_rendes!C645</f>
        <v>44091</v>
      </c>
      <c r="D645" s="18">
        <f>[1]Mérők_rendes!D645</f>
        <v>0.22021528763072745</v>
      </c>
      <c r="E645" s="8">
        <f>[1]Mérők_rendes!E645</f>
        <v>44026</v>
      </c>
      <c r="F645" s="21">
        <f>[1]Mérők_rendes!F645</f>
        <v>6.5294117647058822</v>
      </c>
      <c r="G645" s="9">
        <f>[1]Mérők_rendes!G645</f>
        <v>44185</v>
      </c>
      <c r="H645" s="21">
        <f>[1]Mérők_rendes!H645</f>
        <v>77.029239766081872</v>
      </c>
      <c r="I645" s="9">
        <f>[1]Mérők_rendes!I645</f>
        <v>44039</v>
      </c>
      <c r="J645" s="21">
        <f>[1]Mérők_rendes!J645</f>
        <v>9.7099638527785734E-2</v>
      </c>
      <c r="K645" s="9">
        <f>[1]Mérők_rendes!K645</f>
        <v>44039</v>
      </c>
      <c r="L645" s="21">
        <f>[1]Mérők_rendes!L645</f>
        <v>1.3272921280234968</v>
      </c>
    </row>
    <row r="646" spans="1:12" x14ac:dyDescent="0.3">
      <c r="A646" s="6">
        <f>[1]Mérők_rendes!A646</f>
        <v>44004</v>
      </c>
      <c r="B646" s="7">
        <f>[1]Mérők_rendes!B646</f>
        <v>174</v>
      </c>
      <c r="C646" s="8">
        <f>[1]Mérők_rendes!C646</f>
        <v>44091</v>
      </c>
      <c r="D646" s="18">
        <f>[1]Mérők_rendes!D646</f>
        <v>0.22021528763072745</v>
      </c>
      <c r="E646" s="8">
        <f>[1]Mérők_rendes!E646</f>
        <v>44026</v>
      </c>
      <c r="F646" s="21">
        <f>[1]Mérők_rendes!F646</f>
        <v>6.5294117647058822</v>
      </c>
      <c r="G646" s="9">
        <f>[1]Mérők_rendes!G646</f>
        <v>44185</v>
      </c>
      <c r="H646" s="21">
        <f>[1]Mérők_rendes!H646</f>
        <v>77.029239766081872</v>
      </c>
      <c r="I646" s="9">
        <f>[1]Mérők_rendes!I646</f>
        <v>44039</v>
      </c>
      <c r="J646" s="21">
        <f>[1]Mérők_rendes!J646</f>
        <v>9.7099638527785734E-2</v>
      </c>
      <c r="K646" s="9">
        <f>[1]Mérők_rendes!K646</f>
        <v>44039</v>
      </c>
      <c r="L646" s="21">
        <f>[1]Mérők_rendes!L646</f>
        <v>1.3272921280234968</v>
      </c>
    </row>
    <row r="647" spans="1:12" x14ac:dyDescent="0.3">
      <c r="A647" s="6">
        <f>[1]Mérők_rendes!A647</f>
        <v>44005</v>
      </c>
      <c r="B647" s="7">
        <f>[1]Mérők_rendes!B647</f>
        <v>175</v>
      </c>
      <c r="C647" s="8">
        <f>[1]Mérők_rendes!C647</f>
        <v>44091</v>
      </c>
      <c r="D647" s="18">
        <f>[1]Mérők_rendes!D647</f>
        <v>0.22021528763072745</v>
      </c>
      <c r="E647" s="8">
        <f>[1]Mérők_rendes!E647</f>
        <v>44026</v>
      </c>
      <c r="F647" s="21">
        <f>[1]Mérők_rendes!F647</f>
        <v>6.5294117647058822</v>
      </c>
      <c r="G647" s="9">
        <f>[1]Mérők_rendes!G647</f>
        <v>44185</v>
      </c>
      <c r="H647" s="21">
        <f>[1]Mérők_rendes!H647</f>
        <v>77.029239766081872</v>
      </c>
      <c r="I647" s="9">
        <f>[1]Mérők_rendes!I647</f>
        <v>44039</v>
      </c>
      <c r="J647" s="21">
        <f>[1]Mérők_rendes!J647</f>
        <v>9.7099638527785734E-2</v>
      </c>
      <c r="K647" s="9">
        <f>[1]Mérők_rendes!K647</f>
        <v>44039</v>
      </c>
      <c r="L647" s="21">
        <f>[1]Mérők_rendes!L647</f>
        <v>1.3272921280234968</v>
      </c>
    </row>
    <row r="648" spans="1:12" x14ac:dyDescent="0.3">
      <c r="A648" s="6">
        <f>[1]Mérők_rendes!A648</f>
        <v>44006</v>
      </c>
      <c r="B648" s="7">
        <f>[1]Mérők_rendes!B648</f>
        <v>176</v>
      </c>
      <c r="C648" s="8">
        <f>[1]Mérők_rendes!C648</f>
        <v>44091</v>
      </c>
      <c r="D648" s="18">
        <f>[1]Mérők_rendes!D648</f>
        <v>0.22021528763072745</v>
      </c>
      <c r="E648" s="8">
        <f>[1]Mérők_rendes!E648</f>
        <v>44026</v>
      </c>
      <c r="F648" s="21">
        <f>[1]Mérők_rendes!F648</f>
        <v>6.5294117647058822</v>
      </c>
      <c r="G648" s="9">
        <f>[1]Mérők_rendes!G648</f>
        <v>44185</v>
      </c>
      <c r="H648" s="21">
        <f>[1]Mérők_rendes!H648</f>
        <v>77.029239766081872</v>
      </c>
      <c r="I648" s="9">
        <f>[1]Mérők_rendes!I648</f>
        <v>44039</v>
      </c>
      <c r="J648" s="21">
        <f>[1]Mérők_rendes!J648</f>
        <v>9.7099638527785734E-2</v>
      </c>
      <c r="K648" s="9">
        <f>[1]Mérők_rendes!K648</f>
        <v>44039</v>
      </c>
      <c r="L648" s="21">
        <f>[1]Mérők_rendes!L648</f>
        <v>1.3272921280234968</v>
      </c>
    </row>
    <row r="649" spans="1:12" x14ac:dyDescent="0.3">
      <c r="A649" s="6">
        <f>[1]Mérők_rendes!A649</f>
        <v>44007</v>
      </c>
      <c r="B649" s="7">
        <f>[1]Mérők_rendes!B649</f>
        <v>177</v>
      </c>
      <c r="C649" s="8">
        <f>[1]Mérők_rendes!C649</f>
        <v>44091</v>
      </c>
      <c r="D649" s="18">
        <f>[1]Mérők_rendes!D649</f>
        <v>0.22021528763072745</v>
      </c>
      <c r="E649" s="8">
        <f>[1]Mérők_rendes!E649</f>
        <v>44026</v>
      </c>
      <c r="F649" s="21">
        <f>[1]Mérők_rendes!F649</f>
        <v>6.5294117647058822</v>
      </c>
      <c r="G649" s="9">
        <f>[1]Mérők_rendes!G649</f>
        <v>44185</v>
      </c>
      <c r="H649" s="21">
        <f>[1]Mérők_rendes!H649</f>
        <v>77.029239766081872</v>
      </c>
      <c r="I649" s="9">
        <f>[1]Mérők_rendes!I649</f>
        <v>44039</v>
      </c>
      <c r="J649" s="21">
        <f>[1]Mérők_rendes!J649</f>
        <v>9.7099638527785734E-2</v>
      </c>
      <c r="K649" s="9">
        <f>[1]Mérők_rendes!K649</f>
        <v>44039</v>
      </c>
      <c r="L649" s="21">
        <f>[1]Mérők_rendes!L649</f>
        <v>1.3272921280234968</v>
      </c>
    </row>
    <row r="650" spans="1:12" x14ac:dyDescent="0.3">
      <c r="A650" s="6">
        <f>[1]Mérők_rendes!A650</f>
        <v>44008</v>
      </c>
      <c r="B650" s="7">
        <f>[1]Mérők_rendes!B650</f>
        <v>178</v>
      </c>
      <c r="C650" s="8">
        <f>[1]Mérők_rendes!C650</f>
        <v>44091</v>
      </c>
      <c r="D650" s="18">
        <f>[1]Mérők_rendes!D650</f>
        <v>0.22021528763072745</v>
      </c>
      <c r="E650" s="8">
        <f>[1]Mérők_rendes!E650</f>
        <v>44026</v>
      </c>
      <c r="F650" s="21">
        <f>[1]Mérők_rendes!F650</f>
        <v>6.5294117647058822</v>
      </c>
      <c r="G650" s="9">
        <f>[1]Mérők_rendes!G650</f>
        <v>44185</v>
      </c>
      <c r="H650" s="21">
        <f>[1]Mérők_rendes!H650</f>
        <v>77.029239766081872</v>
      </c>
      <c r="I650" s="9">
        <f>[1]Mérők_rendes!I650</f>
        <v>44039</v>
      </c>
      <c r="J650" s="21">
        <f>[1]Mérők_rendes!J650</f>
        <v>9.7099638527785734E-2</v>
      </c>
      <c r="K650" s="9">
        <f>[1]Mérők_rendes!K650</f>
        <v>44039</v>
      </c>
      <c r="L650" s="21">
        <f>[1]Mérők_rendes!L650</f>
        <v>1.3272921280234968</v>
      </c>
    </row>
    <row r="651" spans="1:12" x14ac:dyDescent="0.3">
      <c r="A651" s="6">
        <f>[1]Mérők_rendes!A651</f>
        <v>44009</v>
      </c>
      <c r="B651" s="7">
        <f>[1]Mérők_rendes!B651</f>
        <v>179</v>
      </c>
      <c r="C651" s="8">
        <f>[1]Mérők_rendes!C651</f>
        <v>44091</v>
      </c>
      <c r="D651" s="18">
        <f>[1]Mérők_rendes!D651</f>
        <v>0.22021528763072745</v>
      </c>
      <c r="E651" s="8">
        <f>[1]Mérők_rendes!E651</f>
        <v>44026</v>
      </c>
      <c r="F651" s="21">
        <f>[1]Mérők_rendes!F651</f>
        <v>6.5294117647058822</v>
      </c>
      <c r="G651" s="9">
        <f>[1]Mérők_rendes!G651</f>
        <v>44185</v>
      </c>
      <c r="H651" s="21">
        <f>[1]Mérők_rendes!H651</f>
        <v>77.029239766081872</v>
      </c>
      <c r="I651" s="9">
        <f>[1]Mérők_rendes!I651</f>
        <v>44039</v>
      </c>
      <c r="J651" s="21">
        <f>[1]Mérők_rendes!J651</f>
        <v>9.7099638527785734E-2</v>
      </c>
      <c r="K651" s="9">
        <f>[1]Mérők_rendes!K651</f>
        <v>44039</v>
      </c>
      <c r="L651" s="21">
        <f>[1]Mérők_rendes!L651</f>
        <v>1.3272921280234968</v>
      </c>
    </row>
    <row r="652" spans="1:12" x14ac:dyDescent="0.3">
      <c r="A652" s="6">
        <f>[1]Mérők_rendes!A652</f>
        <v>44010</v>
      </c>
      <c r="B652" s="7">
        <f>[1]Mérők_rendes!B652</f>
        <v>180</v>
      </c>
      <c r="C652" s="8">
        <f>[1]Mérők_rendes!C652</f>
        <v>44091</v>
      </c>
      <c r="D652" s="18">
        <f>[1]Mérők_rendes!D652</f>
        <v>0.22021528763072745</v>
      </c>
      <c r="E652" s="8">
        <f>[1]Mérők_rendes!E652</f>
        <v>44026</v>
      </c>
      <c r="F652" s="21">
        <f>[1]Mérők_rendes!F652</f>
        <v>6.5294117647058822</v>
      </c>
      <c r="G652" s="9">
        <f>[1]Mérők_rendes!G652</f>
        <v>44185</v>
      </c>
      <c r="H652" s="21">
        <f>[1]Mérők_rendes!H652</f>
        <v>77.029239766081872</v>
      </c>
      <c r="I652" s="9">
        <f>[1]Mérők_rendes!I652</f>
        <v>44039</v>
      </c>
      <c r="J652" s="21">
        <f>[1]Mérők_rendes!J652</f>
        <v>9.7099638527785734E-2</v>
      </c>
      <c r="K652" s="9">
        <f>[1]Mérők_rendes!K652</f>
        <v>44039</v>
      </c>
      <c r="L652" s="21">
        <f>[1]Mérők_rendes!L652</f>
        <v>1.3272921280234968</v>
      </c>
    </row>
    <row r="653" spans="1:12" x14ac:dyDescent="0.3">
      <c r="A653" s="6">
        <f>[1]Mérők_rendes!A653</f>
        <v>44011</v>
      </c>
      <c r="B653" s="7">
        <f>[1]Mérők_rendes!B653</f>
        <v>181</v>
      </c>
      <c r="C653" s="8">
        <f>[1]Mérők_rendes!C653</f>
        <v>44091</v>
      </c>
      <c r="D653" s="18">
        <f>[1]Mérők_rendes!D653</f>
        <v>0.22021528763072745</v>
      </c>
      <c r="E653" s="8">
        <f>[1]Mérők_rendes!E653</f>
        <v>44026</v>
      </c>
      <c r="F653" s="21">
        <f>[1]Mérők_rendes!F653</f>
        <v>6.5294117647058822</v>
      </c>
      <c r="G653" s="9">
        <f>[1]Mérők_rendes!G653</f>
        <v>44185</v>
      </c>
      <c r="H653" s="21">
        <f>[1]Mérők_rendes!H653</f>
        <v>77.029239766081872</v>
      </c>
      <c r="I653" s="9">
        <f>[1]Mérők_rendes!I653</f>
        <v>44039</v>
      </c>
      <c r="J653" s="21">
        <f>[1]Mérők_rendes!J653</f>
        <v>9.7099638527785734E-2</v>
      </c>
      <c r="K653" s="9">
        <f>[1]Mérők_rendes!K653</f>
        <v>44039</v>
      </c>
      <c r="L653" s="21">
        <f>[1]Mérők_rendes!L653</f>
        <v>1.3272921280234968</v>
      </c>
    </row>
    <row r="654" spans="1:12" x14ac:dyDescent="0.3">
      <c r="A654" s="6">
        <f>[1]Mérők_rendes!A654</f>
        <v>44012</v>
      </c>
      <c r="B654" s="7">
        <f>[1]Mérők_rendes!B654</f>
        <v>182</v>
      </c>
      <c r="C654" s="8">
        <f>[1]Mérők_rendes!C654</f>
        <v>44091</v>
      </c>
      <c r="D654" s="18">
        <f>[1]Mérők_rendes!D654</f>
        <v>0.22021528763072745</v>
      </c>
      <c r="E654" s="8">
        <f>[1]Mérők_rendes!E654</f>
        <v>44026</v>
      </c>
      <c r="F654" s="21">
        <f>[1]Mérők_rendes!F654</f>
        <v>6.5294117647058822</v>
      </c>
      <c r="G654" s="9">
        <f>[1]Mérők_rendes!G654</f>
        <v>44185</v>
      </c>
      <c r="H654" s="21">
        <f>[1]Mérők_rendes!H654</f>
        <v>77.029239766081872</v>
      </c>
      <c r="I654" s="9">
        <f>[1]Mérők_rendes!I654</f>
        <v>44039</v>
      </c>
      <c r="J654" s="21">
        <f>[1]Mérők_rendes!J654</f>
        <v>9.7099638527785734E-2</v>
      </c>
      <c r="K654" s="9">
        <f>[1]Mérők_rendes!K654</f>
        <v>44039</v>
      </c>
      <c r="L654" s="21">
        <f>[1]Mérők_rendes!L654</f>
        <v>1.3272921280234968</v>
      </c>
    </row>
    <row r="655" spans="1:12" x14ac:dyDescent="0.3">
      <c r="A655" s="6">
        <f>[1]Mérők_rendes!A655</f>
        <v>44013</v>
      </c>
      <c r="B655" s="7">
        <f>[1]Mérők_rendes!B655</f>
        <v>183</v>
      </c>
      <c r="C655" s="8">
        <f>[1]Mérők_rendes!C655</f>
        <v>44091</v>
      </c>
      <c r="D655" s="18">
        <f>[1]Mérők_rendes!D655</f>
        <v>0.22021528763072745</v>
      </c>
      <c r="E655" s="8">
        <f>[1]Mérők_rendes!E655</f>
        <v>44026</v>
      </c>
      <c r="F655" s="21">
        <f>[1]Mérők_rendes!F655</f>
        <v>6.5294117647058822</v>
      </c>
      <c r="G655" s="9">
        <f>[1]Mérők_rendes!G655</f>
        <v>44185</v>
      </c>
      <c r="H655" s="21">
        <f>[1]Mérők_rendes!H655</f>
        <v>77.029239766081872</v>
      </c>
      <c r="I655" s="9">
        <f>[1]Mérők_rendes!I655</f>
        <v>44039</v>
      </c>
      <c r="J655" s="21">
        <f>[1]Mérők_rendes!J655</f>
        <v>9.7099638527785734E-2</v>
      </c>
      <c r="K655" s="9">
        <f>[1]Mérők_rendes!K655</f>
        <v>44039</v>
      </c>
      <c r="L655" s="21">
        <f>[1]Mérők_rendes!L655</f>
        <v>1.3272921280234968</v>
      </c>
    </row>
    <row r="656" spans="1:12" x14ac:dyDescent="0.3">
      <c r="A656" s="6">
        <f>[1]Mérők_rendes!A656</f>
        <v>44014</v>
      </c>
      <c r="B656" s="7">
        <f>[1]Mérők_rendes!B656</f>
        <v>184</v>
      </c>
      <c r="C656" s="8">
        <f>[1]Mérők_rendes!C656</f>
        <v>44091</v>
      </c>
      <c r="D656" s="18">
        <f>[1]Mérők_rendes!D656</f>
        <v>0.22021528763072745</v>
      </c>
      <c r="E656" s="8">
        <f>[1]Mérők_rendes!E656</f>
        <v>44026</v>
      </c>
      <c r="F656" s="21">
        <f>[1]Mérők_rendes!F656</f>
        <v>6.5294117647058822</v>
      </c>
      <c r="G656" s="9">
        <f>[1]Mérők_rendes!G656</f>
        <v>44185</v>
      </c>
      <c r="H656" s="21">
        <f>[1]Mérők_rendes!H656</f>
        <v>77.029239766081872</v>
      </c>
      <c r="I656" s="9">
        <f>[1]Mérők_rendes!I656</f>
        <v>44039</v>
      </c>
      <c r="J656" s="21">
        <f>[1]Mérők_rendes!J656</f>
        <v>9.7099638527785734E-2</v>
      </c>
      <c r="K656" s="9">
        <f>[1]Mérők_rendes!K656</f>
        <v>44039</v>
      </c>
      <c r="L656" s="21">
        <f>[1]Mérők_rendes!L656</f>
        <v>1.3272921280234968</v>
      </c>
    </row>
    <row r="657" spans="1:12" x14ac:dyDescent="0.3">
      <c r="A657" s="6">
        <f>[1]Mérők_rendes!A657</f>
        <v>44015</v>
      </c>
      <c r="B657" s="7">
        <f>[1]Mérők_rendes!B657</f>
        <v>185</v>
      </c>
      <c r="C657" s="8">
        <f>[1]Mérők_rendes!C657</f>
        <v>44091</v>
      </c>
      <c r="D657" s="18">
        <f>[1]Mérők_rendes!D657</f>
        <v>0.22021528763072745</v>
      </c>
      <c r="E657" s="8">
        <f>[1]Mérők_rendes!E657</f>
        <v>44026</v>
      </c>
      <c r="F657" s="21">
        <f>[1]Mérők_rendes!F657</f>
        <v>6.5294117647058822</v>
      </c>
      <c r="G657" s="9">
        <f>[1]Mérők_rendes!G657</f>
        <v>44185</v>
      </c>
      <c r="H657" s="21">
        <f>[1]Mérők_rendes!H657</f>
        <v>77.029239766081872</v>
      </c>
      <c r="I657" s="9">
        <f>[1]Mérők_rendes!I657</f>
        <v>44039</v>
      </c>
      <c r="J657" s="21">
        <f>[1]Mérők_rendes!J657</f>
        <v>9.7099638527785734E-2</v>
      </c>
      <c r="K657" s="9">
        <f>[1]Mérők_rendes!K657</f>
        <v>44039</v>
      </c>
      <c r="L657" s="21">
        <f>[1]Mérők_rendes!L657</f>
        <v>1.3272921280234968</v>
      </c>
    </row>
    <row r="658" spans="1:12" x14ac:dyDescent="0.3">
      <c r="A658" s="6">
        <f>[1]Mérők_rendes!A658</f>
        <v>44016</v>
      </c>
      <c r="B658" s="7">
        <f>[1]Mérők_rendes!B658</f>
        <v>186</v>
      </c>
      <c r="C658" s="8">
        <f>[1]Mérők_rendes!C658</f>
        <v>44091</v>
      </c>
      <c r="D658" s="18">
        <f>[1]Mérők_rendes!D658</f>
        <v>0.22021528763072745</v>
      </c>
      <c r="E658" s="8">
        <f>[1]Mérők_rendes!E658</f>
        <v>44026</v>
      </c>
      <c r="F658" s="21">
        <f>[1]Mérők_rendes!F658</f>
        <v>6.5294117647058822</v>
      </c>
      <c r="G658" s="9">
        <f>[1]Mérők_rendes!G658</f>
        <v>44185</v>
      </c>
      <c r="H658" s="21">
        <f>[1]Mérők_rendes!H658</f>
        <v>77.029239766081872</v>
      </c>
      <c r="I658" s="9">
        <f>[1]Mérők_rendes!I658</f>
        <v>44039</v>
      </c>
      <c r="J658" s="21">
        <f>[1]Mérők_rendes!J658</f>
        <v>9.7099638527785734E-2</v>
      </c>
      <c r="K658" s="9">
        <f>[1]Mérők_rendes!K658</f>
        <v>44039</v>
      </c>
      <c r="L658" s="21">
        <f>[1]Mérők_rendes!L658</f>
        <v>1.3272921280234968</v>
      </c>
    </row>
    <row r="659" spans="1:12" x14ac:dyDescent="0.3">
      <c r="A659" s="6">
        <f>[1]Mérők_rendes!A659</f>
        <v>44017</v>
      </c>
      <c r="B659" s="7">
        <f>[1]Mérők_rendes!B659</f>
        <v>187</v>
      </c>
      <c r="C659" s="8">
        <f>[1]Mérők_rendes!C659</f>
        <v>44091</v>
      </c>
      <c r="D659" s="18">
        <f>[1]Mérők_rendes!D659</f>
        <v>0.22021528763072745</v>
      </c>
      <c r="E659" s="8">
        <f>[1]Mérők_rendes!E659</f>
        <v>44026</v>
      </c>
      <c r="F659" s="21">
        <f>[1]Mérők_rendes!F659</f>
        <v>6.5294117647058822</v>
      </c>
      <c r="G659" s="9">
        <f>[1]Mérők_rendes!G659</f>
        <v>44185</v>
      </c>
      <c r="H659" s="21">
        <f>[1]Mérők_rendes!H659</f>
        <v>77.029239766081872</v>
      </c>
      <c r="I659" s="9">
        <f>[1]Mérők_rendes!I659</f>
        <v>44039</v>
      </c>
      <c r="J659" s="21">
        <f>[1]Mérők_rendes!J659</f>
        <v>9.7099638527785734E-2</v>
      </c>
      <c r="K659" s="9">
        <f>[1]Mérők_rendes!K659</f>
        <v>44039</v>
      </c>
      <c r="L659" s="21">
        <f>[1]Mérők_rendes!L659</f>
        <v>1.3272921280234968</v>
      </c>
    </row>
    <row r="660" spans="1:12" x14ac:dyDescent="0.3">
      <c r="A660" s="6">
        <f>[1]Mérők_rendes!A660</f>
        <v>44018</v>
      </c>
      <c r="B660" s="7">
        <f>[1]Mérők_rendes!B660</f>
        <v>188</v>
      </c>
      <c r="C660" s="8">
        <f>[1]Mérők_rendes!C660</f>
        <v>44091</v>
      </c>
      <c r="D660" s="18">
        <f>[1]Mérők_rendes!D660</f>
        <v>0.22021528763072745</v>
      </c>
      <c r="E660" s="8">
        <f>[1]Mérők_rendes!E660</f>
        <v>44026</v>
      </c>
      <c r="F660" s="21">
        <f>[1]Mérők_rendes!F660</f>
        <v>6.5294117647058822</v>
      </c>
      <c r="G660" s="9">
        <f>[1]Mérők_rendes!G660</f>
        <v>44185</v>
      </c>
      <c r="H660" s="21">
        <f>[1]Mérők_rendes!H660</f>
        <v>77.029239766081872</v>
      </c>
      <c r="I660" s="9">
        <f>[1]Mérők_rendes!I660</f>
        <v>44039</v>
      </c>
      <c r="J660" s="21">
        <f>[1]Mérők_rendes!J660</f>
        <v>9.7099638527785734E-2</v>
      </c>
      <c r="K660" s="9">
        <f>[1]Mérők_rendes!K660</f>
        <v>44039</v>
      </c>
      <c r="L660" s="21">
        <f>[1]Mérők_rendes!L660</f>
        <v>1.3272921280234968</v>
      </c>
    </row>
    <row r="661" spans="1:12" x14ac:dyDescent="0.3">
      <c r="A661" s="6">
        <f>[1]Mérők_rendes!A661</f>
        <v>44019</v>
      </c>
      <c r="B661" s="7">
        <f>[1]Mérők_rendes!B661</f>
        <v>189</v>
      </c>
      <c r="C661" s="8">
        <f>[1]Mérők_rendes!C661</f>
        <v>44091</v>
      </c>
      <c r="D661" s="18">
        <f>[1]Mérők_rendes!D661</f>
        <v>0.22021528763072745</v>
      </c>
      <c r="E661" s="8">
        <f>[1]Mérők_rendes!E661</f>
        <v>44026</v>
      </c>
      <c r="F661" s="21">
        <f>[1]Mérők_rendes!F661</f>
        <v>6.5294117647058822</v>
      </c>
      <c r="G661" s="9">
        <f>[1]Mérők_rendes!G661</f>
        <v>44185</v>
      </c>
      <c r="H661" s="21">
        <f>[1]Mérők_rendes!H661</f>
        <v>77.029239766081872</v>
      </c>
      <c r="I661" s="9">
        <f>[1]Mérők_rendes!I661</f>
        <v>44039</v>
      </c>
      <c r="J661" s="21">
        <f>[1]Mérők_rendes!J661</f>
        <v>9.7099638527785734E-2</v>
      </c>
      <c r="K661" s="9">
        <f>[1]Mérők_rendes!K661</f>
        <v>44039</v>
      </c>
      <c r="L661" s="21">
        <f>[1]Mérők_rendes!L661</f>
        <v>1.3272921280234968</v>
      </c>
    </row>
    <row r="662" spans="1:12" x14ac:dyDescent="0.3">
      <c r="A662" s="6">
        <f>[1]Mérők_rendes!A662</f>
        <v>44020</v>
      </c>
      <c r="B662" s="7">
        <f>[1]Mérők_rendes!B662</f>
        <v>190</v>
      </c>
      <c r="C662" s="8">
        <f>[1]Mérők_rendes!C662</f>
        <v>44091</v>
      </c>
      <c r="D662" s="18">
        <f>[1]Mérők_rendes!D662</f>
        <v>0.22021528763072745</v>
      </c>
      <c r="E662" s="8">
        <f>[1]Mérők_rendes!E662</f>
        <v>44026</v>
      </c>
      <c r="F662" s="21">
        <f>[1]Mérők_rendes!F662</f>
        <v>6.5294117647058822</v>
      </c>
      <c r="G662" s="9">
        <f>[1]Mérők_rendes!G662</f>
        <v>44185</v>
      </c>
      <c r="H662" s="21">
        <f>[1]Mérők_rendes!H662</f>
        <v>77.029239766081872</v>
      </c>
      <c r="I662" s="9">
        <f>[1]Mérők_rendes!I662</f>
        <v>44039</v>
      </c>
      <c r="J662" s="21">
        <f>[1]Mérők_rendes!J662</f>
        <v>9.7099638527785734E-2</v>
      </c>
      <c r="K662" s="9">
        <f>[1]Mérők_rendes!K662</f>
        <v>44039</v>
      </c>
      <c r="L662" s="21">
        <f>[1]Mérők_rendes!L662</f>
        <v>1.3272921280234968</v>
      </c>
    </row>
    <row r="663" spans="1:12" x14ac:dyDescent="0.3">
      <c r="A663" s="6">
        <f>[1]Mérők_rendes!A663</f>
        <v>44021</v>
      </c>
      <c r="B663" s="7">
        <f>[1]Mérők_rendes!B663</f>
        <v>191</v>
      </c>
      <c r="C663" s="8">
        <f>[1]Mérők_rendes!C663</f>
        <v>44091</v>
      </c>
      <c r="D663" s="18">
        <f>[1]Mérők_rendes!D663</f>
        <v>0.22021528763072745</v>
      </c>
      <c r="E663" s="8">
        <f>[1]Mérők_rendes!E663</f>
        <v>44026</v>
      </c>
      <c r="F663" s="21">
        <f>[1]Mérők_rendes!F663</f>
        <v>6.5294117647058822</v>
      </c>
      <c r="G663" s="9">
        <f>[1]Mérők_rendes!G663</f>
        <v>44185</v>
      </c>
      <c r="H663" s="21">
        <f>[1]Mérők_rendes!H663</f>
        <v>77.029239766081872</v>
      </c>
      <c r="I663" s="9">
        <f>[1]Mérők_rendes!I663</f>
        <v>44039</v>
      </c>
      <c r="J663" s="21">
        <f>[1]Mérők_rendes!J663</f>
        <v>9.7099638527785734E-2</v>
      </c>
      <c r="K663" s="9">
        <f>[1]Mérők_rendes!K663</f>
        <v>44039</v>
      </c>
      <c r="L663" s="21">
        <f>[1]Mérők_rendes!L663</f>
        <v>1.3272921280234968</v>
      </c>
    </row>
    <row r="664" spans="1:12" x14ac:dyDescent="0.3">
      <c r="A664" s="6">
        <f>[1]Mérők_rendes!A664</f>
        <v>44022</v>
      </c>
      <c r="B664" s="7">
        <f>[1]Mérők_rendes!B664</f>
        <v>192</v>
      </c>
      <c r="C664" s="8">
        <f>[1]Mérők_rendes!C664</f>
        <v>44091</v>
      </c>
      <c r="D664" s="18">
        <f>[1]Mérők_rendes!D664</f>
        <v>0.22021528763072745</v>
      </c>
      <c r="E664" s="8">
        <f>[1]Mérők_rendes!E664</f>
        <v>44026</v>
      </c>
      <c r="F664" s="21">
        <f>[1]Mérők_rendes!F664</f>
        <v>6.5294117647058822</v>
      </c>
      <c r="G664" s="9">
        <f>[1]Mérők_rendes!G664</f>
        <v>44185</v>
      </c>
      <c r="H664" s="21">
        <f>[1]Mérők_rendes!H664</f>
        <v>77.029239766081872</v>
      </c>
      <c r="I664" s="9">
        <f>[1]Mérők_rendes!I664</f>
        <v>44039</v>
      </c>
      <c r="J664" s="21">
        <f>[1]Mérők_rendes!J664</f>
        <v>9.7099638527785734E-2</v>
      </c>
      <c r="K664" s="9">
        <f>[1]Mérők_rendes!K664</f>
        <v>44039</v>
      </c>
      <c r="L664" s="21">
        <f>[1]Mérők_rendes!L664</f>
        <v>1.3272921280234968</v>
      </c>
    </row>
    <row r="665" spans="1:12" x14ac:dyDescent="0.3">
      <c r="A665" s="6">
        <f>[1]Mérők_rendes!A665</f>
        <v>44023</v>
      </c>
      <c r="B665" s="7">
        <f>[1]Mérők_rendes!B665</f>
        <v>193</v>
      </c>
      <c r="C665" s="8">
        <f>[1]Mérők_rendes!C665</f>
        <v>44091</v>
      </c>
      <c r="D665" s="18">
        <f>[1]Mérők_rendes!D665</f>
        <v>0.22021528763072745</v>
      </c>
      <c r="E665" s="8">
        <f>[1]Mérők_rendes!E665</f>
        <v>44026</v>
      </c>
      <c r="F665" s="21">
        <f>[1]Mérők_rendes!F665</f>
        <v>6.5294117647058822</v>
      </c>
      <c r="G665" s="9">
        <f>[1]Mérők_rendes!G665</f>
        <v>44185</v>
      </c>
      <c r="H665" s="21">
        <f>[1]Mérők_rendes!H665</f>
        <v>77.029239766081872</v>
      </c>
      <c r="I665" s="9">
        <f>[1]Mérők_rendes!I665</f>
        <v>44039</v>
      </c>
      <c r="J665" s="21">
        <f>[1]Mérők_rendes!J665</f>
        <v>9.7099638527785734E-2</v>
      </c>
      <c r="K665" s="9">
        <f>[1]Mérők_rendes!K665</f>
        <v>44039</v>
      </c>
      <c r="L665" s="21">
        <f>[1]Mérők_rendes!L665</f>
        <v>1.3272921280234968</v>
      </c>
    </row>
    <row r="666" spans="1:12" x14ac:dyDescent="0.3">
      <c r="A666" s="6">
        <f>[1]Mérők_rendes!A666</f>
        <v>44024</v>
      </c>
      <c r="B666" s="7">
        <f>[1]Mérők_rendes!B666</f>
        <v>194</v>
      </c>
      <c r="C666" s="8">
        <f>[1]Mérők_rendes!C666</f>
        <v>44091</v>
      </c>
      <c r="D666" s="18">
        <f>[1]Mérők_rendes!D666</f>
        <v>0.22021528763072745</v>
      </c>
      <c r="E666" s="8">
        <f>[1]Mérők_rendes!E666</f>
        <v>44026</v>
      </c>
      <c r="F666" s="21">
        <f>[1]Mérők_rendes!F666</f>
        <v>6.5294117647058822</v>
      </c>
      <c r="G666" s="9">
        <f>[1]Mérők_rendes!G666</f>
        <v>44185</v>
      </c>
      <c r="H666" s="21">
        <f>[1]Mérők_rendes!H666</f>
        <v>77.029239766081872</v>
      </c>
      <c r="I666" s="9">
        <f>[1]Mérők_rendes!I666</f>
        <v>44039</v>
      </c>
      <c r="J666" s="21">
        <f>[1]Mérők_rendes!J666</f>
        <v>9.7099638527785734E-2</v>
      </c>
      <c r="K666" s="9">
        <f>[1]Mérők_rendes!K666</f>
        <v>44039</v>
      </c>
      <c r="L666" s="21">
        <f>[1]Mérők_rendes!L666</f>
        <v>1.3272921280234968</v>
      </c>
    </row>
    <row r="667" spans="1:12" x14ac:dyDescent="0.3">
      <c r="A667" s="6">
        <f>[1]Mérők_rendes!A667</f>
        <v>44025</v>
      </c>
      <c r="B667" s="7">
        <f>[1]Mérők_rendes!B667</f>
        <v>195</v>
      </c>
      <c r="C667" s="8">
        <f>[1]Mérők_rendes!C667</f>
        <v>44091</v>
      </c>
      <c r="D667" s="18">
        <f>[1]Mérők_rendes!D667</f>
        <v>0.22021528763072745</v>
      </c>
      <c r="E667" s="8">
        <f>[1]Mérők_rendes!E667</f>
        <v>44026</v>
      </c>
      <c r="F667" s="21">
        <f>[1]Mérők_rendes!F667</f>
        <v>6.5294117647058822</v>
      </c>
      <c r="G667" s="9">
        <f>[1]Mérők_rendes!G667</f>
        <v>44185</v>
      </c>
      <c r="H667" s="21">
        <f>[1]Mérők_rendes!H667</f>
        <v>77.029239766081872</v>
      </c>
      <c r="I667" s="9">
        <f>[1]Mérők_rendes!I667</f>
        <v>44039</v>
      </c>
      <c r="J667" s="21">
        <f>[1]Mérők_rendes!J667</f>
        <v>9.7099638527785734E-2</v>
      </c>
      <c r="K667" s="9">
        <f>[1]Mérők_rendes!K667</f>
        <v>44039</v>
      </c>
      <c r="L667" s="21">
        <f>[1]Mérők_rendes!L667</f>
        <v>1.3272921280234968</v>
      </c>
    </row>
    <row r="668" spans="1:12" x14ac:dyDescent="0.3">
      <c r="A668" s="6">
        <f>[1]Mérők_rendes!A668</f>
        <v>44026</v>
      </c>
      <c r="B668" s="7">
        <f>[1]Mérők_rendes!B668</f>
        <v>196</v>
      </c>
      <c r="C668" s="8">
        <f>[1]Mérők_rendes!C668</f>
        <v>44091</v>
      </c>
      <c r="D668" s="18">
        <f>[1]Mérők_rendes!D668</f>
        <v>0.22021528763072745</v>
      </c>
      <c r="E668" s="8">
        <f>[1]Mérők_rendes!E668</f>
        <v>44051</v>
      </c>
      <c r="F668" s="21">
        <f>[1]Mérők_rendes!F668</f>
        <v>6.24</v>
      </c>
      <c r="G668" s="9">
        <f>[1]Mérők_rendes!G668</f>
        <v>44185</v>
      </c>
      <c r="H668" s="21">
        <f>[1]Mérők_rendes!H668</f>
        <v>77.029239766081872</v>
      </c>
      <c r="I668" s="9">
        <f>[1]Mérők_rendes!I668</f>
        <v>44039</v>
      </c>
      <c r="J668" s="21">
        <f>[1]Mérők_rendes!J668</f>
        <v>9.7099638527785734E-2</v>
      </c>
      <c r="K668" s="9">
        <f>[1]Mérők_rendes!K668</f>
        <v>44039</v>
      </c>
      <c r="L668" s="21">
        <f>[1]Mérők_rendes!L668</f>
        <v>1.3272921280234968</v>
      </c>
    </row>
    <row r="669" spans="1:12" x14ac:dyDescent="0.3">
      <c r="A669" s="6">
        <f>[1]Mérők_rendes!A669</f>
        <v>44027</v>
      </c>
      <c r="B669" s="7">
        <f>[1]Mérők_rendes!B669</f>
        <v>197</v>
      </c>
      <c r="C669" s="8">
        <f>[1]Mérők_rendes!C669</f>
        <v>44091</v>
      </c>
      <c r="D669" s="18">
        <f>[1]Mérők_rendes!D669</f>
        <v>0.22021528763072745</v>
      </c>
      <c r="E669" s="8">
        <f>[1]Mérők_rendes!E669</f>
        <v>44051</v>
      </c>
      <c r="F669" s="21">
        <f>[1]Mérők_rendes!F669</f>
        <v>6.24</v>
      </c>
      <c r="G669" s="9">
        <f>[1]Mérők_rendes!G669</f>
        <v>44185</v>
      </c>
      <c r="H669" s="21">
        <f>[1]Mérők_rendes!H669</f>
        <v>77.029239766081872</v>
      </c>
      <c r="I669" s="9">
        <f>[1]Mérők_rendes!I669</f>
        <v>44039</v>
      </c>
      <c r="J669" s="21">
        <f>[1]Mérők_rendes!J669</f>
        <v>9.7099638527785734E-2</v>
      </c>
      <c r="K669" s="9">
        <f>[1]Mérők_rendes!K669</f>
        <v>44039</v>
      </c>
      <c r="L669" s="21">
        <f>[1]Mérők_rendes!L669</f>
        <v>1.3272921280234968</v>
      </c>
    </row>
    <row r="670" spans="1:12" x14ac:dyDescent="0.3">
      <c r="A670" s="6">
        <f>[1]Mérők_rendes!A670</f>
        <v>44028</v>
      </c>
      <c r="B670" s="7">
        <f>[1]Mérők_rendes!B670</f>
        <v>198</v>
      </c>
      <c r="C670" s="8">
        <f>[1]Mérők_rendes!C670</f>
        <v>44091</v>
      </c>
      <c r="D670" s="18">
        <f>[1]Mérők_rendes!D670</f>
        <v>0.22021528763072745</v>
      </c>
      <c r="E670" s="8">
        <f>[1]Mérők_rendes!E670</f>
        <v>44051</v>
      </c>
      <c r="F670" s="21">
        <f>[1]Mérők_rendes!F670</f>
        <v>6.24</v>
      </c>
      <c r="G670" s="9">
        <f>[1]Mérők_rendes!G670</f>
        <v>44185</v>
      </c>
      <c r="H670" s="21">
        <f>[1]Mérők_rendes!H670</f>
        <v>77.029239766081872</v>
      </c>
      <c r="I670" s="9">
        <f>[1]Mérők_rendes!I670</f>
        <v>44039</v>
      </c>
      <c r="J670" s="21">
        <f>[1]Mérők_rendes!J670</f>
        <v>9.7099638527785734E-2</v>
      </c>
      <c r="K670" s="9">
        <f>[1]Mérők_rendes!K670</f>
        <v>44039</v>
      </c>
      <c r="L670" s="21">
        <f>[1]Mérők_rendes!L670</f>
        <v>1.3272921280234968</v>
      </c>
    </row>
    <row r="671" spans="1:12" x14ac:dyDescent="0.3">
      <c r="A671" s="6">
        <f>[1]Mérők_rendes!A671</f>
        <v>44029</v>
      </c>
      <c r="B671" s="7">
        <f>[1]Mérők_rendes!B671</f>
        <v>199</v>
      </c>
      <c r="C671" s="8">
        <f>[1]Mérők_rendes!C671</f>
        <v>44091</v>
      </c>
      <c r="D671" s="18">
        <f>[1]Mérők_rendes!D671</f>
        <v>0.22021528763072745</v>
      </c>
      <c r="E671" s="8">
        <f>[1]Mérők_rendes!E671</f>
        <v>44051</v>
      </c>
      <c r="F671" s="21">
        <f>[1]Mérők_rendes!F671</f>
        <v>6.24</v>
      </c>
      <c r="G671" s="9">
        <f>[1]Mérők_rendes!G671</f>
        <v>44185</v>
      </c>
      <c r="H671" s="21">
        <f>[1]Mérők_rendes!H671</f>
        <v>77.029239766081872</v>
      </c>
      <c r="I671" s="9">
        <f>[1]Mérők_rendes!I671</f>
        <v>44039</v>
      </c>
      <c r="J671" s="21">
        <f>[1]Mérők_rendes!J671</f>
        <v>9.7099638527785734E-2</v>
      </c>
      <c r="K671" s="9">
        <f>[1]Mérők_rendes!K671</f>
        <v>44039</v>
      </c>
      <c r="L671" s="21">
        <f>[1]Mérők_rendes!L671</f>
        <v>1.3272921280234968</v>
      </c>
    </row>
    <row r="672" spans="1:12" x14ac:dyDescent="0.3">
      <c r="A672" s="6">
        <f>[1]Mérők_rendes!A672</f>
        <v>44030</v>
      </c>
      <c r="B672" s="7">
        <f>[1]Mérők_rendes!B672</f>
        <v>200</v>
      </c>
      <c r="C672" s="8">
        <f>[1]Mérők_rendes!C672</f>
        <v>44091</v>
      </c>
      <c r="D672" s="18">
        <f>[1]Mérők_rendes!D672</f>
        <v>0.22021528763072745</v>
      </c>
      <c r="E672" s="8">
        <f>[1]Mérők_rendes!E672</f>
        <v>44051</v>
      </c>
      <c r="F672" s="21">
        <f>[1]Mérők_rendes!F672</f>
        <v>6.24</v>
      </c>
      <c r="G672" s="9">
        <f>[1]Mérők_rendes!G672</f>
        <v>44185</v>
      </c>
      <c r="H672" s="21">
        <f>[1]Mérők_rendes!H672</f>
        <v>77.029239766081872</v>
      </c>
      <c r="I672" s="9">
        <f>[1]Mérők_rendes!I672</f>
        <v>44039</v>
      </c>
      <c r="J672" s="21">
        <f>[1]Mérők_rendes!J672</f>
        <v>9.7099638527785734E-2</v>
      </c>
      <c r="K672" s="9">
        <f>[1]Mérők_rendes!K672</f>
        <v>44039</v>
      </c>
      <c r="L672" s="21">
        <f>[1]Mérők_rendes!L672</f>
        <v>1.3272921280234968</v>
      </c>
    </row>
    <row r="673" spans="1:12" x14ac:dyDescent="0.3">
      <c r="A673" s="6">
        <f>[1]Mérők_rendes!A673</f>
        <v>44031</v>
      </c>
      <c r="B673" s="7">
        <f>[1]Mérők_rendes!B673</f>
        <v>201</v>
      </c>
      <c r="C673" s="8">
        <f>[1]Mérők_rendes!C673</f>
        <v>44091</v>
      </c>
      <c r="D673" s="18">
        <f>[1]Mérők_rendes!D673</f>
        <v>0.22021528763072745</v>
      </c>
      <c r="E673" s="8">
        <f>[1]Mérők_rendes!E673</f>
        <v>44051</v>
      </c>
      <c r="F673" s="21">
        <f>[1]Mérők_rendes!F673</f>
        <v>6.24</v>
      </c>
      <c r="G673" s="9">
        <f>[1]Mérők_rendes!G673</f>
        <v>44185</v>
      </c>
      <c r="H673" s="21">
        <f>[1]Mérők_rendes!H673</f>
        <v>77.029239766081872</v>
      </c>
      <c r="I673" s="9">
        <f>[1]Mérők_rendes!I673</f>
        <v>44039</v>
      </c>
      <c r="J673" s="21">
        <f>[1]Mérők_rendes!J673</f>
        <v>9.7099638527785734E-2</v>
      </c>
      <c r="K673" s="9">
        <f>[1]Mérők_rendes!K673</f>
        <v>44039</v>
      </c>
      <c r="L673" s="21">
        <f>[1]Mérők_rendes!L673</f>
        <v>1.3272921280234968</v>
      </c>
    </row>
    <row r="674" spans="1:12" x14ac:dyDescent="0.3">
      <c r="A674" s="6">
        <f>[1]Mérők_rendes!A674</f>
        <v>44032</v>
      </c>
      <c r="B674" s="7">
        <f>[1]Mérők_rendes!B674</f>
        <v>202</v>
      </c>
      <c r="C674" s="8">
        <f>[1]Mérők_rendes!C674</f>
        <v>44091</v>
      </c>
      <c r="D674" s="18">
        <f>[1]Mérők_rendes!D674</f>
        <v>0.22021528763072745</v>
      </c>
      <c r="E674" s="8">
        <f>[1]Mérők_rendes!E674</f>
        <v>44051</v>
      </c>
      <c r="F674" s="21">
        <f>[1]Mérők_rendes!F674</f>
        <v>6.24</v>
      </c>
      <c r="G674" s="9">
        <f>[1]Mérők_rendes!G674</f>
        <v>44185</v>
      </c>
      <c r="H674" s="21">
        <f>[1]Mérők_rendes!H674</f>
        <v>77.029239766081872</v>
      </c>
      <c r="I674" s="9">
        <f>[1]Mérők_rendes!I674</f>
        <v>44039</v>
      </c>
      <c r="J674" s="21">
        <f>[1]Mérők_rendes!J674</f>
        <v>9.7099638527785734E-2</v>
      </c>
      <c r="K674" s="9">
        <f>[1]Mérők_rendes!K674</f>
        <v>44039</v>
      </c>
      <c r="L674" s="21">
        <f>[1]Mérők_rendes!L674</f>
        <v>1.3272921280234968</v>
      </c>
    </row>
    <row r="675" spans="1:12" x14ac:dyDescent="0.3">
      <c r="A675" s="6">
        <f>[1]Mérők_rendes!A675</f>
        <v>44033</v>
      </c>
      <c r="B675" s="7">
        <f>[1]Mérők_rendes!B675</f>
        <v>203</v>
      </c>
      <c r="C675" s="8">
        <f>[1]Mérők_rendes!C675</f>
        <v>44091</v>
      </c>
      <c r="D675" s="18">
        <f>[1]Mérők_rendes!D675</f>
        <v>0.22021528763072745</v>
      </c>
      <c r="E675" s="8">
        <f>[1]Mérők_rendes!E675</f>
        <v>44051</v>
      </c>
      <c r="F675" s="21">
        <f>[1]Mérők_rendes!F675</f>
        <v>6.24</v>
      </c>
      <c r="G675" s="9">
        <f>[1]Mérők_rendes!G675</f>
        <v>44185</v>
      </c>
      <c r="H675" s="21">
        <f>[1]Mérők_rendes!H675</f>
        <v>77.029239766081872</v>
      </c>
      <c r="I675" s="9">
        <f>[1]Mérők_rendes!I675</f>
        <v>44039</v>
      </c>
      <c r="J675" s="21">
        <f>[1]Mérők_rendes!J675</f>
        <v>9.7099638527785734E-2</v>
      </c>
      <c r="K675" s="9">
        <f>[1]Mérők_rendes!K675</f>
        <v>44039</v>
      </c>
      <c r="L675" s="21">
        <f>[1]Mérők_rendes!L675</f>
        <v>1.3272921280234968</v>
      </c>
    </row>
    <row r="676" spans="1:12" x14ac:dyDescent="0.3">
      <c r="A676" s="6">
        <f>[1]Mérők_rendes!A676</f>
        <v>44034</v>
      </c>
      <c r="B676" s="7">
        <f>[1]Mérők_rendes!B676</f>
        <v>204</v>
      </c>
      <c r="C676" s="8">
        <f>[1]Mérők_rendes!C676</f>
        <v>44091</v>
      </c>
      <c r="D676" s="18">
        <f>[1]Mérők_rendes!D676</f>
        <v>0.22021528763072745</v>
      </c>
      <c r="E676" s="8">
        <f>[1]Mérők_rendes!E676</f>
        <v>44051</v>
      </c>
      <c r="F676" s="21">
        <f>[1]Mérők_rendes!F676</f>
        <v>6.24</v>
      </c>
      <c r="G676" s="9">
        <f>[1]Mérők_rendes!G676</f>
        <v>44185</v>
      </c>
      <c r="H676" s="21">
        <f>[1]Mérők_rendes!H676</f>
        <v>77.029239766081872</v>
      </c>
      <c r="I676" s="9">
        <f>[1]Mérők_rendes!I676</f>
        <v>44039</v>
      </c>
      <c r="J676" s="21">
        <f>[1]Mérők_rendes!J676</f>
        <v>9.7099638527785734E-2</v>
      </c>
      <c r="K676" s="9">
        <f>[1]Mérők_rendes!K676</f>
        <v>44039</v>
      </c>
      <c r="L676" s="21">
        <f>[1]Mérők_rendes!L676</f>
        <v>1.3272921280234968</v>
      </c>
    </row>
    <row r="677" spans="1:12" x14ac:dyDescent="0.3">
      <c r="A677" s="6">
        <f>[1]Mérők_rendes!A677</f>
        <v>44035</v>
      </c>
      <c r="B677" s="7">
        <f>[1]Mérők_rendes!B677</f>
        <v>205</v>
      </c>
      <c r="C677" s="8">
        <f>[1]Mérők_rendes!C677</f>
        <v>44091</v>
      </c>
      <c r="D677" s="18">
        <f>[1]Mérők_rendes!D677</f>
        <v>0.22021528763072745</v>
      </c>
      <c r="E677" s="8">
        <f>[1]Mérők_rendes!E677</f>
        <v>44051</v>
      </c>
      <c r="F677" s="21">
        <f>[1]Mérők_rendes!F677</f>
        <v>6.24</v>
      </c>
      <c r="G677" s="9">
        <f>[1]Mérők_rendes!G677</f>
        <v>44185</v>
      </c>
      <c r="H677" s="21">
        <f>[1]Mérők_rendes!H677</f>
        <v>77.029239766081872</v>
      </c>
      <c r="I677" s="9">
        <f>[1]Mérők_rendes!I677</f>
        <v>44039</v>
      </c>
      <c r="J677" s="21">
        <f>[1]Mérők_rendes!J677</f>
        <v>9.7099638527785734E-2</v>
      </c>
      <c r="K677" s="9">
        <f>[1]Mérők_rendes!K677</f>
        <v>44039</v>
      </c>
      <c r="L677" s="21">
        <f>[1]Mérők_rendes!L677</f>
        <v>1.3272921280234968</v>
      </c>
    </row>
    <row r="678" spans="1:12" x14ac:dyDescent="0.3">
      <c r="A678" s="6">
        <f>[1]Mérők_rendes!A678</f>
        <v>44036</v>
      </c>
      <c r="B678" s="7">
        <f>[1]Mérők_rendes!B678</f>
        <v>206</v>
      </c>
      <c r="C678" s="8">
        <f>[1]Mérők_rendes!C678</f>
        <v>44091</v>
      </c>
      <c r="D678" s="18">
        <f>[1]Mérők_rendes!D678</f>
        <v>0.22021528763072745</v>
      </c>
      <c r="E678" s="8">
        <f>[1]Mérők_rendes!E678</f>
        <v>44051</v>
      </c>
      <c r="F678" s="21">
        <f>[1]Mérők_rendes!F678</f>
        <v>6.24</v>
      </c>
      <c r="G678" s="9">
        <f>[1]Mérők_rendes!G678</f>
        <v>44185</v>
      </c>
      <c r="H678" s="21">
        <f>[1]Mérők_rendes!H678</f>
        <v>77.029239766081872</v>
      </c>
      <c r="I678" s="9">
        <f>[1]Mérők_rendes!I678</f>
        <v>44039</v>
      </c>
      <c r="J678" s="21">
        <f>[1]Mérők_rendes!J678</f>
        <v>9.7099638527785734E-2</v>
      </c>
      <c r="K678" s="9">
        <f>[1]Mérők_rendes!K678</f>
        <v>44039</v>
      </c>
      <c r="L678" s="21">
        <f>[1]Mérők_rendes!L678</f>
        <v>1.3272921280234968</v>
      </c>
    </row>
    <row r="679" spans="1:12" x14ac:dyDescent="0.3">
      <c r="A679" s="6">
        <f>[1]Mérők_rendes!A679</f>
        <v>44037</v>
      </c>
      <c r="B679" s="7">
        <f>[1]Mérők_rendes!B679</f>
        <v>207</v>
      </c>
      <c r="C679" s="8">
        <f>[1]Mérők_rendes!C679</f>
        <v>44091</v>
      </c>
      <c r="D679" s="18">
        <f>[1]Mérők_rendes!D679</f>
        <v>0.22021528763072745</v>
      </c>
      <c r="E679" s="8">
        <f>[1]Mérők_rendes!E679</f>
        <v>44051</v>
      </c>
      <c r="F679" s="21">
        <f>[1]Mérők_rendes!F679</f>
        <v>6.24</v>
      </c>
      <c r="G679" s="9">
        <f>[1]Mérők_rendes!G679</f>
        <v>44185</v>
      </c>
      <c r="H679" s="21">
        <f>[1]Mérők_rendes!H679</f>
        <v>77.029239766081872</v>
      </c>
      <c r="I679" s="9">
        <f>[1]Mérők_rendes!I679</f>
        <v>44039</v>
      </c>
      <c r="J679" s="21">
        <f>[1]Mérők_rendes!J679</f>
        <v>9.7099638527785734E-2</v>
      </c>
      <c r="K679" s="9">
        <f>[1]Mérők_rendes!K679</f>
        <v>44039</v>
      </c>
      <c r="L679" s="21">
        <f>[1]Mérők_rendes!L679</f>
        <v>1.3272921280234968</v>
      </c>
    </row>
    <row r="680" spans="1:12" x14ac:dyDescent="0.3">
      <c r="A680" s="6">
        <f>[1]Mérők_rendes!A680</f>
        <v>44038</v>
      </c>
      <c r="B680" s="7">
        <f>[1]Mérők_rendes!B680</f>
        <v>208</v>
      </c>
      <c r="C680" s="8">
        <f>[1]Mérők_rendes!C680</f>
        <v>44091</v>
      </c>
      <c r="D680" s="18">
        <f>[1]Mérők_rendes!D680</f>
        <v>0.22021528763072745</v>
      </c>
      <c r="E680" s="8">
        <f>[1]Mérők_rendes!E680</f>
        <v>44051</v>
      </c>
      <c r="F680" s="21">
        <f>[1]Mérők_rendes!F680</f>
        <v>6.24</v>
      </c>
      <c r="G680" s="9">
        <f>[1]Mérők_rendes!G680</f>
        <v>44185</v>
      </c>
      <c r="H680" s="21">
        <f>[1]Mérők_rendes!H680</f>
        <v>77.029239766081872</v>
      </c>
      <c r="I680" s="9">
        <f>[1]Mérők_rendes!I680</f>
        <v>44039</v>
      </c>
      <c r="J680" s="21">
        <f>[1]Mérők_rendes!J680</f>
        <v>9.7099638527785734E-2</v>
      </c>
      <c r="K680" s="9">
        <f>[1]Mérők_rendes!K680</f>
        <v>44039</v>
      </c>
      <c r="L680" s="21">
        <f>[1]Mérők_rendes!L680</f>
        <v>1.3272921280234968</v>
      </c>
    </row>
    <row r="681" spans="1:12" x14ac:dyDescent="0.3">
      <c r="A681" s="6">
        <f>[1]Mérők_rendes!A681</f>
        <v>44039</v>
      </c>
      <c r="B681" s="7">
        <f>[1]Mérők_rendes!B681</f>
        <v>209</v>
      </c>
      <c r="C681" s="8">
        <f>[1]Mérők_rendes!C681</f>
        <v>44091</v>
      </c>
      <c r="D681" s="18">
        <f>[1]Mérők_rendes!D681</f>
        <v>0.22021528763072745</v>
      </c>
      <c r="E681" s="8">
        <f>[1]Mérők_rendes!E681</f>
        <v>44051</v>
      </c>
      <c r="F681" s="21">
        <f>[1]Mérők_rendes!F681</f>
        <v>6.24</v>
      </c>
      <c r="G681" s="9">
        <f>[1]Mérők_rendes!G681</f>
        <v>44185</v>
      </c>
      <c r="H681" s="21">
        <f>[1]Mérők_rendes!H681</f>
        <v>77.029239766081872</v>
      </c>
      <c r="I681" s="9">
        <f>[1]Mérők_rendes!I681</f>
        <v>44112</v>
      </c>
      <c r="J681" s="21">
        <f>[1]Mérők_rendes!J681</f>
        <v>0</v>
      </c>
      <c r="K681" s="9">
        <f>[1]Mérők_rendes!K681</f>
        <v>44062.427777777775</v>
      </c>
      <c r="L681" s="21">
        <f>[1]Mérők_rendes!L681</f>
        <v>3.013516718046275</v>
      </c>
    </row>
    <row r="682" spans="1:12" x14ac:dyDescent="0.3">
      <c r="A682" s="6">
        <f>[1]Mérők_rendes!A682</f>
        <v>44040</v>
      </c>
      <c r="B682" s="7">
        <f>[1]Mérők_rendes!B682</f>
        <v>210</v>
      </c>
      <c r="C682" s="8">
        <f>[1]Mérők_rendes!C682</f>
        <v>44091</v>
      </c>
      <c r="D682" s="18">
        <f>[1]Mérők_rendes!D682</f>
        <v>0.22021528763072745</v>
      </c>
      <c r="E682" s="8">
        <f>[1]Mérők_rendes!E682</f>
        <v>44051</v>
      </c>
      <c r="F682" s="21">
        <f>[1]Mérők_rendes!F682</f>
        <v>6.24</v>
      </c>
      <c r="G682" s="9">
        <f>[1]Mérők_rendes!G682</f>
        <v>44185</v>
      </c>
      <c r="H682" s="21">
        <f>[1]Mérők_rendes!H682</f>
        <v>77.029239766081872</v>
      </c>
      <c r="I682" s="9">
        <f>[1]Mérők_rendes!I682</f>
        <v>44112</v>
      </c>
      <c r="J682" s="21">
        <f>[1]Mérők_rendes!J682</f>
        <v>0</v>
      </c>
      <c r="K682" s="9">
        <f>[1]Mérők_rendes!K682</f>
        <v>44062.427777777775</v>
      </c>
      <c r="L682" s="21">
        <f>[1]Mérők_rendes!L682</f>
        <v>3.013516718046275</v>
      </c>
    </row>
    <row r="683" spans="1:12" x14ac:dyDescent="0.3">
      <c r="A683" s="6">
        <f>[1]Mérők_rendes!A683</f>
        <v>44041</v>
      </c>
      <c r="B683" s="7">
        <f>[1]Mérők_rendes!B683</f>
        <v>211</v>
      </c>
      <c r="C683" s="8">
        <f>[1]Mérők_rendes!C683</f>
        <v>44091</v>
      </c>
      <c r="D683" s="18">
        <f>[1]Mérők_rendes!D683</f>
        <v>0.22021528763072745</v>
      </c>
      <c r="E683" s="8">
        <f>[1]Mérők_rendes!E683</f>
        <v>44051</v>
      </c>
      <c r="F683" s="21">
        <f>[1]Mérők_rendes!F683</f>
        <v>6.24</v>
      </c>
      <c r="G683" s="9">
        <f>[1]Mérők_rendes!G683</f>
        <v>44185</v>
      </c>
      <c r="H683" s="21">
        <f>[1]Mérők_rendes!H683</f>
        <v>77.029239766081872</v>
      </c>
      <c r="I683" s="9">
        <f>[1]Mérők_rendes!I683</f>
        <v>44112</v>
      </c>
      <c r="J683" s="21">
        <f>[1]Mérők_rendes!J683</f>
        <v>0</v>
      </c>
      <c r="K683" s="9">
        <f>[1]Mérők_rendes!K683</f>
        <v>44062.427777777775</v>
      </c>
      <c r="L683" s="21">
        <f>[1]Mérők_rendes!L683</f>
        <v>3.013516718046275</v>
      </c>
    </row>
    <row r="684" spans="1:12" x14ac:dyDescent="0.3">
      <c r="A684" s="6">
        <f>[1]Mérők_rendes!A684</f>
        <v>44042</v>
      </c>
      <c r="B684" s="7">
        <f>[1]Mérők_rendes!B684</f>
        <v>212</v>
      </c>
      <c r="C684" s="8">
        <f>[1]Mérők_rendes!C684</f>
        <v>44091</v>
      </c>
      <c r="D684" s="18">
        <f>[1]Mérők_rendes!D684</f>
        <v>0.22021528763072745</v>
      </c>
      <c r="E684" s="8">
        <f>[1]Mérők_rendes!E684</f>
        <v>44051</v>
      </c>
      <c r="F684" s="21">
        <f>[1]Mérők_rendes!F684</f>
        <v>6.24</v>
      </c>
      <c r="G684" s="9">
        <f>[1]Mérők_rendes!G684</f>
        <v>44185</v>
      </c>
      <c r="H684" s="21">
        <f>[1]Mérők_rendes!H684</f>
        <v>77.029239766081872</v>
      </c>
      <c r="I684" s="9">
        <f>[1]Mérők_rendes!I684</f>
        <v>44112</v>
      </c>
      <c r="J684" s="21">
        <f>[1]Mérők_rendes!J684</f>
        <v>0</v>
      </c>
      <c r="K684" s="9">
        <f>[1]Mérők_rendes!K684</f>
        <v>44062.427777777775</v>
      </c>
      <c r="L684" s="21">
        <f>[1]Mérők_rendes!L684</f>
        <v>3.013516718046275</v>
      </c>
    </row>
    <row r="685" spans="1:12" x14ac:dyDescent="0.3">
      <c r="A685" s="6">
        <f>[1]Mérők_rendes!A685</f>
        <v>44043</v>
      </c>
      <c r="B685" s="7">
        <f>[1]Mérők_rendes!B685</f>
        <v>213</v>
      </c>
      <c r="C685" s="8">
        <f>[1]Mérők_rendes!C685</f>
        <v>44091</v>
      </c>
      <c r="D685" s="18">
        <f>[1]Mérők_rendes!D685</f>
        <v>0.22021528763072745</v>
      </c>
      <c r="E685" s="8">
        <f>[1]Mérők_rendes!E685</f>
        <v>44051</v>
      </c>
      <c r="F685" s="21">
        <f>[1]Mérők_rendes!F685</f>
        <v>6.24</v>
      </c>
      <c r="G685" s="9">
        <f>[1]Mérők_rendes!G685</f>
        <v>44185</v>
      </c>
      <c r="H685" s="21">
        <f>[1]Mérők_rendes!H685</f>
        <v>77.029239766081872</v>
      </c>
      <c r="I685" s="9">
        <f>[1]Mérők_rendes!I685</f>
        <v>44112</v>
      </c>
      <c r="J685" s="21">
        <f>[1]Mérők_rendes!J685</f>
        <v>0</v>
      </c>
      <c r="K685" s="9">
        <f>[1]Mérők_rendes!K685</f>
        <v>44062.427777777775</v>
      </c>
      <c r="L685" s="21">
        <f>[1]Mérők_rendes!L685</f>
        <v>3.013516718046275</v>
      </c>
    </row>
    <row r="686" spans="1:12" x14ac:dyDescent="0.3">
      <c r="A686" s="6">
        <f>[1]Mérők_rendes!A686</f>
        <v>44044</v>
      </c>
      <c r="B686" s="7">
        <f>[1]Mérők_rendes!B686</f>
        <v>214</v>
      </c>
      <c r="C686" s="8">
        <f>[1]Mérők_rendes!C686</f>
        <v>44091</v>
      </c>
      <c r="D686" s="18">
        <f>[1]Mérők_rendes!D686</f>
        <v>0.22021528763072745</v>
      </c>
      <c r="E686" s="8">
        <f>[1]Mérők_rendes!E686</f>
        <v>44051</v>
      </c>
      <c r="F686" s="21">
        <f>[1]Mérők_rendes!F686</f>
        <v>6.24</v>
      </c>
      <c r="G686" s="9">
        <f>[1]Mérők_rendes!G686</f>
        <v>44185</v>
      </c>
      <c r="H686" s="21">
        <f>[1]Mérők_rendes!H686</f>
        <v>77.029239766081872</v>
      </c>
      <c r="I686" s="9">
        <f>[1]Mérők_rendes!I686</f>
        <v>44112</v>
      </c>
      <c r="J686" s="21">
        <f>[1]Mérők_rendes!J686</f>
        <v>0</v>
      </c>
      <c r="K686" s="9">
        <f>[1]Mérők_rendes!K686</f>
        <v>44062.427777777775</v>
      </c>
      <c r="L686" s="21">
        <f>[1]Mérők_rendes!L686</f>
        <v>3.013516718046275</v>
      </c>
    </row>
    <row r="687" spans="1:12" x14ac:dyDescent="0.3">
      <c r="A687" s="6">
        <f>[1]Mérők_rendes!A687</f>
        <v>44045</v>
      </c>
      <c r="B687" s="7">
        <f>[1]Mérők_rendes!B687</f>
        <v>215</v>
      </c>
      <c r="C687" s="8">
        <f>[1]Mérők_rendes!C687</f>
        <v>44091</v>
      </c>
      <c r="D687" s="18">
        <f>[1]Mérők_rendes!D687</f>
        <v>0.22021528763072745</v>
      </c>
      <c r="E687" s="8">
        <f>[1]Mérők_rendes!E687</f>
        <v>44051</v>
      </c>
      <c r="F687" s="21">
        <f>[1]Mérők_rendes!F687</f>
        <v>6.24</v>
      </c>
      <c r="G687" s="9">
        <f>[1]Mérők_rendes!G687</f>
        <v>44185</v>
      </c>
      <c r="H687" s="21">
        <f>[1]Mérők_rendes!H687</f>
        <v>77.029239766081872</v>
      </c>
      <c r="I687" s="9">
        <f>[1]Mérők_rendes!I687</f>
        <v>44112</v>
      </c>
      <c r="J687" s="21">
        <f>[1]Mérők_rendes!J687</f>
        <v>0</v>
      </c>
      <c r="K687" s="9">
        <f>[1]Mérők_rendes!K687</f>
        <v>44062.427777777775</v>
      </c>
      <c r="L687" s="21">
        <f>[1]Mérők_rendes!L687</f>
        <v>3.013516718046275</v>
      </c>
    </row>
    <row r="688" spans="1:12" x14ac:dyDescent="0.3">
      <c r="A688" s="6">
        <f>[1]Mérők_rendes!A688</f>
        <v>44046</v>
      </c>
      <c r="B688" s="7">
        <f>[1]Mérők_rendes!B688</f>
        <v>216</v>
      </c>
      <c r="C688" s="8">
        <f>[1]Mérők_rendes!C688</f>
        <v>44091</v>
      </c>
      <c r="D688" s="18">
        <f>[1]Mérők_rendes!D688</f>
        <v>0.22021528763072745</v>
      </c>
      <c r="E688" s="8">
        <f>[1]Mérők_rendes!E688</f>
        <v>44051</v>
      </c>
      <c r="F688" s="21">
        <f>[1]Mérők_rendes!F688</f>
        <v>6.24</v>
      </c>
      <c r="G688" s="9">
        <f>[1]Mérők_rendes!G688</f>
        <v>44185</v>
      </c>
      <c r="H688" s="21">
        <f>[1]Mérők_rendes!H688</f>
        <v>77.029239766081872</v>
      </c>
      <c r="I688" s="9">
        <f>[1]Mérők_rendes!I688</f>
        <v>44112</v>
      </c>
      <c r="J688" s="21">
        <f>[1]Mérők_rendes!J688</f>
        <v>0</v>
      </c>
      <c r="K688" s="9">
        <f>[1]Mérők_rendes!K688</f>
        <v>44062.427777777775</v>
      </c>
      <c r="L688" s="21">
        <f>[1]Mérők_rendes!L688</f>
        <v>3.013516718046275</v>
      </c>
    </row>
    <row r="689" spans="1:12" x14ac:dyDescent="0.3">
      <c r="A689" s="6">
        <f>[1]Mérők_rendes!A689</f>
        <v>44047</v>
      </c>
      <c r="B689" s="7">
        <f>[1]Mérők_rendes!B689</f>
        <v>217</v>
      </c>
      <c r="C689" s="8">
        <f>[1]Mérők_rendes!C689</f>
        <v>44091</v>
      </c>
      <c r="D689" s="18">
        <f>[1]Mérők_rendes!D689</f>
        <v>0.22021528763072745</v>
      </c>
      <c r="E689" s="8">
        <f>[1]Mérők_rendes!E689</f>
        <v>44051</v>
      </c>
      <c r="F689" s="21">
        <f>[1]Mérők_rendes!F689</f>
        <v>6.24</v>
      </c>
      <c r="G689" s="9">
        <f>[1]Mérők_rendes!G689</f>
        <v>44185</v>
      </c>
      <c r="H689" s="21">
        <f>[1]Mérők_rendes!H689</f>
        <v>77.029239766081872</v>
      </c>
      <c r="I689" s="9">
        <f>[1]Mérők_rendes!I689</f>
        <v>44112</v>
      </c>
      <c r="J689" s="21">
        <f>[1]Mérők_rendes!J689</f>
        <v>0</v>
      </c>
      <c r="K689" s="9">
        <f>[1]Mérők_rendes!K689</f>
        <v>44062.427777777775</v>
      </c>
      <c r="L689" s="21">
        <f>[1]Mérők_rendes!L689</f>
        <v>3.013516718046275</v>
      </c>
    </row>
    <row r="690" spans="1:12" x14ac:dyDescent="0.3">
      <c r="A690" s="6">
        <f>[1]Mérők_rendes!A690</f>
        <v>44048</v>
      </c>
      <c r="B690" s="7">
        <f>[1]Mérők_rendes!B690</f>
        <v>218</v>
      </c>
      <c r="C690" s="8">
        <f>[1]Mérők_rendes!C690</f>
        <v>44091</v>
      </c>
      <c r="D690" s="18">
        <f>[1]Mérők_rendes!D690</f>
        <v>0.22021528763072745</v>
      </c>
      <c r="E690" s="8">
        <f>[1]Mérők_rendes!E690</f>
        <v>44051</v>
      </c>
      <c r="F690" s="21">
        <f>[1]Mérők_rendes!F690</f>
        <v>6.24</v>
      </c>
      <c r="G690" s="9">
        <f>[1]Mérők_rendes!G690</f>
        <v>44185</v>
      </c>
      <c r="H690" s="21">
        <f>[1]Mérők_rendes!H690</f>
        <v>77.029239766081872</v>
      </c>
      <c r="I690" s="9">
        <f>[1]Mérők_rendes!I690</f>
        <v>44112</v>
      </c>
      <c r="J690" s="21">
        <f>[1]Mérők_rendes!J690</f>
        <v>0</v>
      </c>
      <c r="K690" s="9">
        <f>[1]Mérők_rendes!K690</f>
        <v>44062.427777777775</v>
      </c>
      <c r="L690" s="21">
        <f>[1]Mérők_rendes!L690</f>
        <v>3.013516718046275</v>
      </c>
    </row>
    <row r="691" spans="1:12" x14ac:dyDescent="0.3">
      <c r="A691" s="6">
        <f>[1]Mérők_rendes!A691</f>
        <v>44049</v>
      </c>
      <c r="B691" s="7">
        <f>[1]Mérők_rendes!B691</f>
        <v>219</v>
      </c>
      <c r="C691" s="8">
        <f>[1]Mérők_rendes!C691</f>
        <v>44091</v>
      </c>
      <c r="D691" s="18">
        <f>[1]Mérők_rendes!D691</f>
        <v>0.22021528763072745</v>
      </c>
      <c r="E691" s="8">
        <f>[1]Mérők_rendes!E691</f>
        <v>44051</v>
      </c>
      <c r="F691" s="21">
        <f>[1]Mérők_rendes!F691</f>
        <v>6.24</v>
      </c>
      <c r="G691" s="9">
        <f>[1]Mérők_rendes!G691</f>
        <v>44185</v>
      </c>
      <c r="H691" s="21">
        <f>[1]Mérők_rendes!H691</f>
        <v>77.029239766081872</v>
      </c>
      <c r="I691" s="9">
        <f>[1]Mérők_rendes!I691</f>
        <v>44112</v>
      </c>
      <c r="J691" s="21">
        <f>[1]Mérők_rendes!J691</f>
        <v>0</v>
      </c>
      <c r="K691" s="9">
        <f>[1]Mérők_rendes!K691</f>
        <v>44062.427777777775</v>
      </c>
      <c r="L691" s="21">
        <f>[1]Mérők_rendes!L691</f>
        <v>3.013516718046275</v>
      </c>
    </row>
    <row r="692" spans="1:12" x14ac:dyDescent="0.3">
      <c r="A692" s="6">
        <f>[1]Mérők_rendes!A692</f>
        <v>44050</v>
      </c>
      <c r="B692" s="7">
        <f>[1]Mérők_rendes!B692</f>
        <v>220</v>
      </c>
      <c r="C692" s="8">
        <f>[1]Mérők_rendes!C692</f>
        <v>44091</v>
      </c>
      <c r="D692" s="18">
        <f>[1]Mérők_rendes!D692</f>
        <v>0.22021528763072745</v>
      </c>
      <c r="E692" s="8">
        <f>[1]Mérők_rendes!E692</f>
        <v>44051</v>
      </c>
      <c r="F692" s="21">
        <f>[1]Mérők_rendes!F692</f>
        <v>6.24</v>
      </c>
      <c r="G692" s="9">
        <f>[1]Mérők_rendes!G692</f>
        <v>44185</v>
      </c>
      <c r="H692" s="21">
        <f>[1]Mérők_rendes!H692</f>
        <v>77.029239766081872</v>
      </c>
      <c r="I692" s="9">
        <f>[1]Mérők_rendes!I692</f>
        <v>44112</v>
      </c>
      <c r="J692" s="21">
        <f>[1]Mérők_rendes!J692</f>
        <v>0</v>
      </c>
      <c r="K692" s="9">
        <f>[1]Mérők_rendes!K692</f>
        <v>44062.427777777775</v>
      </c>
      <c r="L692" s="21">
        <f>[1]Mérők_rendes!L692</f>
        <v>3.013516718046275</v>
      </c>
    </row>
    <row r="693" spans="1:12" x14ac:dyDescent="0.3">
      <c r="A693" s="6">
        <f>[1]Mérők_rendes!A693</f>
        <v>44051</v>
      </c>
      <c r="B693" s="7">
        <f>[1]Mérők_rendes!B693</f>
        <v>221</v>
      </c>
      <c r="C693" s="8">
        <f>[1]Mérők_rendes!C693</f>
        <v>44091</v>
      </c>
      <c r="D693" s="18">
        <f>[1]Mérők_rendes!D693</f>
        <v>0.22021528763072745</v>
      </c>
      <c r="E693" s="8">
        <f>[1]Mérők_rendes!E693</f>
        <v>44082</v>
      </c>
      <c r="F693" s="21">
        <f>[1]Mérők_rendes!F693</f>
        <v>6.354838709677419</v>
      </c>
      <c r="G693" s="9">
        <f>[1]Mérők_rendes!G693</f>
        <v>44185</v>
      </c>
      <c r="H693" s="21">
        <f>[1]Mérők_rendes!H693</f>
        <v>77.029239766081872</v>
      </c>
      <c r="I693" s="9">
        <f>[1]Mérők_rendes!I693</f>
        <v>44112</v>
      </c>
      <c r="J693" s="21">
        <f>[1]Mérők_rendes!J693</f>
        <v>0</v>
      </c>
      <c r="K693" s="9">
        <f>[1]Mérők_rendes!K693</f>
        <v>44062.427777777775</v>
      </c>
      <c r="L693" s="21">
        <f>[1]Mérők_rendes!L693</f>
        <v>3.013516718046275</v>
      </c>
    </row>
    <row r="694" spans="1:12" x14ac:dyDescent="0.3">
      <c r="A694" s="6">
        <f>[1]Mérők_rendes!A694</f>
        <v>44052</v>
      </c>
      <c r="B694" s="7">
        <f>[1]Mérők_rendes!B694</f>
        <v>222</v>
      </c>
      <c r="C694" s="8">
        <f>[1]Mérők_rendes!C694</f>
        <v>44091</v>
      </c>
      <c r="D694" s="18">
        <f>[1]Mérők_rendes!D694</f>
        <v>0.22021528763072745</v>
      </c>
      <c r="E694" s="8">
        <f>[1]Mérők_rendes!E694</f>
        <v>44082</v>
      </c>
      <c r="F694" s="21">
        <f>[1]Mérők_rendes!F694</f>
        <v>6.354838709677419</v>
      </c>
      <c r="G694" s="9">
        <f>[1]Mérők_rendes!G694</f>
        <v>44185</v>
      </c>
      <c r="H694" s="21">
        <f>[1]Mérők_rendes!H694</f>
        <v>77.029239766081872</v>
      </c>
      <c r="I694" s="9">
        <f>[1]Mérők_rendes!I694</f>
        <v>44112</v>
      </c>
      <c r="J694" s="21">
        <f>[1]Mérők_rendes!J694</f>
        <v>0</v>
      </c>
      <c r="K694" s="9">
        <f>[1]Mérők_rendes!K694</f>
        <v>44062.427777777775</v>
      </c>
      <c r="L694" s="21">
        <f>[1]Mérők_rendes!L694</f>
        <v>3.013516718046275</v>
      </c>
    </row>
    <row r="695" spans="1:12" x14ac:dyDescent="0.3">
      <c r="A695" s="6">
        <f>[1]Mérők_rendes!A695</f>
        <v>44053</v>
      </c>
      <c r="B695" s="7">
        <f>[1]Mérők_rendes!B695</f>
        <v>223</v>
      </c>
      <c r="C695" s="8">
        <f>[1]Mérők_rendes!C695</f>
        <v>44091</v>
      </c>
      <c r="D695" s="18">
        <f>[1]Mérők_rendes!D695</f>
        <v>0.22021528763072745</v>
      </c>
      <c r="E695" s="8">
        <f>[1]Mérők_rendes!E695</f>
        <v>44082</v>
      </c>
      <c r="F695" s="21">
        <f>[1]Mérők_rendes!F695</f>
        <v>6.354838709677419</v>
      </c>
      <c r="G695" s="9">
        <f>[1]Mérők_rendes!G695</f>
        <v>44185</v>
      </c>
      <c r="H695" s="21">
        <f>[1]Mérők_rendes!H695</f>
        <v>77.029239766081872</v>
      </c>
      <c r="I695" s="9">
        <f>[1]Mérők_rendes!I695</f>
        <v>44112</v>
      </c>
      <c r="J695" s="21">
        <f>[1]Mérők_rendes!J695</f>
        <v>0</v>
      </c>
      <c r="K695" s="9">
        <f>[1]Mérők_rendes!K695</f>
        <v>44062.427777777775</v>
      </c>
      <c r="L695" s="21">
        <f>[1]Mérők_rendes!L695</f>
        <v>3.013516718046275</v>
      </c>
    </row>
    <row r="696" spans="1:12" x14ac:dyDescent="0.3">
      <c r="A696" s="6">
        <f>[1]Mérők_rendes!A696</f>
        <v>44054</v>
      </c>
      <c r="B696" s="7">
        <f>[1]Mérők_rendes!B696</f>
        <v>224</v>
      </c>
      <c r="C696" s="8">
        <f>[1]Mérők_rendes!C696</f>
        <v>44091</v>
      </c>
      <c r="D696" s="18">
        <f>[1]Mérők_rendes!D696</f>
        <v>0.22021528763072745</v>
      </c>
      <c r="E696" s="8">
        <f>[1]Mérők_rendes!E696</f>
        <v>44082</v>
      </c>
      <c r="F696" s="21">
        <f>[1]Mérők_rendes!F696</f>
        <v>6.354838709677419</v>
      </c>
      <c r="G696" s="9">
        <f>[1]Mérők_rendes!G696</f>
        <v>44185</v>
      </c>
      <c r="H696" s="21">
        <f>[1]Mérők_rendes!H696</f>
        <v>77.029239766081872</v>
      </c>
      <c r="I696" s="9">
        <f>[1]Mérők_rendes!I696</f>
        <v>44112</v>
      </c>
      <c r="J696" s="21">
        <f>[1]Mérők_rendes!J696</f>
        <v>0</v>
      </c>
      <c r="K696" s="9">
        <f>[1]Mérők_rendes!K696</f>
        <v>44062.427777777775</v>
      </c>
      <c r="L696" s="21">
        <f>[1]Mérők_rendes!L696</f>
        <v>3.013516718046275</v>
      </c>
    </row>
    <row r="697" spans="1:12" x14ac:dyDescent="0.3">
      <c r="A697" s="6">
        <f>[1]Mérők_rendes!A697</f>
        <v>44055</v>
      </c>
      <c r="B697" s="7">
        <f>[1]Mérők_rendes!B697</f>
        <v>225</v>
      </c>
      <c r="C697" s="8">
        <f>[1]Mérők_rendes!C697</f>
        <v>44091</v>
      </c>
      <c r="D697" s="18">
        <f>[1]Mérők_rendes!D697</f>
        <v>0.22021528763072745</v>
      </c>
      <c r="E697" s="8">
        <f>[1]Mérők_rendes!E697</f>
        <v>44082</v>
      </c>
      <c r="F697" s="21">
        <f>[1]Mérők_rendes!F697</f>
        <v>6.354838709677419</v>
      </c>
      <c r="G697" s="9">
        <f>[1]Mérők_rendes!G697</f>
        <v>44185</v>
      </c>
      <c r="H697" s="21">
        <f>[1]Mérők_rendes!H697</f>
        <v>77.029239766081872</v>
      </c>
      <c r="I697" s="9">
        <f>[1]Mérők_rendes!I697</f>
        <v>44112</v>
      </c>
      <c r="J697" s="21">
        <f>[1]Mérők_rendes!J697</f>
        <v>0</v>
      </c>
      <c r="K697" s="9">
        <f>[1]Mérők_rendes!K697</f>
        <v>44062.427777777775</v>
      </c>
      <c r="L697" s="21">
        <f>[1]Mérők_rendes!L697</f>
        <v>3.013516718046275</v>
      </c>
    </row>
    <row r="698" spans="1:12" x14ac:dyDescent="0.3">
      <c r="A698" s="6">
        <f>[1]Mérők_rendes!A698</f>
        <v>44056</v>
      </c>
      <c r="B698" s="7">
        <f>[1]Mérők_rendes!B698</f>
        <v>226</v>
      </c>
      <c r="C698" s="8">
        <f>[1]Mérők_rendes!C698</f>
        <v>44091</v>
      </c>
      <c r="D698" s="18">
        <f>[1]Mérők_rendes!D698</f>
        <v>0.22021528763072745</v>
      </c>
      <c r="E698" s="8">
        <f>[1]Mérők_rendes!E698</f>
        <v>44082</v>
      </c>
      <c r="F698" s="21">
        <f>[1]Mérők_rendes!F698</f>
        <v>6.354838709677419</v>
      </c>
      <c r="G698" s="9">
        <f>[1]Mérők_rendes!G698</f>
        <v>44185</v>
      </c>
      <c r="H698" s="21">
        <f>[1]Mérők_rendes!H698</f>
        <v>77.029239766081872</v>
      </c>
      <c r="I698" s="9">
        <f>[1]Mérők_rendes!I698</f>
        <v>44112</v>
      </c>
      <c r="J698" s="21">
        <f>[1]Mérők_rendes!J698</f>
        <v>0</v>
      </c>
      <c r="K698" s="9">
        <f>[1]Mérők_rendes!K698</f>
        <v>44062.427777777775</v>
      </c>
      <c r="L698" s="21">
        <f>[1]Mérők_rendes!L698</f>
        <v>3.013516718046275</v>
      </c>
    </row>
    <row r="699" spans="1:12" x14ac:dyDescent="0.3">
      <c r="A699" s="6">
        <f>[1]Mérők_rendes!A699</f>
        <v>44057</v>
      </c>
      <c r="B699" s="7">
        <f>[1]Mérők_rendes!B699</f>
        <v>227</v>
      </c>
      <c r="C699" s="8">
        <f>[1]Mérők_rendes!C699</f>
        <v>44091</v>
      </c>
      <c r="D699" s="18">
        <f>[1]Mérők_rendes!D699</f>
        <v>0.22021528763072745</v>
      </c>
      <c r="E699" s="8">
        <f>[1]Mérők_rendes!E699</f>
        <v>44082</v>
      </c>
      <c r="F699" s="21">
        <f>[1]Mérők_rendes!F699</f>
        <v>6.354838709677419</v>
      </c>
      <c r="G699" s="9">
        <f>[1]Mérők_rendes!G699</f>
        <v>44185</v>
      </c>
      <c r="H699" s="21">
        <f>[1]Mérők_rendes!H699</f>
        <v>77.029239766081872</v>
      </c>
      <c r="I699" s="9">
        <f>[1]Mérők_rendes!I699</f>
        <v>44112</v>
      </c>
      <c r="J699" s="21">
        <f>[1]Mérők_rendes!J699</f>
        <v>0</v>
      </c>
      <c r="K699" s="9">
        <f>[1]Mérők_rendes!K699</f>
        <v>44062.427777777775</v>
      </c>
      <c r="L699" s="21">
        <f>[1]Mérők_rendes!L699</f>
        <v>3.013516718046275</v>
      </c>
    </row>
    <row r="700" spans="1:12" x14ac:dyDescent="0.3">
      <c r="A700" s="6">
        <f>[1]Mérők_rendes!A700</f>
        <v>44058</v>
      </c>
      <c r="B700" s="7">
        <f>[1]Mérők_rendes!B700</f>
        <v>228</v>
      </c>
      <c r="C700" s="8">
        <f>[1]Mérők_rendes!C700</f>
        <v>44091</v>
      </c>
      <c r="D700" s="18">
        <f>[1]Mérők_rendes!D700</f>
        <v>0.22021528763072745</v>
      </c>
      <c r="E700" s="8">
        <f>[1]Mérők_rendes!E700</f>
        <v>44082</v>
      </c>
      <c r="F700" s="21">
        <f>[1]Mérők_rendes!F700</f>
        <v>6.354838709677419</v>
      </c>
      <c r="G700" s="9">
        <f>[1]Mérők_rendes!G700</f>
        <v>44185</v>
      </c>
      <c r="H700" s="21">
        <f>[1]Mérők_rendes!H700</f>
        <v>77.029239766081872</v>
      </c>
      <c r="I700" s="9">
        <f>[1]Mérők_rendes!I700</f>
        <v>44112</v>
      </c>
      <c r="J700" s="21">
        <f>[1]Mérők_rendes!J700</f>
        <v>0</v>
      </c>
      <c r="K700" s="9">
        <f>[1]Mérők_rendes!K700</f>
        <v>44062.427777777775</v>
      </c>
      <c r="L700" s="21">
        <f>[1]Mérők_rendes!L700</f>
        <v>3.013516718046275</v>
      </c>
    </row>
    <row r="701" spans="1:12" x14ac:dyDescent="0.3">
      <c r="A701" s="6">
        <f>[1]Mérők_rendes!A701</f>
        <v>44059</v>
      </c>
      <c r="B701" s="7">
        <f>[1]Mérők_rendes!B701</f>
        <v>229</v>
      </c>
      <c r="C701" s="8">
        <f>[1]Mérők_rendes!C701</f>
        <v>44091</v>
      </c>
      <c r="D701" s="18">
        <f>[1]Mérők_rendes!D701</f>
        <v>0.22021528763072745</v>
      </c>
      <c r="E701" s="8">
        <f>[1]Mérők_rendes!E701</f>
        <v>44082</v>
      </c>
      <c r="F701" s="21">
        <f>[1]Mérők_rendes!F701</f>
        <v>6.354838709677419</v>
      </c>
      <c r="G701" s="9">
        <f>[1]Mérők_rendes!G701</f>
        <v>44185</v>
      </c>
      <c r="H701" s="21">
        <f>[1]Mérők_rendes!H701</f>
        <v>77.029239766081872</v>
      </c>
      <c r="I701" s="9">
        <f>[1]Mérők_rendes!I701</f>
        <v>44112</v>
      </c>
      <c r="J701" s="21">
        <f>[1]Mérők_rendes!J701</f>
        <v>0</v>
      </c>
      <c r="K701" s="9">
        <f>[1]Mérők_rendes!K701</f>
        <v>44062.427777777775</v>
      </c>
      <c r="L701" s="21">
        <f>[1]Mérők_rendes!L701</f>
        <v>3.013516718046275</v>
      </c>
    </row>
    <row r="702" spans="1:12" x14ac:dyDescent="0.3">
      <c r="A702" s="6">
        <f>[1]Mérők_rendes!A702</f>
        <v>44060</v>
      </c>
      <c r="B702" s="7">
        <f>[1]Mérők_rendes!B702</f>
        <v>230</v>
      </c>
      <c r="C702" s="8">
        <f>[1]Mérők_rendes!C702</f>
        <v>44091</v>
      </c>
      <c r="D702" s="18">
        <f>[1]Mérők_rendes!D702</f>
        <v>0.22021528763072745</v>
      </c>
      <c r="E702" s="8">
        <f>[1]Mérők_rendes!E702</f>
        <v>44082</v>
      </c>
      <c r="F702" s="21">
        <f>[1]Mérők_rendes!F702</f>
        <v>6.354838709677419</v>
      </c>
      <c r="G702" s="9">
        <f>[1]Mérők_rendes!G702</f>
        <v>44185</v>
      </c>
      <c r="H702" s="21">
        <f>[1]Mérők_rendes!H702</f>
        <v>77.029239766081872</v>
      </c>
      <c r="I702" s="9">
        <f>[1]Mérők_rendes!I702</f>
        <v>44112</v>
      </c>
      <c r="J702" s="21">
        <f>[1]Mérők_rendes!J702</f>
        <v>0</v>
      </c>
      <c r="K702" s="9">
        <f>[1]Mérők_rendes!K702</f>
        <v>44062.427777777775</v>
      </c>
      <c r="L702" s="21">
        <f>[1]Mérők_rendes!L702</f>
        <v>3.013516718046275</v>
      </c>
    </row>
    <row r="703" spans="1:12" x14ac:dyDescent="0.3">
      <c r="A703" s="6">
        <f>[1]Mérők_rendes!A703</f>
        <v>44061</v>
      </c>
      <c r="B703" s="7">
        <f>[1]Mérők_rendes!B703</f>
        <v>231</v>
      </c>
      <c r="C703" s="8">
        <f>[1]Mérők_rendes!C703</f>
        <v>44091</v>
      </c>
      <c r="D703" s="18">
        <f>[1]Mérők_rendes!D703</f>
        <v>0.22021528763072745</v>
      </c>
      <c r="E703" s="8">
        <f>[1]Mérők_rendes!E703</f>
        <v>44082</v>
      </c>
      <c r="F703" s="21">
        <f>[1]Mérők_rendes!F703</f>
        <v>6.354838709677419</v>
      </c>
      <c r="G703" s="9">
        <f>[1]Mérők_rendes!G703</f>
        <v>44185</v>
      </c>
      <c r="H703" s="21">
        <f>[1]Mérők_rendes!H703</f>
        <v>77.029239766081872</v>
      </c>
      <c r="I703" s="9">
        <f>[1]Mérők_rendes!I703</f>
        <v>44112</v>
      </c>
      <c r="J703" s="21">
        <f>[1]Mérők_rendes!J703</f>
        <v>0</v>
      </c>
      <c r="K703" s="9">
        <f>[1]Mérők_rendes!K703</f>
        <v>44062.427777777775</v>
      </c>
      <c r="L703" s="21">
        <f>[1]Mérők_rendes!L703</f>
        <v>3.013516718046275</v>
      </c>
    </row>
    <row r="704" spans="1:12" x14ac:dyDescent="0.3">
      <c r="A704" s="6">
        <f>[1]Mérők_rendes!A704</f>
        <v>44062</v>
      </c>
      <c r="B704" s="7">
        <f>[1]Mérők_rendes!B704</f>
        <v>232</v>
      </c>
      <c r="C704" s="8">
        <f>[1]Mérők_rendes!C704</f>
        <v>44091</v>
      </c>
      <c r="D704" s="18">
        <f>[1]Mérők_rendes!D704</f>
        <v>0.22021528763072745</v>
      </c>
      <c r="E704" s="8">
        <f>[1]Mérők_rendes!E704</f>
        <v>44082</v>
      </c>
      <c r="F704" s="21">
        <f>[1]Mérők_rendes!F704</f>
        <v>6.354838709677419</v>
      </c>
      <c r="G704" s="9">
        <f>[1]Mérők_rendes!G704</f>
        <v>44185</v>
      </c>
      <c r="H704" s="21">
        <f>[1]Mérők_rendes!H704</f>
        <v>77.029239766081872</v>
      </c>
      <c r="I704" s="9">
        <f>[1]Mérők_rendes!I704</f>
        <v>44112</v>
      </c>
      <c r="J704" s="21">
        <f>[1]Mérők_rendes!J704</f>
        <v>0</v>
      </c>
      <c r="K704" s="9">
        <f>[1]Mérők_rendes!K704</f>
        <v>44062.427777777775</v>
      </c>
      <c r="L704" s="21">
        <f>[1]Mérők_rendes!L704</f>
        <v>3.013516718046275</v>
      </c>
    </row>
    <row r="705" spans="1:12" x14ac:dyDescent="0.3">
      <c r="A705" s="6">
        <f>[1]Mérők_rendes!A705</f>
        <v>44063</v>
      </c>
      <c r="B705" s="7">
        <f>[1]Mérők_rendes!B705</f>
        <v>233</v>
      </c>
      <c r="C705" s="8">
        <f>[1]Mérők_rendes!C705</f>
        <v>44091</v>
      </c>
      <c r="D705" s="18">
        <f>[1]Mérők_rendes!D705</f>
        <v>0.22021528763072745</v>
      </c>
      <c r="E705" s="8">
        <f>[1]Mérők_rendes!E705</f>
        <v>44082</v>
      </c>
      <c r="F705" s="21">
        <f>[1]Mérők_rendes!F705</f>
        <v>6.354838709677419</v>
      </c>
      <c r="G705" s="9">
        <f>[1]Mérők_rendes!G705</f>
        <v>44185</v>
      </c>
      <c r="H705" s="21">
        <f>[1]Mérők_rendes!H705</f>
        <v>77.029239766081872</v>
      </c>
      <c r="I705" s="9">
        <f>[1]Mérők_rendes!I705</f>
        <v>44112</v>
      </c>
      <c r="J705" s="21">
        <f>[1]Mérők_rendes!J705</f>
        <v>0</v>
      </c>
      <c r="K705" s="9">
        <f>[1]Mérők_rendes!K705</f>
        <v>44110</v>
      </c>
      <c r="L705" s="21">
        <f>[1]Mérők_rendes!L705</f>
        <v>2.9302814434192337</v>
      </c>
    </row>
    <row r="706" spans="1:12" x14ac:dyDescent="0.3">
      <c r="A706" s="6">
        <f>[1]Mérők_rendes!A706</f>
        <v>44064</v>
      </c>
      <c r="B706" s="7">
        <f>[1]Mérők_rendes!B706</f>
        <v>234</v>
      </c>
      <c r="C706" s="8">
        <f>[1]Mérők_rendes!C706</f>
        <v>44091</v>
      </c>
      <c r="D706" s="18">
        <f>[1]Mérők_rendes!D706</f>
        <v>0.22021528763072745</v>
      </c>
      <c r="E706" s="8">
        <f>[1]Mérők_rendes!E706</f>
        <v>44082</v>
      </c>
      <c r="F706" s="21">
        <f>[1]Mérők_rendes!F706</f>
        <v>6.354838709677419</v>
      </c>
      <c r="G706" s="9">
        <f>[1]Mérők_rendes!G706</f>
        <v>44185</v>
      </c>
      <c r="H706" s="21">
        <f>[1]Mérők_rendes!H706</f>
        <v>77.029239766081872</v>
      </c>
      <c r="I706" s="9">
        <f>[1]Mérők_rendes!I706</f>
        <v>44112</v>
      </c>
      <c r="J706" s="21">
        <f>[1]Mérők_rendes!J706</f>
        <v>0</v>
      </c>
      <c r="K706" s="9">
        <f>[1]Mérők_rendes!K706</f>
        <v>44110</v>
      </c>
      <c r="L706" s="21">
        <f>[1]Mérők_rendes!L706</f>
        <v>2.9302814434192337</v>
      </c>
    </row>
    <row r="707" spans="1:12" x14ac:dyDescent="0.3">
      <c r="A707" s="6">
        <f>[1]Mérők_rendes!A707</f>
        <v>44065</v>
      </c>
      <c r="B707" s="7">
        <f>[1]Mérők_rendes!B707</f>
        <v>235</v>
      </c>
      <c r="C707" s="8">
        <f>[1]Mérők_rendes!C707</f>
        <v>44091</v>
      </c>
      <c r="D707" s="18">
        <f>[1]Mérők_rendes!D707</f>
        <v>0.22021528763072745</v>
      </c>
      <c r="E707" s="8">
        <f>[1]Mérők_rendes!E707</f>
        <v>44082</v>
      </c>
      <c r="F707" s="21">
        <f>[1]Mérők_rendes!F707</f>
        <v>6.354838709677419</v>
      </c>
      <c r="G707" s="9">
        <f>[1]Mérők_rendes!G707</f>
        <v>44185</v>
      </c>
      <c r="H707" s="21">
        <f>[1]Mérők_rendes!H707</f>
        <v>77.029239766081872</v>
      </c>
      <c r="I707" s="9">
        <f>[1]Mérők_rendes!I707</f>
        <v>44112</v>
      </c>
      <c r="J707" s="21">
        <f>[1]Mérők_rendes!J707</f>
        <v>0</v>
      </c>
      <c r="K707" s="9">
        <f>[1]Mérők_rendes!K707</f>
        <v>44110</v>
      </c>
      <c r="L707" s="21">
        <f>[1]Mérők_rendes!L707</f>
        <v>2.9302814434192337</v>
      </c>
    </row>
    <row r="708" spans="1:12" x14ac:dyDescent="0.3">
      <c r="A708" s="6">
        <f>[1]Mérők_rendes!A708</f>
        <v>44066</v>
      </c>
      <c r="B708" s="7">
        <f>[1]Mérők_rendes!B708</f>
        <v>236</v>
      </c>
      <c r="C708" s="8">
        <f>[1]Mérők_rendes!C708</f>
        <v>44091</v>
      </c>
      <c r="D708" s="18">
        <f>[1]Mérők_rendes!D708</f>
        <v>0.22021528763072745</v>
      </c>
      <c r="E708" s="8">
        <f>[1]Mérők_rendes!E708</f>
        <v>44082</v>
      </c>
      <c r="F708" s="21">
        <f>[1]Mérők_rendes!F708</f>
        <v>6.354838709677419</v>
      </c>
      <c r="G708" s="9">
        <f>[1]Mérők_rendes!G708</f>
        <v>44185</v>
      </c>
      <c r="H708" s="21">
        <f>[1]Mérők_rendes!H708</f>
        <v>77.029239766081872</v>
      </c>
      <c r="I708" s="9">
        <f>[1]Mérők_rendes!I708</f>
        <v>44112</v>
      </c>
      <c r="J708" s="21">
        <f>[1]Mérők_rendes!J708</f>
        <v>0</v>
      </c>
      <c r="K708" s="9">
        <f>[1]Mérők_rendes!K708</f>
        <v>44110</v>
      </c>
      <c r="L708" s="21">
        <f>[1]Mérők_rendes!L708</f>
        <v>2.9302814434192337</v>
      </c>
    </row>
    <row r="709" spans="1:12" x14ac:dyDescent="0.3">
      <c r="A709" s="6">
        <f>[1]Mérők_rendes!A709</f>
        <v>44067</v>
      </c>
      <c r="B709" s="7">
        <f>[1]Mérők_rendes!B709</f>
        <v>237</v>
      </c>
      <c r="C709" s="8">
        <f>[1]Mérők_rendes!C709</f>
        <v>44091</v>
      </c>
      <c r="D709" s="18">
        <f>[1]Mérők_rendes!D709</f>
        <v>0.22021528763072745</v>
      </c>
      <c r="E709" s="8">
        <f>[1]Mérők_rendes!E709</f>
        <v>44082</v>
      </c>
      <c r="F709" s="21">
        <f>[1]Mérők_rendes!F709</f>
        <v>6.354838709677419</v>
      </c>
      <c r="G709" s="9">
        <f>[1]Mérők_rendes!G709</f>
        <v>44185</v>
      </c>
      <c r="H709" s="21">
        <f>[1]Mérők_rendes!H709</f>
        <v>77.029239766081872</v>
      </c>
      <c r="I709" s="9">
        <f>[1]Mérők_rendes!I709</f>
        <v>44112</v>
      </c>
      <c r="J709" s="21">
        <f>[1]Mérők_rendes!J709</f>
        <v>0</v>
      </c>
      <c r="K709" s="9">
        <f>[1]Mérők_rendes!K709</f>
        <v>44110</v>
      </c>
      <c r="L709" s="21">
        <f>[1]Mérők_rendes!L709</f>
        <v>2.9302814434192337</v>
      </c>
    </row>
    <row r="710" spans="1:12" x14ac:dyDescent="0.3">
      <c r="A710" s="6">
        <f>[1]Mérők_rendes!A710</f>
        <v>44068</v>
      </c>
      <c r="B710" s="7">
        <f>[1]Mérők_rendes!B710</f>
        <v>238</v>
      </c>
      <c r="C710" s="8">
        <f>[1]Mérők_rendes!C710</f>
        <v>44091</v>
      </c>
      <c r="D710" s="18">
        <f>[1]Mérők_rendes!D710</f>
        <v>0.22021528763072745</v>
      </c>
      <c r="E710" s="8">
        <f>[1]Mérők_rendes!E710</f>
        <v>44082</v>
      </c>
      <c r="F710" s="21">
        <f>[1]Mérők_rendes!F710</f>
        <v>6.354838709677419</v>
      </c>
      <c r="G710" s="9">
        <f>[1]Mérők_rendes!G710</f>
        <v>44185</v>
      </c>
      <c r="H710" s="21">
        <f>[1]Mérők_rendes!H710</f>
        <v>77.029239766081872</v>
      </c>
      <c r="I710" s="9">
        <f>[1]Mérők_rendes!I710</f>
        <v>44112</v>
      </c>
      <c r="J710" s="21">
        <f>[1]Mérők_rendes!J710</f>
        <v>0</v>
      </c>
      <c r="K710" s="9">
        <f>[1]Mérők_rendes!K710</f>
        <v>44110</v>
      </c>
      <c r="L710" s="21">
        <f>[1]Mérők_rendes!L710</f>
        <v>2.9302814434192337</v>
      </c>
    </row>
    <row r="711" spans="1:12" x14ac:dyDescent="0.3">
      <c r="A711" s="6">
        <f>[1]Mérők_rendes!A711</f>
        <v>44069</v>
      </c>
      <c r="B711" s="7">
        <f>[1]Mérők_rendes!B711</f>
        <v>239</v>
      </c>
      <c r="C711" s="8">
        <f>[1]Mérők_rendes!C711</f>
        <v>44091</v>
      </c>
      <c r="D711" s="18">
        <f>[1]Mérők_rendes!D711</f>
        <v>0.22021528763072745</v>
      </c>
      <c r="E711" s="8">
        <f>[1]Mérők_rendes!E711</f>
        <v>44082</v>
      </c>
      <c r="F711" s="21">
        <f>[1]Mérők_rendes!F711</f>
        <v>6.354838709677419</v>
      </c>
      <c r="G711" s="9">
        <f>[1]Mérők_rendes!G711</f>
        <v>44185</v>
      </c>
      <c r="H711" s="21">
        <f>[1]Mérők_rendes!H711</f>
        <v>77.029239766081872</v>
      </c>
      <c r="I711" s="9">
        <f>[1]Mérők_rendes!I711</f>
        <v>44112</v>
      </c>
      <c r="J711" s="21">
        <f>[1]Mérők_rendes!J711</f>
        <v>0</v>
      </c>
      <c r="K711" s="9">
        <f>[1]Mérők_rendes!K711</f>
        <v>44110</v>
      </c>
      <c r="L711" s="21">
        <f>[1]Mérők_rendes!L711</f>
        <v>2.9302814434192337</v>
      </c>
    </row>
    <row r="712" spans="1:12" x14ac:dyDescent="0.3">
      <c r="A712" s="6">
        <f>[1]Mérők_rendes!A712</f>
        <v>44070</v>
      </c>
      <c r="B712" s="7">
        <f>[1]Mérők_rendes!B712</f>
        <v>240</v>
      </c>
      <c r="C712" s="8">
        <f>[1]Mérők_rendes!C712</f>
        <v>44091</v>
      </c>
      <c r="D712" s="18">
        <f>[1]Mérők_rendes!D712</f>
        <v>0.22021528763072745</v>
      </c>
      <c r="E712" s="8">
        <f>[1]Mérők_rendes!E712</f>
        <v>44082</v>
      </c>
      <c r="F712" s="21">
        <f>[1]Mérők_rendes!F712</f>
        <v>6.354838709677419</v>
      </c>
      <c r="G712" s="9">
        <f>[1]Mérők_rendes!G712</f>
        <v>44185</v>
      </c>
      <c r="H712" s="21">
        <f>[1]Mérők_rendes!H712</f>
        <v>77.029239766081872</v>
      </c>
      <c r="I712" s="9">
        <f>[1]Mérők_rendes!I712</f>
        <v>44112</v>
      </c>
      <c r="J712" s="21">
        <f>[1]Mérők_rendes!J712</f>
        <v>0</v>
      </c>
      <c r="K712" s="9">
        <f>[1]Mérők_rendes!K712</f>
        <v>44110</v>
      </c>
      <c r="L712" s="21">
        <f>[1]Mérők_rendes!L712</f>
        <v>2.9302814434192337</v>
      </c>
    </row>
    <row r="713" spans="1:12" x14ac:dyDescent="0.3">
      <c r="A713" s="6">
        <f>[1]Mérők_rendes!A713</f>
        <v>44071</v>
      </c>
      <c r="B713" s="7">
        <f>[1]Mérők_rendes!B713</f>
        <v>241</v>
      </c>
      <c r="C713" s="8">
        <f>[1]Mérők_rendes!C713</f>
        <v>44091</v>
      </c>
      <c r="D713" s="18">
        <f>[1]Mérők_rendes!D713</f>
        <v>0.22021528763072745</v>
      </c>
      <c r="E713" s="8">
        <f>[1]Mérők_rendes!E713</f>
        <v>44082</v>
      </c>
      <c r="F713" s="21">
        <f>[1]Mérők_rendes!F713</f>
        <v>6.354838709677419</v>
      </c>
      <c r="G713" s="9">
        <f>[1]Mérők_rendes!G713</f>
        <v>44185</v>
      </c>
      <c r="H713" s="21">
        <f>[1]Mérők_rendes!H713</f>
        <v>77.029239766081872</v>
      </c>
      <c r="I713" s="9">
        <f>[1]Mérők_rendes!I713</f>
        <v>44112</v>
      </c>
      <c r="J713" s="21">
        <f>[1]Mérők_rendes!J713</f>
        <v>0</v>
      </c>
      <c r="K713" s="9">
        <f>[1]Mérők_rendes!K713</f>
        <v>44110</v>
      </c>
      <c r="L713" s="21">
        <f>[1]Mérők_rendes!L713</f>
        <v>2.9302814434192337</v>
      </c>
    </row>
    <row r="714" spans="1:12" x14ac:dyDescent="0.3">
      <c r="A714" s="6">
        <f>[1]Mérők_rendes!A714</f>
        <v>44072</v>
      </c>
      <c r="B714" s="7">
        <f>[1]Mérők_rendes!B714</f>
        <v>242</v>
      </c>
      <c r="C714" s="8">
        <f>[1]Mérők_rendes!C714</f>
        <v>44091</v>
      </c>
      <c r="D714" s="18">
        <f>[1]Mérők_rendes!D714</f>
        <v>0.22021528763072745</v>
      </c>
      <c r="E714" s="8">
        <f>[1]Mérők_rendes!E714</f>
        <v>44082</v>
      </c>
      <c r="F714" s="21">
        <f>[1]Mérők_rendes!F714</f>
        <v>6.354838709677419</v>
      </c>
      <c r="G714" s="9">
        <f>[1]Mérők_rendes!G714</f>
        <v>44185</v>
      </c>
      <c r="H714" s="21">
        <f>[1]Mérők_rendes!H714</f>
        <v>77.029239766081872</v>
      </c>
      <c r="I714" s="9">
        <f>[1]Mérők_rendes!I714</f>
        <v>44112</v>
      </c>
      <c r="J714" s="21">
        <f>[1]Mérők_rendes!J714</f>
        <v>0</v>
      </c>
      <c r="K714" s="9">
        <f>[1]Mérők_rendes!K714</f>
        <v>44110</v>
      </c>
      <c r="L714" s="21">
        <f>[1]Mérők_rendes!L714</f>
        <v>2.9302814434192337</v>
      </c>
    </row>
    <row r="715" spans="1:12" x14ac:dyDescent="0.3">
      <c r="A715" s="6">
        <f>[1]Mérők_rendes!A715</f>
        <v>44073</v>
      </c>
      <c r="B715" s="7">
        <f>[1]Mérők_rendes!B715</f>
        <v>243</v>
      </c>
      <c r="C715" s="8">
        <f>[1]Mérők_rendes!C715</f>
        <v>44091</v>
      </c>
      <c r="D715" s="18">
        <f>[1]Mérők_rendes!D715</f>
        <v>0.22021528763072745</v>
      </c>
      <c r="E715" s="8">
        <f>[1]Mérők_rendes!E715</f>
        <v>44082</v>
      </c>
      <c r="F715" s="21">
        <f>[1]Mérők_rendes!F715</f>
        <v>6.354838709677419</v>
      </c>
      <c r="G715" s="9">
        <f>[1]Mérők_rendes!G715</f>
        <v>44185</v>
      </c>
      <c r="H715" s="21">
        <f>[1]Mérők_rendes!H715</f>
        <v>77.029239766081872</v>
      </c>
      <c r="I715" s="9">
        <f>[1]Mérők_rendes!I715</f>
        <v>44112</v>
      </c>
      <c r="J715" s="21">
        <f>[1]Mérők_rendes!J715</f>
        <v>0</v>
      </c>
      <c r="K715" s="9">
        <f>[1]Mérők_rendes!K715</f>
        <v>44110</v>
      </c>
      <c r="L715" s="21">
        <f>[1]Mérők_rendes!L715</f>
        <v>2.9302814434192337</v>
      </c>
    </row>
    <row r="716" spans="1:12" x14ac:dyDescent="0.3">
      <c r="A716" s="6">
        <f>[1]Mérők_rendes!A716</f>
        <v>44074</v>
      </c>
      <c r="B716" s="7">
        <f>[1]Mérők_rendes!B716</f>
        <v>244</v>
      </c>
      <c r="C716" s="8">
        <f>[1]Mérők_rendes!C716</f>
        <v>44091</v>
      </c>
      <c r="D716" s="18">
        <f>[1]Mérők_rendes!D716</f>
        <v>0.22021528763072745</v>
      </c>
      <c r="E716" s="8">
        <f>[1]Mérők_rendes!E716</f>
        <v>44082</v>
      </c>
      <c r="F716" s="21">
        <f>[1]Mérők_rendes!F716</f>
        <v>6.354838709677419</v>
      </c>
      <c r="G716" s="9">
        <f>[1]Mérők_rendes!G716</f>
        <v>44185</v>
      </c>
      <c r="H716" s="21">
        <f>[1]Mérők_rendes!H716</f>
        <v>77.029239766081872</v>
      </c>
      <c r="I716" s="9">
        <f>[1]Mérők_rendes!I716</f>
        <v>44112</v>
      </c>
      <c r="J716" s="21">
        <f>[1]Mérők_rendes!J716</f>
        <v>0</v>
      </c>
      <c r="K716" s="9">
        <f>[1]Mérők_rendes!K716</f>
        <v>44110</v>
      </c>
      <c r="L716" s="21">
        <f>[1]Mérők_rendes!L716</f>
        <v>2.9302814434192337</v>
      </c>
    </row>
    <row r="717" spans="1:12" x14ac:dyDescent="0.3">
      <c r="A717" s="6">
        <f>[1]Mérők_rendes!A717</f>
        <v>44075</v>
      </c>
      <c r="B717" s="7">
        <f>[1]Mérők_rendes!B717</f>
        <v>245</v>
      </c>
      <c r="C717" s="8">
        <f>[1]Mérők_rendes!C717</f>
        <v>44091</v>
      </c>
      <c r="D717" s="18">
        <f>[1]Mérők_rendes!D717</f>
        <v>0.22021528763072745</v>
      </c>
      <c r="E717" s="8">
        <f>[1]Mérők_rendes!E717</f>
        <v>44082</v>
      </c>
      <c r="F717" s="21">
        <f>[1]Mérők_rendes!F717</f>
        <v>6.354838709677419</v>
      </c>
      <c r="G717" s="9">
        <f>[1]Mérők_rendes!G717</f>
        <v>44185</v>
      </c>
      <c r="H717" s="21">
        <f>[1]Mérők_rendes!H717</f>
        <v>77.029239766081872</v>
      </c>
      <c r="I717" s="9">
        <f>[1]Mérők_rendes!I717</f>
        <v>44112</v>
      </c>
      <c r="J717" s="21">
        <f>[1]Mérők_rendes!J717</f>
        <v>0</v>
      </c>
      <c r="K717" s="9">
        <f>[1]Mérők_rendes!K717</f>
        <v>44110</v>
      </c>
      <c r="L717" s="21">
        <f>[1]Mérők_rendes!L717</f>
        <v>2.9302814434192337</v>
      </c>
    </row>
    <row r="718" spans="1:12" x14ac:dyDescent="0.3">
      <c r="A718" s="6">
        <f>[1]Mérők_rendes!A718</f>
        <v>44076</v>
      </c>
      <c r="B718" s="7">
        <f>[1]Mérők_rendes!B718</f>
        <v>246</v>
      </c>
      <c r="C718" s="8">
        <f>[1]Mérők_rendes!C718</f>
        <v>44091</v>
      </c>
      <c r="D718" s="18">
        <f>[1]Mérők_rendes!D718</f>
        <v>0.22021528763072745</v>
      </c>
      <c r="E718" s="8">
        <f>[1]Mérők_rendes!E718</f>
        <v>44082</v>
      </c>
      <c r="F718" s="21">
        <f>[1]Mérők_rendes!F718</f>
        <v>6.354838709677419</v>
      </c>
      <c r="G718" s="9">
        <f>[1]Mérők_rendes!G718</f>
        <v>44185</v>
      </c>
      <c r="H718" s="21">
        <f>[1]Mérők_rendes!H718</f>
        <v>77.029239766081872</v>
      </c>
      <c r="I718" s="9">
        <f>[1]Mérők_rendes!I718</f>
        <v>44112</v>
      </c>
      <c r="J718" s="21">
        <f>[1]Mérők_rendes!J718</f>
        <v>0</v>
      </c>
      <c r="K718" s="9">
        <f>[1]Mérők_rendes!K718</f>
        <v>44110</v>
      </c>
      <c r="L718" s="21">
        <f>[1]Mérők_rendes!L718</f>
        <v>2.9302814434192337</v>
      </c>
    </row>
    <row r="719" spans="1:12" x14ac:dyDescent="0.3">
      <c r="A719" s="6">
        <f>[1]Mérők_rendes!A719</f>
        <v>44077</v>
      </c>
      <c r="B719" s="7">
        <f>[1]Mérők_rendes!B719</f>
        <v>247</v>
      </c>
      <c r="C719" s="8">
        <f>[1]Mérők_rendes!C719</f>
        <v>44091</v>
      </c>
      <c r="D719" s="18">
        <f>[1]Mérők_rendes!D719</f>
        <v>0.22021528763072745</v>
      </c>
      <c r="E719" s="8">
        <f>[1]Mérők_rendes!E719</f>
        <v>44082</v>
      </c>
      <c r="F719" s="21">
        <f>[1]Mérők_rendes!F719</f>
        <v>6.354838709677419</v>
      </c>
      <c r="G719" s="9">
        <f>[1]Mérők_rendes!G719</f>
        <v>44185</v>
      </c>
      <c r="H719" s="21">
        <f>[1]Mérők_rendes!H719</f>
        <v>77.029239766081872</v>
      </c>
      <c r="I719" s="9">
        <f>[1]Mérők_rendes!I719</f>
        <v>44112</v>
      </c>
      <c r="J719" s="21">
        <f>[1]Mérők_rendes!J719</f>
        <v>0</v>
      </c>
      <c r="K719" s="9">
        <f>[1]Mérők_rendes!K719</f>
        <v>44110</v>
      </c>
      <c r="L719" s="21">
        <f>[1]Mérők_rendes!L719</f>
        <v>2.9302814434192337</v>
      </c>
    </row>
    <row r="720" spans="1:12" x14ac:dyDescent="0.3">
      <c r="A720" s="6">
        <f>[1]Mérők_rendes!A720</f>
        <v>44078</v>
      </c>
      <c r="B720" s="7">
        <f>[1]Mérők_rendes!B720</f>
        <v>248</v>
      </c>
      <c r="C720" s="8">
        <f>[1]Mérők_rendes!C720</f>
        <v>44091</v>
      </c>
      <c r="D720" s="18">
        <f>[1]Mérők_rendes!D720</f>
        <v>0.22021528763072745</v>
      </c>
      <c r="E720" s="8">
        <f>[1]Mérők_rendes!E720</f>
        <v>44082</v>
      </c>
      <c r="F720" s="21">
        <f>[1]Mérők_rendes!F720</f>
        <v>6.354838709677419</v>
      </c>
      <c r="G720" s="9">
        <f>[1]Mérők_rendes!G720</f>
        <v>44185</v>
      </c>
      <c r="H720" s="21">
        <f>[1]Mérők_rendes!H720</f>
        <v>77.029239766081872</v>
      </c>
      <c r="I720" s="9">
        <f>[1]Mérők_rendes!I720</f>
        <v>44112</v>
      </c>
      <c r="J720" s="21">
        <f>[1]Mérők_rendes!J720</f>
        <v>0</v>
      </c>
      <c r="K720" s="9">
        <f>[1]Mérők_rendes!K720</f>
        <v>44110</v>
      </c>
      <c r="L720" s="21">
        <f>[1]Mérők_rendes!L720</f>
        <v>2.9302814434192337</v>
      </c>
    </row>
    <row r="721" spans="1:12" x14ac:dyDescent="0.3">
      <c r="A721" s="6">
        <f>[1]Mérők_rendes!A721</f>
        <v>44079</v>
      </c>
      <c r="B721" s="7">
        <f>[1]Mérők_rendes!B721</f>
        <v>249</v>
      </c>
      <c r="C721" s="8">
        <f>[1]Mérők_rendes!C721</f>
        <v>44091</v>
      </c>
      <c r="D721" s="18">
        <f>[1]Mérők_rendes!D721</f>
        <v>0.22021528763072745</v>
      </c>
      <c r="E721" s="8">
        <f>[1]Mérők_rendes!E721</f>
        <v>44082</v>
      </c>
      <c r="F721" s="21">
        <f>[1]Mérők_rendes!F721</f>
        <v>6.354838709677419</v>
      </c>
      <c r="G721" s="9">
        <f>[1]Mérők_rendes!G721</f>
        <v>44185</v>
      </c>
      <c r="H721" s="21">
        <f>[1]Mérők_rendes!H721</f>
        <v>77.029239766081872</v>
      </c>
      <c r="I721" s="9">
        <f>[1]Mérők_rendes!I721</f>
        <v>44112</v>
      </c>
      <c r="J721" s="21">
        <f>[1]Mérők_rendes!J721</f>
        <v>0</v>
      </c>
      <c r="K721" s="9">
        <f>[1]Mérők_rendes!K721</f>
        <v>44110</v>
      </c>
      <c r="L721" s="21">
        <f>[1]Mérők_rendes!L721</f>
        <v>2.9302814434192337</v>
      </c>
    </row>
    <row r="722" spans="1:12" x14ac:dyDescent="0.3">
      <c r="A722" s="6">
        <f>[1]Mérők_rendes!A722</f>
        <v>44080</v>
      </c>
      <c r="B722" s="7">
        <f>[1]Mérők_rendes!B722</f>
        <v>250</v>
      </c>
      <c r="C722" s="8">
        <f>[1]Mérők_rendes!C722</f>
        <v>44091</v>
      </c>
      <c r="D722" s="18">
        <f>[1]Mérők_rendes!D722</f>
        <v>0.22021528763072745</v>
      </c>
      <c r="E722" s="8">
        <f>[1]Mérők_rendes!E722</f>
        <v>44082</v>
      </c>
      <c r="F722" s="21">
        <f>[1]Mérők_rendes!F722</f>
        <v>6.354838709677419</v>
      </c>
      <c r="G722" s="9">
        <f>[1]Mérők_rendes!G722</f>
        <v>44185</v>
      </c>
      <c r="H722" s="21">
        <f>[1]Mérők_rendes!H722</f>
        <v>77.029239766081872</v>
      </c>
      <c r="I722" s="9">
        <f>[1]Mérők_rendes!I722</f>
        <v>44112</v>
      </c>
      <c r="J722" s="21">
        <f>[1]Mérők_rendes!J722</f>
        <v>0</v>
      </c>
      <c r="K722" s="9">
        <f>[1]Mérők_rendes!K722</f>
        <v>44110</v>
      </c>
      <c r="L722" s="21">
        <f>[1]Mérők_rendes!L722</f>
        <v>2.9302814434192337</v>
      </c>
    </row>
    <row r="723" spans="1:12" x14ac:dyDescent="0.3">
      <c r="A723" s="6">
        <f>[1]Mérők_rendes!A723</f>
        <v>44081</v>
      </c>
      <c r="B723" s="7">
        <f>[1]Mérők_rendes!B723</f>
        <v>251</v>
      </c>
      <c r="C723" s="8">
        <f>[1]Mérők_rendes!C723</f>
        <v>44091</v>
      </c>
      <c r="D723" s="18">
        <f>[1]Mérők_rendes!D723</f>
        <v>0.22021528763072745</v>
      </c>
      <c r="E723" s="8">
        <f>[1]Mérők_rendes!E723</f>
        <v>44082</v>
      </c>
      <c r="F723" s="21">
        <f>[1]Mérők_rendes!F723</f>
        <v>6.354838709677419</v>
      </c>
      <c r="G723" s="9">
        <f>[1]Mérők_rendes!G723</f>
        <v>44185</v>
      </c>
      <c r="H723" s="21">
        <f>[1]Mérők_rendes!H723</f>
        <v>77.029239766081872</v>
      </c>
      <c r="I723" s="9">
        <f>[1]Mérők_rendes!I723</f>
        <v>44112</v>
      </c>
      <c r="J723" s="21">
        <f>[1]Mérők_rendes!J723</f>
        <v>0</v>
      </c>
      <c r="K723" s="9">
        <f>[1]Mérők_rendes!K723</f>
        <v>44110</v>
      </c>
      <c r="L723" s="21">
        <f>[1]Mérők_rendes!L723</f>
        <v>2.9302814434192337</v>
      </c>
    </row>
    <row r="724" spans="1:12" x14ac:dyDescent="0.3">
      <c r="A724" s="6">
        <f>[1]Mérők_rendes!A724</f>
        <v>44082</v>
      </c>
      <c r="B724" s="7">
        <f>[1]Mérők_rendes!B724</f>
        <v>252</v>
      </c>
      <c r="C724" s="8">
        <f>[1]Mérők_rendes!C724</f>
        <v>44091</v>
      </c>
      <c r="D724" s="18">
        <f>[1]Mérők_rendes!D724</f>
        <v>0.22021528763072745</v>
      </c>
      <c r="E724" s="8">
        <f>[1]Mérők_rendes!E724</f>
        <v>44108</v>
      </c>
      <c r="F724" s="21">
        <f>[1]Mérők_rendes!F724</f>
        <v>6.4230769230769234</v>
      </c>
      <c r="G724" s="9">
        <f>[1]Mérők_rendes!G724</f>
        <v>44185</v>
      </c>
      <c r="H724" s="21">
        <f>[1]Mérők_rendes!H724</f>
        <v>77.029239766081872</v>
      </c>
      <c r="I724" s="9">
        <f>[1]Mérők_rendes!I724</f>
        <v>44112</v>
      </c>
      <c r="J724" s="21">
        <f>[1]Mérők_rendes!J724</f>
        <v>0</v>
      </c>
      <c r="K724" s="9">
        <f>[1]Mérők_rendes!K724</f>
        <v>44110</v>
      </c>
      <c r="L724" s="21">
        <f>[1]Mérők_rendes!L724</f>
        <v>2.9302814434192337</v>
      </c>
    </row>
    <row r="725" spans="1:12" x14ac:dyDescent="0.3">
      <c r="A725" s="6">
        <f>[1]Mérők_rendes!A725</f>
        <v>44083</v>
      </c>
      <c r="B725" s="7">
        <f>[1]Mérők_rendes!B725</f>
        <v>253</v>
      </c>
      <c r="C725" s="8">
        <f>[1]Mérők_rendes!C725</f>
        <v>44091</v>
      </c>
      <c r="D725" s="18">
        <f>[1]Mérők_rendes!D725</f>
        <v>0.22021528763072745</v>
      </c>
      <c r="E725" s="8">
        <f>[1]Mérők_rendes!E725</f>
        <v>44108</v>
      </c>
      <c r="F725" s="21">
        <f>[1]Mérők_rendes!F725</f>
        <v>6.4230769230769234</v>
      </c>
      <c r="G725" s="9">
        <f>[1]Mérők_rendes!G725</f>
        <v>44185</v>
      </c>
      <c r="H725" s="21">
        <f>[1]Mérők_rendes!H725</f>
        <v>77.029239766081872</v>
      </c>
      <c r="I725" s="9">
        <f>[1]Mérők_rendes!I725</f>
        <v>44112</v>
      </c>
      <c r="J725" s="21">
        <f>[1]Mérők_rendes!J725</f>
        <v>0</v>
      </c>
      <c r="K725" s="9">
        <f>[1]Mérők_rendes!K725</f>
        <v>44110</v>
      </c>
      <c r="L725" s="21">
        <f>[1]Mérők_rendes!L725</f>
        <v>2.9302814434192337</v>
      </c>
    </row>
    <row r="726" spans="1:12" x14ac:dyDescent="0.3">
      <c r="A726" s="6">
        <f>[1]Mérők_rendes!A726</f>
        <v>44084</v>
      </c>
      <c r="B726" s="7">
        <f>[1]Mérők_rendes!B726</f>
        <v>254</v>
      </c>
      <c r="C726" s="8">
        <f>[1]Mérők_rendes!C726</f>
        <v>44091</v>
      </c>
      <c r="D726" s="18">
        <f>[1]Mérők_rendes!D726</f>
        <v>0.22021528763072745</v>
      </c>
      <c r="E726" s="8">
        <f>[1]Mérők_rendes!E726</f>
        <v>44108</v>
      </c>
      <c r="F726" s="21">
        <f>[1]Mérők_rendes!F726</f>
        <v>6.4230769230769234</v>
      </c>
      <c r="G726" s="9">
        <f>[1]Mérők_rendes!G726</f>
        <v>44185</v>
      </c>
      <c r="H726" s="21">
        <f>[1]Mérők_rendes!H726</f>
        <v>77.029239766081872</v>
      </c>
      <c r="I726" s="9">
        <f>[1]Mérők_rendes!I726</f>
        <v>44112</v>
      </c>
      <c r="J726" s="21">
        <f>[1]Mérők_rendes!J726</f>
        <v>0</v>
      </c>
      <c r="K726" s="9">
        <f>[1]Mérők_rendes!K726</f>
        <v>44110</v>
      </c>
      <c r="L726" s="21">
        <f>[1]Mérők_rendes!L726</f>
        <v>2.9302814434192337</v>
      </c>
    </row>
    <row r="727" spans="1:12" x14ac:dyDescent="0.3">
      <c r="A727" s="6">
        <f>[1]Mérők_rendes!A727</f>
        <v>44085</v>
      </c>
      <c r="B727" s="7">
        <f>[1]Mérők_rendes!B727</f>
        <v>255</v>
      </c>
      <c r="C727" s="8">
        <f>[1]Mérők_rendes!C727</f>
        <v>44091</v>
      </c>
      <c r="D727" s="18">
        <f>[1]Mérők_rendes!D727</f>
        <v>0.22021528763072745</v>
      </c>
      <c r="E727" s="8">
        <f>[1]Mérők_rendes!E727</f>
        <v>44108</v>
      </c>
      <c r="F727" s="21">
        <f>[1]Mérők_rendes!F727</f>
        <v>6.4230769230769234</v>
      </c>
      <c r="G727" s="9">
        <f>[1]Mérők_rendes!G727</f>
        <v>44185</v>
      </c>
      <c r="H727" s="21">
        <f>[1]Mérők_rendes!H727</f>
        <v>77.029239766081872</v>
      </c>
      <c r="I727" s="9">
        <f>[1]Mérők_rendes!I727</f>
        <v>44112</v>
      </c>
      <c r="J727" s="21">
        <f>[1]Mérők_rendes!J727</f>
        <v>0</v>
      </c>
      <c r="K727" s="9">
        <f>[1]Mérők_rendes!K727</f>
        <v>44110</v>
      </c>
      <c r="L727" s="21">
        <f>[1]Mérők_rendes!L727</f>
        <v>2.9302814434192337</v>
      </c>
    </row>
    <row r="728" spans="1:12" x14ac:dyDescent="0.3">
      <c r="A728" s="6">
        <f>[1]Mérők_rendes!A728</f>
        <v>44086</v>
      </c>
      <c r="B728" s="7">
        <f>[1]Mérők_rendes!B728</f>
        <v>256</v>
      </c>
      <c r="C728" s="8">
        <f>[1]Mérők_rendes!C728</f>
        <v>44091</v>
      </c>
      <c r="D728" s="18">
        <f>[1]Mérők_rendes!D728</f>
        <v>0.22021528763072745</v>
      </c>
      <c r="E728" s="8">
        <f>[1]Mérők_rendes!E728</f>
        <v>44108</v>
      </c>
      <c r="F728" s="21">
        <f>[1]Mérők_rendes!F728</f>
        <v>6.4230769230769234</v>
      </c>
      <c r="G728" s="9">
        <f>[1]Mérők_rendes!G728</f>
        <v>44185</v>
      </c>
      <c r="H728" s="21">
        <f>[1]Mérők_rendes!H728</f>
        <v>77.029239766081872</v>
      </c>
      <c r="I728" s="9">
        <f>[1]Mérők_rendes!I728</f>
        <v>44112</v>
      </c>
      <c r="J728" s="21">
        <f>[1]Mérők_rendes!J728</f>
        <v>0</v>
      </c>
      <c r="K728" s="9">
        <f>[1]Mérők_rendes!K728</f>
        <v>44110</v>
      </c>
      <c r="L728" s="21">
        <f>[1]Mérők_rendes!L728</f>
        <v>2.9302814434192337</v>
      </c>
    </row>
    <row r="729" spans="1:12" x14ac:dyDescent="0.3">
      <c r="A729" s="6">
        <f>[1]Mérők_rendes!A729</f>
        <v>44087</v>
      </c>
      <c r="B729" s="7">
        <f>[1]Mérők_rendes!B729</f>
        <v>257</v>
      </c>
      <c r="C729" s="8">
        <f>[1]Mérők_rendes!C729</f>
        <v>44091</v>
      </c>
      <c r="D729" s="18">
        <f>[1]Mérők_rendes!D729</f>
        <v>0.22021528763072745</v>
      </c>
      <c r="E729" s="8">
        <f>[1]Mérők_rendes!E729</f>
        <v>44108</v>
      </c>
      <c r="F729" s="21">
        <f>[1]Mérők_rendes!F729</f>
        <v>6.4230769230769234</v>
      </c>
      <c r="G729" s="9">
        <f>[1]Mérők_rendes!G729</f>
        <v>44185</v>
      </c>
      <c r="H729" s="21">
        <f>[1]Mérők_rendes!H729</f>
        <v>77.029239766081872</v>
      </c>
      <c r="I729" s="9">
        <f>[1]Mérők_rendes!I729</f>
        <v>44112</v>
      </c>
      <c r="J729" s="21">
        <f>[1]Mérők_rendes!J729</f>
        <v>0</v>
      </c>
      <c r="K729" s="9">
        <f>[1]Mérők_rendes!K729</f>
        <v>44110</v>
      </c>
      <c r="L729" s="21">
        <f>[1]Mérők_rendes!L729</f>
        <v>2.9302814434192337</v>
      </c>
    </row>
    <row r="730" spans="1:12" x14ac:dyDescent="0.3">
      <c r="A730" s="6">
        <f>[1]Mérők_rendes!A730</f>
        <v>44088</v>
      </c>
      <c r="B730" s="7">
        <f>[1]Mérők_rendes!B730</f>
        <v>258</v>
      </c>
      <c r="C730" s="8">
        <f>[1]Mérők_rendes!C730</f>
        <v>44091</v>
      </c>
      <c r="D730" s="18">
        <f>[1]Mérők_rendes!D730</f>
        <v>0.22021528763072745</v>
      </c>
      <c r="E730" s="8">
        <f>[1]Mérők_rendes!E730</f>
        <v>44108</v>
      </c>
      <c r="F730" s="21">
        <f>[1]Mérők_rendes!F730</f>
        <v>6.4230769230769234</v>
      </c>
      <c r="G730" s="9">
        <f>[1]Mérők_rendes!G730</f>
        <v>44185</v>
      </c>
      <c r="H730" s="21">
        <f>[1]Mérők_rendes!H730</f>
        <v>77.029239766081872</v>
      </c>
      <c r="I730" s="9">
        <f>[1]Mérők_rendes!I730</f>
        <v>44112</v>
      </c>
      <c r="J730" s="21">
        <f>[1]Mérők_rendes!J730</f>
        <v>0</v>
      </c>
      <c r="K730" s="9">
        <f>[1]Mérők_rendes!K730</f>
        <v>44110</v>
      </c>
      <c r="L730" s="21">
        <f>[1]Mérők_rendes!L730</f>
        <v>2.9302814434192337</v>
      </c>
    </row>
    <row r="731" spans="1:12" x14ac:dyDescent="0.3">
      <c r="A731" s="6">
        <f>[1]Mérők_rendes!A731</f>
        <v>44089</v>
      </c>
      <c r="B731" s="7">
        <f>[1]Mérők_rendes!B731</f>
        <v>259</v>
      </c>
      <c r="C731" s="8">
        <f>[1]Mérők_rendes!C731</f>
        <v>44091</v>
      </c>
      <c r="D731" s="18">
        <f>[1]Mérők_rendes!D731</f>
        <v>0.22021528763072745</v>
      </c>
      <c r="E731" s="8">
        <f>[1]Mérők_rendes!E731</f>
        <v>44108</v>
      </c>
      <c r="F731" s="21">
        <f>[1]Mérők_rendes!F731</f>
        <v>6.4230769230769234</v>
      </c>
      <c r="G731" s="9">
        <f>[1]Mérők_rendes!G731</f>
        <v>44185</v>
      </c>
      <c r="H731" s="21">
        <f>[1]Mérők_rendes!H731</f>
        <v>77.029239766081872</v>
      </c>
      <c r="I731" s="9">
        <f>[1]Mérők_rendes!I731</f>
        <v>44112</v>
      </c>
      <c r="J731" s="21">
        <f>[1]Mérők_rendes!J731</f>
        <v>0</v>
      </c>
      <c r="K731" s="9">
        <f>[1]Mérők_rendes!K731</f>
        <v>44110</v>
      </c>
      <c r="L731" s="21">
        <f>[1]Mérők_rendes!L731</f>
        <v>2.9302814434192337</v>
      </c>
    </row>
    <row r="732" spans="1:12" x14ac:dyDescent="0.3">
      <c r="A732" s="6">
        <f>[1]Mérők_rendes!A732</f>
        <v>44090</v>
      </c>
      <c r="B732" s="7">
        <f>[1]Mérők_rendes!B732</f>
        <v>260</v>
      </c>
      <c r="C732" s="8">
        <f>[1]Mérők_rendes!C732</f>
        <v>44091</v>
      </c>
      <c r="D732" s="18">
        <f>[1]Mérők_rendes!D732</f>
        <v>0.22021528763072745</v>
      </c>
      <c r="E732" s="8">
        <f>[1]Mérők_rendes!E732</f>
        <v>44108</v>
      </c>
      <c r="F732" s="21">
        <f>[1]Mérők_rendes!F732</f>
        <v>6.4230769230769234</v>
      </c>
      <c r="G732" s="9">
        <f>[1]Mérők_rendes!G732</f>
        <v>44185</v>
      </c>
      <c r="H732" s="21">
        <f>[1]Mérők_rendes!H732</f>
        <v>77.029239766081872</v>
      </c>
      <c r="I732" s="9">
        <f>[1]Mérők_rendes!I732</f>
        <v>44112</v>
      </c>
      <c r="J732" s="21">
        <f>[1]Mérők_rendes!J732</f>
        <v>0</v>
      </c>
      <c r="K732" s="9">
        <f>[1]Mérők_rendes!K732</f>
        <v>44110</v>
      </c>
      <c r="L732" s="21">
        <f>[1]Mérők_rendes!L732</f>
        <v>2.9302814434192337</v>
      </c>
    </row>
    <row r="733" spans="1:12" x14ac:dyDescent="0.3">
      <c r="A733" s="6">
        <f>[1]Mérők_rendes!A733</f>
        <v>44091</v>
      </c>
      <c r="B733" s="7">
        <f>[1]Mérők_rendes!B733</f>
        <v>261</v>
      </c>
      <c r="C733" s="8">
        <f>[1]Mérők_rendes!C733</f>
        <v>44108</v>
      </c>
      <c r="D733" s="18">
        <f>[1]Mérők_rendes!D733</f>
        <v>1.7647058823529411</v>
      </c>
      <c r="E733" s="8">
        <f>[1]Mérők_rendes!E733</f>
        <v>44108</v>
      </c>
      <c r="F733" s="21">
        <f>[1]Mérők_rendes!F733</f>
        <v>6.4230769230769234</v>
      </c>
      <c r="G733" s="9">
        <f>[1]Mérők_rendes!G733</f>
        <v>44185</v>
      </c>
      <c r="H733" s="21">
        <f>[1]Mérők_rendes!H733</f>
        <v>77.029239766081872</v>
      </c>
      <c r="I733" s="9">
        <f>[1]Mérők_rendes!I733</f>
        <v>44112</v>
      </c>
      <c r="J733" s="21">
        <f>[1]Mérők_rendes!J733</f>
        <v>0</v>
      </c>
      <c r="K733" s="9">
        <f>[1]Mérők_rendes!K733</f>
        <v>44110</v>
      </c>
      <c r="L733" s="21">
        <f>[1]Mérők_rendes!L733</f>
        <v>2.9302814434192337</v>
      </c>
    </row>
    <row r="734" spans="1:12" x14ac:dyDescent="0.3">
      <c r="A734" s="6">
        <f>[1]Mérők_rendes!A734</f>
        <v>44092</v>
      </c>
      <c r="B734" s="7">
        <f>[1]Mérők_rendes!B734</f>
        <v>262</v>
      </c>
      <c r="C734" s="8">
        <f>[1]Mérők_rendes!C734</f>
        <v>44108</v>
      </c>
      <c r="D734" s="18">
        <f>[1]Mérők_rendes!D734</f>
        <v>1.7647058823529411</v>
      </c>
      <c r="E734" s="8">
        <f>[1]Mérők_rendes!E734</f>
        <v>44108</v>
      </c>
      <c r="F734" s="21">
        <f>[1]Mérők_rendes!F734</f>
        <v>6.4230769230769234</v>
      </c>
      <c r="G734" s="9">
        <f>[1]Mérők_rendes!G734</f>
        <v>44185</v>
      </c>
      <c r="H734" s="21">
        <f>[1]Mérők_rendes!H734</f>
        <v>77.029239766081872</v>
      </c>
      <c r="I734" s="9">
        <f>[1]Mérők_rendes!I734</f>
        <v>44112</v>
      </c>
      <c r="J734" s="21">
        <f>[1]Mérők_rendes!J734</f>
        <v>0</v>
      </c>
      <c r="K734" s="9">
        <f>[1]Mérők_rendes!K734</f>
        <v>44110</v>
      </c>
      <c r="L734" s="21">
        <f>[1]Mérők_rendes!L734</f>
        <v>2.9302814434192337</v>
      </c>
    </row>
    <row r="735" spans="1:12" x14ac:dyDescent="0.3">
      <c r="A735" s="6">
        <f>[1]Mérők_rendes!A735</f>
        <v>44093</v>
      </c>
      <c r="B735" s="7">
        <f>[1]Mérők_rendes!B735</f>
        <v>263</v>
      </c>
      <c r="C735" s="8">
        <f>[1]Mérők_rendes!C735</f>
        <v>44108</v>
      </c>
      <c r="D735" s="18">
        <f>[1]Mérők_rendes!D735</f>
        <v>1.7647058823529411</v>
      </c>
      <c r="E735" s="8">
        <f>[1]Mérők_rendes!E735</f>
        <v>44108</v>
      </c>
      <c r="F735" s="21">
        <f>[1]Mérők_rendes!F735</f>
        <v>6.4230769230769234</v>
      </c>
      <c r="G735" s="9">
        <f>[1]Mérők_rendes!G735</f>
        <v>44185</v>
      </c>
      <c r="H735" s="21">
        <f>[1]Mérők_rendes!H735</f>
        <v>77.029239766081872</v>
      </c>
      <c r="I735" s="9">
        <f>[1]Mérők_rendes!I735</f>
        <v>44112</v>
      </c>
      <c r="J735" s="21">
        <f>[1]Mérők_rendes!J735</f>
        <v>0</v>
      </c>
      <c r="K735" s="9">
        <f>[1]Mérők_rendes!K735</f>
        <v>44110</v>
      </c>
      <c r="L735" s="21">
        <f>[1]Mérők_rendes!L735</f>
        <v>2.9302814434192337</v>
      </c>
    </row>
    <row r="736" spans="1:12" x14ac:dyDescent="0.3">
      <c r="A736" s="6">
        <f>[1]Mérők_rendes!A736</f>
        <v>44094</v>
      </c>
      <c r="B736" s="7">
        <f>[1]Mérők_rendes!B736</f>
        <v>264</v>
      </c>
      <c r="C736" s="8">
        <f>[1]Mérők_rendes!C736</f>
        <v>44108</v>
      </c>
      <c r="D736" s="18">
        <f>[1]Mérők_rendes!D736</f>
        <v>1.7647058823529411</v>
      </c>
      <c r="E736" s="8">
        <f>[1]Mérők_rendes!E736</f>
        <v>44108</v>
      </c>
      <c r="F736" s="21">
        <f>[1]Mérők_rendes!F736</f>
        <v>6.4230769230769234</v>
      </c>
      <c r="G736" s="9">
        <f>[1]Mérők_rendes!G736</f>
        <v>44185</v>
      </c>
      <c r="H736" s="21">
        <f>[1]Mérők_rendes!H736</f>
        <v>77.029239766081872</v>
      </c>
      <c r="I736" s="9">
        <f>[1]Mérők_rendes!I736</f>
        <v>44112</v>
      </c>
      <c r="J736" s="21">
        <f>[1]Mérők_rendes!J736</f>
        <v>0</v>
      </c>
      <c r="K736" s="9">
        <f>[1]Mérők_rendes!K736</f>
        <v>44110</v>
      </c>
      <c r="L736" s="21">
        <f>[1]Mérők_rendes!L736</f>
        <v>2.9302814434192337</v>
      </c>
    </row>
    <row r="737" spans="1:12" x14ac:dyDescent="0.3">
      <c r="A737" s="6">
        <f>[1]Mérők_rendes!A737</f>
        <v>44095</v>
      </c>
      <c r="B737" s="7">
        <f>[1]Mérők_rendes!B737</f>
        <v>265</v>
      </c>
      <c r="C737" s="8">
        <f>[1]Mérők_rendes!C737</f>
        <v>44108</v>
      </c>
      <c r="D737" s="18">
        <f>[1]Mérők_rendes!D737</f>
        <v>1.7647058823529411</v>
      </c>
      <c r="E737" s="8">
        <f>[1]Mérők_rendes!E737</f>
        <v>44108</v>
      </c>
      <c r="F737" s="21">
        <f>[1]Mérők_rendes!F737</f>
        <v>6.4230769230769234</v>
      </c>
      <c r="G737" s="9">
        <f>[1]Mérők_rendes!G737</f>
        <v>44185</v>
      </c>
      <c r="H737" s="21">
        <f>[1]Mérők_rendes!H737</f>
        <v>77.029239766081872</v>
      </c>
      <c r="I737" s="9">
        <f>[1]Mérők_rendes!I737</f>
        <v>44112</v>
      </c>
      <c r="J737" s="21">
        <f>[1]Mérők_rendes!J737</f>
        <v>0</v>
      </c>
      <c r="K737" s="9">
        <f>[1]Mérők_rendes!K737</f>
        <v>44110</v>
      </c>
      <c r="L737" s="21">
        <f>[1]Mérők_rendes!L737</f>
        <v>2.9302814434192337</v>
      </c>
    </row>
    <row r="738" spans="1:12" x14ac:dyDescent="0.3">
      <c r="A738" s="6">
        <f>[1]Mérők_rendes!A738</f>
        <v>44096</v>
      </c>
      <c r="B738" s="7">
        <f>[1]Mérők_rendes!B738</f>
        <v>266</v>
      </c>
      <c r="C738" s="8">
        <f>[1]Mérők_rendes!C738</f>
        <v>44108</v>
      </c>
      <c r="D738" s="18">
        <f>[1]Mérők_rendes!D738</f>
        <v>1.7647058823529411</v>
      </c>
      <c r="E738" s="8">
        <f>[1]Mérők_rendes!E738</f>
        <v>44108</v>
      </c>
      <c r="F738" s="21">
        <f>[1]Mérők_rendes!F738</f>
        <v>6.4230769230769234</v>
      </c>
      <c r="G738" s="9">
        <f>[1]Mérők_rendes!G738</f>
        <v>44185</v>
      </c>
      <c r="H738" s="21">
        <f>[1]Mérők_rendes!H738</f>
        <v>77.029239766081872</v>
      </c>
      <c r="I738" s="9">
        <f>[1]Mérők_rendes!I738</f>
        <v>44112</v>
      </c>
      <c r="J738" s="21">
        <f>[1]Mérők_rendes!J738</f>
        <v>0</v>
      </c>
      <c r="K738" s="9">
        <f>[1]Mérők_rendes!K738</f>
        <v>44110</v>
      </c>
      <c r="L738" s="21">
        <f>[1]Mérők_rendes!L738</f>
        <v>2.9302814434192337</v>
      </c>
    </row>
    <row r="739" spans="1:12" x14ac:dyDescent="0.3">
      <c r="A739" s="6">
        <f>[1]Mérők_rendes!A739</f>
        <v>44097</v>
      </c>
      <c r="B739" s="7">
        <f>[1]Mérők_rendes!B739</f>
        <v>267</v>
      </c>
      <c r="C739" s="8">
        <f>[1]Mérők_rendes!C739</f>
        <v>44108</v>
      </c>
      <c r="D739" s="18">
        <f>[1]Mérők_rendes!D739</f>
        <v>1.7647058823529411</v>
      </c>
      <c r="E739" s="8">
        <f>[1]Mérők_rendes!E739</f>
        <v>44108</v>
      </c>
      <c r="F739" s="21">
        <f>[1]Mérők_rendes!F739</f>
        <v>6.4230769230769234</v>
      </c>
      <c r="G739" s="9">
        <f>[1]Mérők_rendes!G739</f>
        <v>44185</v>
      </c>
      <c r="H739" s="21">
        <f>[1]Mérők_rendes!H739</f>
        <v>77.029239766081872</v>
      </c>
      <c r="I739" s="9">
        <f>[1]Mérők_rendes!I739</f>
        <v>44112</v>
      </c>
      <c r="J739" s="21">
        <f>[1]Mérők_rendes!J739</f>
        <v>0</v>
      </c>
      <c r="K739" s="9">
        <f>[1]Mérők_rendes!K739</f>
        <v>44110</v>
      </c>
      <c r="L739" s="21">
        <f>[1]Mérők_rendes!L739</f>
        <v>2.9302814434192337</v>
      </c>
    </row>
    <row r="740" spans="1:12" x14ac:dyDescent="0.3">
      <c r="A740" s="6">
        <f>[1]Mérők_rendes!A740</f>
        <v>44098</v>
      </c>
      <c r="B740" s="7">
        <f>[1]Mérők_rendes!B740</f>
        <v>268</v>
      </c>
      <c r="C740" s="8">
        <f>[1]Mérők_rendes!C740</f>
        <v>44108</v>
      </c>
      <c r="D740" s="18">
        <f>[1]Mérők_rendes!D740</f>
        <v>1.7647058823529411</v>
      </c>
      <c r="E740" s="8">
        <f>[1]Mérők_rendes!E740</f>
        <v>44108</v>
      </c>
      <c r="F740" s="21">
        <f>[1]Mérők_rendes!F740</f>
        <v>6.4230769230769234</v>
      </c>
      <c r="G740" s="9">
        <f>[1]Mérők_rendes!G740</f>
        <v>44185</v>
      </c>
      <c r="H740" s="21">
        <f>[1]Mérők_rendes!H740</f>
        <v>77.029239766081872</v>
      </c>
      <c r="I740" s="9">
        <f>[1]Mérők_rendes!I740</f>
        <v>44112</v>
      </c>
      <c r="J740" s="21">
        <f>[1]Mérők_rendes!J740</f>
        <v>0</v>
      </c>
      <c r="K740" s="9">
        <f>[1]Mérők_rendes!K740</f>
        <v>44110</v>
      </c>
      <c r="L740" s="21">
        <f>[1]Mérők_rendes!L740</f>
        <v>2.9302814434192337</v>
      </c>
    </row>
    <row r="741" spans="1:12" x14ac:dyDescent="0.3">
      <c r="A741" s="6">
        <f>[1]Mérők_rendes!A741</f>
        <v>44099</v>
      </c>
      <c r="B741" s="7">
        <f>[1]Mérők_rendes!B741</f>
        <v>269</v>
      </c>
      <c r="C741" s="8">
        <f>[1]Mérők_rendes!C741</f>
        <v>44108</v>
      </c>
      <c r="D741" s="18">
        <f>[1]Mérők_rendes!D741</f>
        <v>1.7647058823529411</v>
      </c>
      <c r="E741" s="8">
        <f>[1]Mérők_rendes!E741</f>
        <v>44108</v>
      </c>
      <c r="F741" s="21">
        <f>[1]Mérők_rendes!F741</f>
        <v>6.4230769230769234</v>
      </c>
      <c r="G741" s="9">
        <f>[1]Mérők_rendes!G741</f>
        <v>44185</v>
      </c>
      <c r="H741" s="21">
        <f>[1]Mérők_rendes!H741</f>
        <v>77.029239766081872</v>
      </c>
      <c r="I741" s="9">
        <f>[1]Mérők_rendes!I741</f>
        <v>44112</v>
      </c>
      <c r="J741" s="21">
        <f>[1]Mérők_rendes!J741</f>
        <v>0</v>
      </c>
      <c r="K741" s="9">
        <f>[1]Mérők_rendes!K741</f>
        <v>44110</v>
      </c>
      <c r="L741" s="21">
        <f>[1]Mérők_rendes!L741</f>
        <v>2.9302814434192337</v>
      </c>
    </row>
    <row r="742" spans="1:12" x14ac:dyDescent="0.3">
      <c r="A742" s="6">
        <f>[1]Mérők_rendes!A742</f>
        <v>44100</v>
      </c>
      <c r="B742" s="7">
        <f>[1]Mérők_rendes!B742</f>
        <v>270</v>
      </c>
      <c r="C742" s="8">
        <f>[1]Mérők_rendes!C742</f>
        <v>44108</v>
      </c>
      <c r="D742" s="18">
        <f>[1]Mérők_rendes!D742</f>
        <v>1.7647058823529411</v>
      </c>
      <c r="E742" s="8">
        <f>[1]Mérők_rendes!E742</f>
        <v>44108</v>
      </c>
      <c r="F742" s="21">
        <f>[1]Mérők_rendes!F742</f>
        <v>6.4230769230769234</v>
      </c>
      <c r="G742" s="9">
        <f>[1]Mérők_rendes!G742</f>
        <v>44185</v>
      </c>
      <c r="H742" s="21">
        <f>[1]Mérők_rendes!H742</f>
        <v>77.029239766081872</v>
      </c>
      <c r="I742" s="9">
        <f>[1]Mérők_rendes!I742</f>
        <v>44112</v>
      </c>
      <c r="J742" s="21">
        <f>[1]Mérők_rendes!J742</f>
        <v>0</v>
      </c>
      <c r="K742" s="9">
        <f>[1]Mérők_rendes!K742</f>
        <v>44110</v>
      </c>
      <c r="L742" s="21">
        <f>[1]Mérők_rendes!L742</f>
        <v>2.9302814434192337</v>
      </c>
    </row>
    <row r="743" spans="1:12" x14ac:dyDescent="0.3">
      <c r="A743" s="6">
        <f>[1]Mérők_rendes!A743</f>
        <v>44101</v>
      </c>
      <c r="B743" s="7">
        <f>[1]Mérők_rendes!B743</f>
        <v>271</v>
      </c>
      <c r="C743" s="8">
        <f>[1]Mérők_rendes!C743</f>
        <v>44108</v>
      </c>
      <c r="D743" s="18">
        <f>[1]Mérők_rendes!D743</f>
        <v>1.7647058823529411</v>
      </c>
      <c r="E743" s="8">
        <f>[1]Mérők_rendes!E743</f>
        <v>44108</v>
      </c>
      <c r="F743" s="21">
        <f>[1]Mérők_rendes!F743</f>
        <v>6.4230769230769234</v>
      </c>
      <c r="G743" s="9">
        <f>[1]Mérők_rendes!G743</f>
        <v>44185</v>
      </c>
      <c r="H743" s="21">
        <f>[1]Mérők_rendes!H743</f>
        <v>77.029239766081872</v>
      </c>
      <c r="I743" s="9">
        <f>[1]Mérők_rendes!I743</f>
        <v>44112</v>
      </c>
      <c r="J743" s="21">
        <f>[1]Mérők_rendes!J743</f>
        <v>0</v>
      </c>
      <c r="K743" s="9">
        <f>[1]Mérők_rendes!K743</f>
        <v>44110</v>
      </c>
      <c r="L743" s="21">
        <f>[1]Mérők_rendes!L743</f>
        <v>2.9302814434192337</v>
      </c>
    </row>
    <row r="744" spans="1:12" x14ac:dyDescent="0.3">
      <c r="A744" s="6">
        <f>[1]Mérők_rendes!A744</f>
        <v>44102</v>
      </c>
      <c r="B744" s="7">
        <f>[1]Mérők_rendes!B744</f>
        <v>272</v>
      </c>
      <c r="C744" s="8">
        <f>[1]Mérők_rendes!C744</f>
        <v>44108</v>
      </c>
      <c r="D744" s="18">
        <f>[1]Mérők_rendes!D744</f>
        <v>1.7647058823529411</v>
      </c>
      <c r="E744" s="8">
        <f>[1]Mérők_rendes!E744</f>
        <v>44108</v>
      </c>
      <c r="F744" s="21">
        <f>[1]Mérők_rendes!F744</f>
        <v>6.4230769230769234</v>
      </c>
      <c r="G744" s="9">
        <f>[1]Mérők_rendes!G744</f>
        <v>44185</v>
      </c>
      <c r="H744" s="21">
        <f>[1]Mérők_rendes!H744</f>
        <v>77.029239766081872</v>
      </c>
      <c r="I744" s="9">
        <f>[1]Mérők_rendes!I744</f>
        <v>44112</v>
      </c>
      <c r="J744" s="21">
        <f>[1]Mérők_rendes!J744</f>
        <v>0</v>
      </c>
      <c r="K744" s="9">
        <f>[1]Mérők_rendes!K744</f>
        <v>44110</v>
      </c>
      <c r="L744" s="21">
        <f>[1]Mérők_rendes!L744</f>
        <v>2.9302814434192337</v>
      </c>
    </row>
    <row r="745" spans="1:12" x14ac:dyDescent="0.3">
      <c r="A745" s="6">
        <f>[1]Mérők_rendes!A745</f>
        <v>44103</v>
      </c>
      <c r="B745" s="7">
        <f>[1]Mérők_rendes!B745</f>
        <v>273</v>
      </c>
      <c r="C745" s="8">
        <f>[1]Mérők_rendes!C745</f>
        <v>44108</v>
      </c>
      <c r="D745" s="18">
        <f>[1]Mérők_rendes!D745</f>
        <v>1.7647058823529411</v>
      </c>
      <c r="E745" s="8">
        <f>[1]Mérők_rendes!E745</f>
        <v>44108</v>
      </c>
      <c r="F745" s="21">
        <f>[1]Mérők_rendes!F745</f>
        <v>6.4230769230769234</v>
      </c>
      <c r="G745" s="9">
        <f>[1]Mérők_rendes!G745</f>
        <v>44185</v>
      </c>
      <c r="H745" s="21">
        <f>[1]Mérők_rendes!H745</f>
        <v>77.029239766081872</v>
      </c>
      <c r="I745" s="9">
        <f>[1]Mérők_rendes!I745</f>
        <v>44112</v>
      </c>
      <c r="J745" s="21">
        <f>[1]Mérők_rendes!J745</f>
        <v>0</v>
      </c>
      <c r="K745" s="9">
        <f>[1]Mérők_rendes!K745</f>
        <v>44110</v>
      </c>
      <c r="L745" s="21">
        <f>[1]Mérők_rendes!L745</f>
        <v>2.9302814434192337</v>
      </c>
    </row>
    <row r="746" spans="1:12" x14ac:dyDescent="0.3">
      <c r="A746" s="6">
        <f>[1]Mérők_rendes!A746</f>
        <v>44104</v>
      </c>
      <c r="B746" s="7">
        <f>[1]Mérők_rendes!B746</f>
        <v>274</v>
      </c>
      <c r="C746" s="8">
        <f>[1]Mérők_rendes!C746</f>
        <v>44108</v>
      </c>
      <c r="D746" s="18">
        <f>[1]Mérők_rendes!D746</f>
        <v>1.7647058823529411</v>
      </c>
      <c r="E746" s="8">
        <f>[1]Mérők_rendes!E746</f>
        <v>44108</v>
      </c>
      <c r="F746" s="21">
        <f>[1]Mérők_rendes!F746</f>
        <v>6.4230769230769234</v>
      </c>
      <c r="G746" s="9">
        <f>[1]Mérők_rendes!G746</f>
        <v>44185</v>
      </c>
      <c r="H746" s="21">
        <f>[1]Mérők_rendes!H746</f>
        <v>77.029239766081872</v>
      </c>
      <c r="I746" s="9">
        <f>[1]Mérők_rendes!I746</f>
        <v>44112</v>
      </c>
      <c r="J746" s="21">
        <f>[1]Mérők_rendes!J746</f>
        <v>0</v>
      </c>
      <c r="K746" s="9">
        <f>[1]Mérők_rendes!K746</f>
        <v>44110</v>
      </c>
      <c r="L746" s="21">
        <f>[1]Mérők_rendes!L746</f>
        <v>2.9302814434192337</v>
      </c>
    </row>
    <row r="747" spans="1:12" x14ac:dyDescent="0.3">
      <c r="A747" s="6">
        <f>[1]Mérők_rendes!A747</f>
        <v>44105</v>
      </c>
      <c r="B747" s="7">
        <f>[1]Mérők_rendes!B747</f>
        <v>275</v>
      </c>
      <c r="C747" s="8">
        <f>[1]Mérők_rendes!C747</f>
        <v>44108</v>
      </c>
      <c r="D747" s="18">
        <f>[1]Mérők_rendes!D747</f>
        <v>1.7647058823529411</v>
      </c>
      <c r="E747" s="8">
        <f>[1]Mérők_rendes!E747</f>
        <v>44108</v>
      </c>
      <c r="F747" s="21">
        <f>[1]Mérők_rendes!F747</f>
        <v>6.4230769230769234</v>
      </c>
      <c r="G747" s="9">
        <f>[1]Mérők_rendes!G747</f>
        <v>44185</v>
      </c>
      <c r="H747" s="21">
        <f>[1]Mérők_rendes!H747</f>
        <v>77.029239766081872</v>
      </c>
      <c r="I747" s="9">
        <f>[1]Mérők_rendes!I747</f>
        <v>44112</v>
      </c>
      <c r="J747" s="21">
        <f>[1]Mérők_rendes!J747</f>
        <v>0</v>
      </c>
      <c r="K747" s="9">
        <f>[1]Mérők_rendes!K747</f>
        <v>44110</v>
      </c>
      <c r="L747" s="21">
        <f>[1]Mérők_rendes!L747</f>
        <v>2.9302814434192337</v>
      </c>
    </row>
    <row r="748" spans="1:12" x14ac:dyDescent="0.3">
      <c r="A748" s="6">
        <f>[1]Mérők_rendes!A748</f>
        <v>44106</v>
      </c>
      <c r="B748" s="7">
        <f>[1]Mérők_rendes!B748</f>
        <v>276</v>
      </c>
      <c r="C748" s="8">
        <f>[1]Mérők_rendes!C748</f>
        <v>44108</v>
      </c>
      <c r="D748" s="18">
        <f>[1]Mérők_rendes!D748</f>
        <v>1.7647058823529411</v>
      </c>
      <c r="E748" s="8">
        <f>[1]Mérők_rendes!E748</f>
        <v>44108</v>
      </c>
      <c r="F748" s="21">
        <f>[1]Mérők_rendes!F748</f>
        <v>6.4230769230769234</v>
      </c>
      <c r="G748" s="9">
        <f>[1]Mérők_rendes!G748</f>
        <v>44185</v>
      </c>
      <c r="H748" s="21">
        <f>[1]Mérők_rendes!H748</f>
        <v>77.029239766081872</v>
      </c>
      <c r="I748" s="9">
        <f>[1]Mérők_rendes!I748</f>
        <v>44112</v>
      </c>
      <c r="J748" s="21">
        <f>[1]Mérők_rendes!J748</f>
        <v>0</v>
      </c>
      <c r="K748" s="9">
        <f>[1]Mérők_rendes!K748</f>
        <v>44110</v>
      </c>
      <c r="L748" s="21">
        <f>[1]Mérők_rendes!L748</f>
        <v>2.9302814434192337</v>
      </c>
    </row>
    <row r="749" spans="1:12" x14ac:dyDescent="0.3">
      <c r="A749" s="6">
        <f>[1]Mérők_rendes!A749</f>
        <v>44107</v>
      </c>
      <c r="B749" s="7">
        <f>[1]Mérők_rendes!B749</f>
        <v>277</v>
      </c>
      <c r="C749" s="8">
        <f>[1]Mérők_rendes!C749</f>
        <v>44108</v>
      </c>
      <c r="D749" s="18">
        <f>[1]Mérők_rendes!D749</f>
        <v>1.7647058823529411</v>
      </c>
      <c r="E749" s="8">
        <f>[1]Mérők_rendes!E749</f>
        <v>44108</v>
      </c>
      <c r="F749" s="21">
        <f>[1]Mérők_rendes!F749</f>
        <v>6.4230769230769234</v>
      </c>
      <c r="G749" s="9">
        <f>[1]Mérők_rendes!G749</f>
        <v>44185</v>
      </c>
      <c r="H749" s="21">
        <f>[1]Mérők_rendes!H749</f>
        <v>77.029239766081872</v>
      </c>
      <c r="I749" s="9">
        <f>[1]Mérők_rendes!I749</f>
        <v>44112</v>
      </c>
      <c r="J749" s="21">
        <f>[1]Mérők_rendes!J749</f>
        <v>0</v>
      </c>
      <c r="K749" s="9">
        <f>[1]Mérők_rendes!K749</f>
        <v>44110</v>
      </c>
      <c r="L749" s="21">
        <f>[1]Mérők_rendes!L749</f>
        <v>2.9302814434192337</v>
      </c>
    </row>
    <row r="750" spans="1:12" x14ac:dyDescent="0.3">
      <c r="A750" s="6">
        <f>[1]Mérők_rendes!A750</f>
        <v>44108</v>
      </c>
      <c r="B750" s="7">
        <f>[1]Mérők_rendes!B750</f>
        <v>278</v>
      </c>
      <c r="C750" s="8">
        <f>[1]Mérők_rendes!C750</f>
        <v>44136.413194444445</v>
      </c>
      <c r="D750" s="18">
        <f>[1]Mérők_rendes!D750</f>
        <v>7.5281925944028165</v>
      </c>
      <c r="E750" s="8">
        <f>[1]Mérők_rendes!E750</f>
        <v>44136.413194444445</v>
      </c>
      <c r="F750" s="21">
        <f>[1]Mérők_rendes!F750</f>
        <v>8.0244409140899595</v>
      </c>
      <c r="G750" s="9">
        <f>[1]Mérők_rendes!G750</f>
        <v>44185</v>
      </c>
      <c r="H750" s="21">
        <f>[1]Mérők_rendes!H750</f>
        <v>77.029239766081872</v>
      </c>
      <c r="I750" s="9">
        <f>[1]Mérők_rendes!I750</f>
        <v>44112</v>
      </c>
      <c r="J750" s="21">
        <f>[1]Mérők_rendes!J750</f>
        <v>0</v>
      </c>
      <c r="K750" s="9">
        <f>[1]Mérők_rendes!K750</f>
        <v>44110</v>
      </c>
      <c r="L750" s="21">
        <f>[1]Mérők_rendes!L750</f>
        <v>2.9302814434192337</v>
      </c>
    </row>
    <row r="751" spans="1:12" x14ac:dyDescent="0.3">
      <c r="A751" s="6">
        <f>[1]Mérők_rendes!A751</f>
        <v>44109</v>
      </c>
      <c r="B751" s="7">
        <f>[1]Mérők_rendes!B751</f>
        <v>279</v>
      </c>
      <c r="C751" s="8">
        <f>[1]Mérők_rendes!C751</f>
        <v>44136.413194444445</v>
      </c>
      <c r="D751" s="18">
        <f>[1]Mérők_rendes!D751</f>
        <v>7.5281925944028165</v>
      </c>
      <c r="E751" s="8">
        <f>[1]Mérők_rendes!E751</f>
        <v>44136.413194444445</v>
      </c>
      <c r="F751" s="21">
        <f>[1]Mérők_rendes!F751</f>
        <v>8.0244409140899595</v>
      </c>
      <c r="G751" s="9">
        <f>[1]Mérők_rendes!G751</f>
        <v>44185</v>
      </c>
      <c r="H751" s="21">
        <f>[1]Mérők_rendes!H751</f>
        <v>77.029239766081872</v>
      </c>
      <c r="I751" s="9">
        <f>[1]Mérők_rendes!I751</f>
        <v>44112</v>
      </c>
      <c r="J751" s="21">
        <f>[1]Mérők_rendes!J751</f>
        <v>0</v>
      </c>
      <c r="K751" s="9">
        <f>[1]Mérők_rendes!K751</f>
        <v>44110</v>
      </c>
      <c r="L751" s="21">
        <f>[1]Mérők_rendes!L751</f>
        <v>2.9302814434192337</v>
      </c>
    </row>
    <row r="752" spans="1:12" x14ac:dyDescent="0.3">
      <c r="A752" s="6">
        <f>[1]Mérők_rendes!A752</f>
        <v>44110</v>
      </c>
      <c r="B752" s="7">
        <f>[1]Mérők_rendes!B752</f>
        <v>280</v>
      </c>
      <c r="C752" s="8">
        <f>[1]Mérők_rendes!C752</f>
        <v>44136.413194444445</v>
      </c>
      <c r="D752" s="18">
        <f>[1]Mérők_rendes!D752</f>
        <v>7.5281925944028165</v>
      </c>
      <c r="E752" s="8">
        <f>[1]Mérők_rendes!E752</f>
        <v>44136.413194444445</v>
      </c>
      <c r="F752" s="21">
        <f>[1]Mérők_rendes!F752</f>
        <v>8.0244409140899595</v>
      </c>
      <c r="G752" s="9">
        <f>[1]Mérők_rendes!G752</f>
        <v>44185</v>
      </c>
      <c r="H752" s="21">
        <f>[1]Mérők_rendes!H752</f>
        <v>77.029239766081872</v>
      </c>
      <c r="I752" s="9">
        <f>[1]Mérők_rendes!I752</f>
        <v>44112</v>
      </c>
      <c r="J752" s="21">
        <f>[1]Mérők_rendes!J752</f>
        <v>0</v>
      </c>
      <c r="K752" s="9">
        <f>[1]Mérők_rendes!K752</f>
        <v>44145</v>
      </c>
      <c r="L752" s="21">
        <f>[1]Mérők_rendes!L752</f>
        <v>3.4042857142857557</v>
      </c>
    </row>
    <row r="753" spans="1:12" x14ac:dyDescent="0.3">
      <c r="A753" s="6">
        <f>[1]Mérők_rendes!A753</f>
        <v>44111</v>
      </c>
      <c r="B753" s="7">
        <f>[1]Mérők_rendes!B753</f>
        <v>281</v>
      </c>
      <c r="C753" s="8">
        <f>[1]Mérők_rendes!C753</f>
        <v>44136.413194444445</v>
      </c>
      <c r="D753" s="18">
        <f>[1]Mérők_rendes!D753</f>
        <v>7.5281925944028165</v>
      </c>
      <c r="E753" s="8">
        <f>[1]Mérők_rendes!E753</f>
        <v>44136.413194444445</v>
      </c>
      <c r="F753" s="21">
        <f>[1]Mérők_rendes!F753</f>
        <v>8.0244409140899595</v>
      </c>
      <c r="G753" s="9">
        <f>[1]Mérők_rendes!G753</f>
        <v>44185</v>
      </c>
      <c r="H753" s="21">
        <f>[1]Mérők_rendes!H753</f>
        <v>77.029239766081872</v>
      </c>
      <c r="I753" s="9">
        <f>[1]Mérők_rendes!I753</f>
        <v>44112</v>
      </c>
      <c r="J753" s="21">
        <f>[1]Mérők_rendes!J753</f>
        <v>0</v>
      </c>
      <c r="K753" s="9">
        <f>[1]Mérők_rendes!K753</f>
        <v>44145</v>
      </c>
      <c r="L753" s="21">
        <f>[1]Mérők_rendes!L753</f>
        <v>3.4042857142857557</v>
      </c>
    </row>
    <row r="754" spans="1:12" x14ac:dyDescent="0.3">
      <c r="A754" s="6">
        <f>[1]Mérők_rendes!A754</f>
        <v>44112</v>
      </c>
      <c r="B754" s="7">
        <f>[1]Mérők_rendes!B754</f>
        <v>282</v>
      </c>
      <c r="C754" s="8">
        <f>[1]Mérők_rendes!C754</f>
        <v>44136.413194444445</v>
      </c>
      <c r="D754" s="18">
        <f>[1]Mérők_rendes!D754</f>
        <v>7.5281925944028165</v>
      </c>
      <c r="E754" s="8">
        <f>[1]Mérők_rendes!E754</f>
        <v>44136.413194444445</v>
      </c>
      <c r="F754" s="21">
        <f>[1]Mérők_rendes!F754</f>
        <v>8.0244409140899595</v>
      </c>
      <c r="G754" s="9">
        <f>[1]Mérők_rendes!G754</f>
        <v>44185</v>
      </c>
      <c r="H754" s="21">
        <f>[1]Mérők_rendes!H754</f>
        <v>77.029239766081872</v>
      </c>
      <c r="I754" s="9">
        <f>[1]Mérők_rendes!I754</f>
        <v>44145</v>
      </c>
      <c r="J754" s="21">
        <f>[1]Mérők_rendes!J754</f>
        <v>0.67878787878787938</v>
      </c>
      <c r="K754" s="9">
        <f>[1]Mérők_rendes!K754</f>
        <v>44145</v>
      </c>
      <c r="L754" s="21">
        <f>[1]Mérők_rendes!L754</f>
        <v>3.4042857142857557</v>
      </c>
    </row>
    <row r="755" spans="1:12" x14ac:dyDescent="0.3">
      <c r="A755" s="6">
        <f>[1]Mérők_rendes!A755</f>
        <v>44113</v>
      </c>
      <c r="B755" s="7">
        <f>[1]Mérők_rendes!B755</f>
        <v>283</v>
      </c>
      <c r="C755" s="8">
        <f>[1]Mérők_rendes!C755</f>
        <v>44136.413194444445</v>
      </c>
      <c r="D755" s="18">
        <f>[1]Mérők_rendes!D755</f>
        <v>7.5281925944028165</v>
      </c>
      <c r="E755" s="8">
        <f>[1]Mérők_rendes!E755</f>
        <v>44136.413194444445</v>
      </c>
      <c r="F755" s="21">
        <f>[1]Mérők_rendes!F755</f>
        <v>8.0244409140899595</v>
      </c>
      <c r="G755" s="9">
        <f>[1]Mérők_rendes!G755</f>
        <v>44185</v>
      </c>
      <c r="H755" s="21">
        <f>[1]Mérők_rendes!H755</f>
        <v>77.029239766081872</v>
      </c>
      <c r="I755" s="9">
        <f>[1]Mérők_rendes!I755</f>
        <v>44145</v>
      </c>
      <c r="J755" s="21">
        <f>[1]Mérők_rendes!J755</f>
        <v>0.67878787878787938</v>
      </c>
      <c r="K755" s="9">
        <f>[1]Mérők_rendes!K755</f>
        <v>44145</v>
      </c>
      <c r="L755" s="21">
        <f>[1]Mérők_rendes!L755</f>
        <v>3.4042857142857557</v>
      </c>
    </row>
    <row r="756" spans="1:12" x14ac:dyDescent="0.3">
      <c r="A756" s="6">
        <f>[1]Mérők_rendes!A756</f>
        <v>44114</v>
      </c>
      <c r="B756" s="7">
        <f>[1]Mérők_rendes!B756</f>
        <v>284</v>
      </c>
      <c r="C756" s="8">
        <f>[1]Mérők_rendes!C756</f>
        <v>44136.413194444445</v>
      </c>
      <c r="D756" s="18">
        <f>[1]Mérők_rendes!D756</f>
        <v>7.5281925944028165</v>
      </c>
      <c r="E756" s="8">
        <f>[1]Mérők_rendes!E756</f>
        <v>44136.413194444445</v>
      </c>
      <c r="F756" s="21">
        <f>[1]Mérők_rendes!F756</f>
        <v>8.0244409140899595</v>
      </c>
      <c r="G756" s="9">
        <f>[1]Mérők_rendes!G756</f>
        <v>44185</v>
      </c>
      <c r="H756" s="21">
        <f>[1]Mérők_rendes!H756</f>
        <v>77.029239766081872</v>
      </c>
      <c r="I756" s="9">
        <f>[1]Mérők_rendes!I756</f>
        <v>44145</v>
      </c>
      <c r="J756" s="21">
        <f>[1]Mérők_rendes!J756</f>
        <v>0.67878787878787938</v>
      </c>
      <c r="K756" s="9">
        <f>[1]Mérők_rendes!K756</f>
        <v>44145</v>
      </c>
      <c r="L756" s="21">
        <f>[1]Mérők_rendes!L756</f>
        <v>3.4042857142857557</v>
      </c>
    </row>
    <row r="757" spans="1:12" x14ac:dyDescent="0.3">
      <c r="A757" s="6">
        <f>[1]Mérők_rendes!A757</f>
        <v>44115</v>
      </c>
      <c r="B757" s="7">
        <f>[1]Mérők_rendes!B757</f>
        <v>285</v>
      </c>
      <c r="C757" s="8">
        <f>[1]Mérők_rendes!C757</f>
        <v>44136.413194444445</v>
      </c>
      <c r="D757" s="18">
        <f>[1]Mérők_rendes!D757</f>
        <v>7.5281925944028165</v>
      </c>
      <c r="E757" s="8">
        <f>[1]Mérők_rendes!E757</f>
        <v>44136.413194444445</v>
      </c>
      <c r="F757" s="21">
        <f>[1]Mérők_rendes!F757</f>
        <v>8.0244409140899595</v>
      </c>
      <c r="G757" s="9">
        <f>[1]Mérők_rendes!G757</f>
        <v>44185</v>
      </c>
      <c r="H757" s="21">
        <f>[1]Mérők_rendes!H757</f>
        <v>77.029239766081872</v>
      </c>
      <c r="I757" s="9">
        <f>[1]Mérők_rendes!I757</f>
        <v>44145</v>
      </c>
      <c r="J757" s="21">
        <f>[1]Mérők_rendes!J757</f>
        <v>0.67878787878787938</v>
      </c>
      <c r="K757" s="9">
        <f>[1]Mérők_rendes!K757</f>
        <v>44145</v>
      </c>
      <c r="L757" s="21">
        <f>[1]Mérők_rendes!L757</f>
        <v>3.4042857142857557</v>
      </c>
    </row>
    <row r="758" spans="1:12" x14ac:dyDescent="0.3">
      <c r="A758" s="6">
        <f>[1]Mérők_rendes!A758</f>
        <v>44116</v>
      </c>
      <c r="B758" s="7">
        <f>[1]Mérők_rendes!B758</f>
        <v>286</v>
      </c>
      <c r="C758" s="8">
        <f>[1]Mérők_rendes!C758</f>
        <v>44136.413194444445</v>
      </c>
      <c r="D758" s="18">
        <f>[1]Mérők_rendes!D758</f>
        <v>7.5281925944028165</v>
      </c>
      <c r="E758" s="8">
        <f>[1]Mérők_rendes!E758</f>
        <v>44136.413194444445</v>
      </c>
      <c r="F758" s="21">
        <f>[1]Mérők_rendes!F758</f>
        <v>8.0244409140899595</v>
      </c>
      <c r="G758" s="9">
        <f>[1]Mérők_rendes!G758</f>
        <v>44185</v>
      </c>
      <c r="H758" s="21">
        <f>[1]Mérők_rendes!H758</f>
        <v>77.029239766081872</v>
      </c>
      <c r="I758" s="9">
        <f>[1]Mérők_rendes!I758</f>
        <v>44145</v>
      </c>
      <c r="J758" s="21">
        <f>[1]Mérők_rendes!J758</f>
        <v>0.67878787878787938</v>
      </c>
      <c r="K758" s="9">
        <f>[1]Mérők_rendes!K758</f>
        <v>44145</v>
      </c>
      <c r="L758" s="21">
        <f>[1]Mérők_rendes!L758</f>
        <v>3.4042857142857557</v>
      </c>
    </row>
    <row r="759" spans="1:12" x14ac:dyDescent="0.3">
      <c r="A759" s="6">
        <f>[1]Mérők_rendes!A759</f>
        <v>44117</v>
      </c>
      <c r="B759" s="7">
        <f>[1]Mérők_rendes!B759</f>
        <v>287</v>
      </c>
      <c r="C759" s="8">
        <f>[1]Mérők_rendes!C759</f>
        <v>44136.413194444445</v>
      </c>
      <c r="D759" s="18">
        <f>[1]Mérők_rendes!D759</f>
        <v>7.5281925944028165</v>
      </c>
      <c r="E759" s="8">
        <f>[1]Mérők_rendes!E759</f>
        <v>44136.413194444445</v>
      </c>
      <c r="F759" s="21">
        <f>[1]Mérők_rendes!F759</f>
        <v>8.0244409140899595</v>
      </c>
      <c r="G759" s="9">
        <f>[1]Mérők_rendes!G759</f>
        <v>44185</v>
      </c>
      <c r="H759" s="21">
        <f>[1]Mérők_rendes!H759</f>
        <v>77.029239766081872</v>
      </c>
      <c r="I759" s="9">
        <f>[1]Mérők_rendes!I759</f>
        <v>44145</v>
      </c>
      <c r="J759" s="21">
        <f>[1]Mérők_rendes!J759</f>
        <v>0.67878787878787938</v>
      </c>
      <c r="K759" s="9">
        <f>[1]Mérők_rendes!K759</f>
        <v>44145</v>
      </c>
      <c r="L759" s="21">
        <f>[1]Mérők_rendes!L759</f>
        <v>3.4042857142857557</v>
      </c>
    </row>
    <row r="760" spans="1:12" x14ac:dyDescent="0.3">
      <c r="A760" s="6">
        <f>[1]Mérők_rendes!A760</f>
        <v>44118</v>
      </c>
      <c r="B760" s="7">
        <f>[1]Mérők_rendes!B760</f>
        <v>288</v>
      </c>
      <c r="C760" s="8">
        <f>[1]Mérők_rendes!C760</f>
        <v>44136.413194444445</v>
      </c>
      <c r="D760" s="18">
        <f>[1]Mérők_rendes!D760</f>
        <v>7.5281925944028165</v>
      </c>
      <c r="E760" s="8">
        <f>[1]Mérők_rendes!E760</f>
        <v>44136.413194444445</v>
      </c>
      <c r="F760" s="21">
        <f>[1]Mérők_rendes!F760</f>
        <v>8.0244409140899595</v>
      </c>
      <c r="G760" s="9">
        <f>[1]Mérők_rendes!G760</f>
        <v>44185</v>
      </c>
      <c r="H760" s="21">
        <f>[1]Mérők_rendes!H760</f>
        <v>77.029239766081872</v>
      </c>
      <c r="I760" s="9">
        <f>[1]Mérők_rendes!I760</f>
        <v>44145</v>
      </c>
      <c r="J760" s="21">
        <f>[1]Mérők_rendes!J760</f>
        <v>0.67878787878787938</v>
      </c>
      <c r="K760" s="9">
        <f>[1]Mérők_rendes!K760</f>
        <v>44145</v>
      </c>
      <c r="L760" s="21">
        <f>[1]Mérők_rendes!L760</f>
        <v>3.4042857142857557</v>
      </c>
    </row>
    <row r="761" spans="1:12" x14ac:dyDescent="0.3">
      <c r="A761" s="6">
        <f>[1]Mérők_rendes!A761</f>
        <v>44119</v>
      </c>
      <c r="B761" s="7">
        <f>[1]Mérők_rendes!B761</f>
        <v>289</v>
      </c>
      <c r="C761" s="8">
        <f>[1]Mérők_rendes!C761</f>
        <v>44136.413194444445</v>
      </c>
      <c r="D761" s="18">
        <f>[1]Mérők_rendes!D761</f>
        <v>7.5281925944028165</v>
      </c>
      <c r="E761" s="8">
        <f>[1]Mérők_rendes!E761</f>
        <v>44136.413194444445</v>
      </c>
      <c r="F761" s="21">
        <f>[1]Mérők_rendes!F761</f>
        <v>8.0244409140899595</v>
      </c>
      <c r="G761" s="9">
        <f>[1]Mérők_rendes!G761</f>
        <v>44185</v>
      </c>
      <c r="H761" s="21">
        <f>[1]Mérők_rendes!H761</f>
        <v>77.029239766081872</v>
      </c>
      <c r="I761" s="9">
        <f>[1]Mérők_rendes!I761</f>
        <v>44145</v>
      </c>
      <c r="J761" s="21">
        <f>[1]Mérők_rendes!J761</f>
        <v>0.67878787878787938</v>
      </c>
      <c r="K761" s="9">
        <f>[1]Mérők_rendes!K761</f>
        <v>44145</v>
      </c>
      <c r="L761" s="21">
        <f>[1]Mérők_rendes!L761</f>
        <v>3.4042857142857557</v>
      </c>
    </row>
    <row r="762" spans="1:12" x14ac:dyDescent="0.3">
      <c r="A762" s="6">
        <f>[1]Mérők_rendes!A762</f>
        <v>44120</v>
      </c>
      <c r="B762" s="7">
        <f>[1]Mérők_rendes!B762</f>
        <v>290</v>
      </c>
      <c r="C762" s="8">
        <f>[1]Mérők_rendes!C762</f>
        <v>44136.413194444445</v>
      </c>
      <c r="D762" s="18">
        <f>[1]Mérők_rendes!D762</f>
        <v>7.5281925944028165</v>
      </c>
      <c r="E762" s="8">
        <f>[1]Mérők_rendes!E762</f>
        <v>44136.413194444445</v>
      </c>
      <c r="F762" s="21">
        <f>[1]Mérők_rendes!F762</f>
        <v>8.0244409140899595</v>
      </c>
      <c r="G762" s="9">
        <f>[1]Mérők_rendes!G762</f>
        <v>44185</v>
      </c>
      <c r="H762" s="21">
        <f>[1]Mérők_rendes!H762</f>
        <v>77.029239766081872</v>
      </c>
      <c r="I762" s="9">
        <f>[1]Mérők_rendes!I762</f>
        <v>44145</v>
      </c>
      <c r="J762" s="21">
        <f>[1]Mérők_rendes!J762</f>
        <v>0.67878787878787938</v>
      </c>
      <c r="K762" s="9">
        <f>[1]Mérők_rendes!K762</f>
        <v>44145</v>
      </c>
      <c r="L762" s="21">
        <f>[1]Mérők_rendes!L762</f>
        <v>3.4042857142857557</v>
      </c>
    </row>
    <row r="763" spans="1:12" x14ac:dyDescent="0.3">
      <c r="A763" s="6">
        <f>[1]Mérők_rendes!A763</f>
        <v>44121</v>
      </c>
      <c r="B763" s="7">
        <f>[1]Mérők_rendes!B763</f>
        <v>291</v>
      </c>
      <c r="C763" s="8">
        <f>[1]Mérők_rendes!C763</f>
        <v>44136.413194444445</v>
      </c>
      <c r="D763" s="18">
        <f>[1]Mérők_rendes!D763</f>
        <v>7.5281925944028165</v>
      </c>
      <c r="E763" s="8">
        <f>[1]Mérők_rendes!E763</f>
        <v>44136.413194444445</v>
      </c>
      <c r="F763" s="21">
        <f>[1]Mérők_rendes!F763</f>
        <v>8.0244409140899595</v>
      </c>
      <c r="G763" s="9">
        <f>[1]Mérők_rendes!G763</f>
        <v>44185</v>
      </c>
      <c r="H763" s="21">
        <f>[1]Mérők_rendes!H763</f>
        <v>77.029239766081872</v>
      </c>
      <c r="I763" s="9">
        <f>[1]Mérők_rendes!I763</f>
        <v>44145</v>
      </c>
      <c r="J763" s="21">
        <f>[1]Mérők_rendes!J763</f>
        <v>0.67878787878787938</v>
      </c>
      <c r="K763" s="9">
        <f>[1]Mérők_rendes!K763</f>
        <v>44145</v>
      </c>
      <c r="L763" s="21">
        <f>[1]Mérők_rendes!L763</f>
        <v>3.4042857142857557</v>
      </c>
    </row>
    <row r="764" spans="1:12" x14ac:dyDescent="0.3">
      <c r="A764" s="6">
        <f>[1]Mérők_rendes!A764</f>
        <v>44122</v>
      </c>
      <c r="B764" s="7">
        <f>[1]Mérők_rendes!B764</f>
        <v>292</v>
      </c>
      <c r="C764" s="8">
        <f>[1]Mérők_rendes!C764</f>
        <v>44136.413194444445</v>
      </c>
      <c r="D764" s="18">
        <f>[1]Mérők_rendes!D764</f>
        <v>7.5281925944028165</v>
      </c>
      <c r="E764" s="8">
        <f>[1]Mérők_rendes!E764</f>
        <v>44136.413194444445</v>
      </c>
      <c r="F764" s="21">
        <f>[1]Mérők_rendes!F764</f>
        <v>8.0244409140899595</v>
      </c>
      <c r="G764" s="9">
        <f>[1]Mérők_rendes!G764</f>
        <v>44185</v>
      </c>
      <c r="H764" s="21">
        <f>[1]Mérők_rendes!H764</f>
        <v>77.029239766081872</v>
      </c>
      <c r="I764" s="9">
        <f>[1]Mérők_rendes!I764</f>
        <v>44145</v>
      </c>
      <c r="J764" s="21">
        <f>[1]Mérők_rendes!J764</f>
        <v>0.67878787878787938</v>
      </c>
      <c r="K764" s="9">
        <f>[1]Mérők_rendes!K764</f>
        <v>44145</v>
      </c>
      <c r="L764" s="21">
        <f>[1]Mérők_rendes!L764</f>
        <v>3.4042857142857557</v>
      </c>
    </row>
    <row r="765" spans="1:12" x14ac:dyDescent="0.3">
      <c r="A765" s="6">
        <f>[1]Mérők_rendes!A765</f>
        <v>44123</v>
      </c>
      <c r="B765" s="7">
        <f>[1]Mérők_rendes!B765</f>
        <v>293</v>
      </c>
      <c r="C765" s="8">
        <f>[1]Mérők_rendes!C765</f>
        <v>44136.413194444445</v>
      </c>
      <c r="D765" s="18">
        <f>[1]Mérők_rendes!D765</f>
        <v>7.5281925944028165</v>
      </c>
      <c r="E765" s="8">
        <f>[1]Mérők_rendes!E765</f>
        <v>44136.413194444445</v>
      </c>
      <c r="F765" s="21">
        <f>[1]Mérők_rendes!F765</f>
        <v>8.0244409140899595</v>
      </c>
      <c r="G765" s="9">
        <f>[1]Mérők_rendes!G765</f>
        <v>44185</v>
      </c>
      <c r="H765" s="21">
        <f>[1]Mérők_rendes!H765</f>
        <v>77.029239766081872</v>
      </c>
      <c r="I765" s="9">
        <f>[1]Mérők_rendes!I765</f>
        <v>44145</v>
      </c>
      <c r="J765" s="21">
        <f>[1]Mérők_rendes!J765</f>
        <v>0.67878787878787938</v>
      </c>
      <c r="K765" s="9">
        <f>[1]Mérők_rendes!K765</f>
        <v>44145</v>
      </c>
      <c r="L765" s="21">
        <f>[1]Mérők_rendes!L765</f>
        <v>3.4042857142857557</v>
      </c>
    </row>
    <row r="766" spans="1:12" x14ac:dyDescent="0.3">
      <c r="A766" s="6">
        <f>[1]Mérők_rendes!A766</f>
        <v>44124</v>
      </c>
      <c r="B766" s="7">
        <f>[1]Mérők_rendes!B766</f>
        <v>294</v>
      </c>
      <c r="C766" s="8">
        <f>[1]Mérők_rendes!C766</f>
        <v>44136.413194444445</v>
      </c>
      <c r="D766" s="18">
        <f>[1]Mérők_rendes!D766</f>
        <v>7.5281925944028165</v>
      </c>
      <c r="E766" s="8">
        <f>[1]Mérők_rendes!E766</f>
        <v>44136.413194444445</v>
      </c>
      <c r="F766" s="21">
        <f>[1]Mérők_rendes!F766</f>
        <v>8.0244409140899595</v>
      </c>
      <c r="G766" s="9">
        <f>[1]Mérők_rendes!G766</f>
        <v>44185</v>
      </c>
      <c r="H766" s="21">
        <f>[1]Mérők_rendes!H766</f>
        <v>77.029239766081872</v>
      </c>
      <c r="I766" s="9">
        <f>[1]Mérők_rendes!I766</f>
        <v>44145</v>
      </c>
      <c r="J766" s="21">
        <f>[1]Mérők_rendes!J766</f>
        <v>0.67878787878787938</v>
      </c>
      <c r="K766" s="9">
        <f>[1]Mérők_rendes!K766</f>
        <v>44145</v>
      </c>
      <c r="L766" s="21">
        <f>[1]Mérők_rendes!L766</f>
        <v>3.4042857142857557</v>
      </c>
    </row>
    <row r="767" spans="1:12" x14ac:dyDescent="0.3">
      <c r="A767" s="6">
        <f>[1]Mérők_rendes!A767</f>
        <v>44125</v>
      </c>
      <c r="B767" s="7">
        <f>[1]Mérők_rendes!B767</f>
        <v>295</v>
      </c>
      <c r="C767" s="8">
        <f>[1]Mérők_rendes!C767</f>
        <v>44136.413194444445</v>
      </c>
      <c r="D767" s="18">
        <f>[1]Mérők_rendes!D767</f>
        <v>7.5281925944028165</v>
      </c>
      <c r="E767" s="8">
        <f>[1]Mérők_rendes!E767</f>
        <v>44136.413194444445</v>
      </c>
      <c r="F767" s="21">
        <f>[1]Mérők_rendes!F767</f>
        <v>8.0244409140899595</v>
      </c>
      <c r="G767" s="9">
        <f>[1]Mérők_rendes!G767</f>
        <v>44185</v>
      </c>
      <c r="H767" s="21">
        <f>[1]Mérők_rendes!H767</f>
        <v>77.029239766081872</v>
      </c>
      <c r="I767" s="9">
        <f>[1]Mérők_rendes!I767</f>
        <v>44145</v>
      </c>
      <c r="J767" s="21">
        <f>[1]Mérők_rendes!J767</f>
        <v>0.67878787878787938</v>
      </c>
      <c r="K767" s="9">
        <f>[1]Mérők_rendes!K767</f>
        <v>44145</v>
      </c>
      <c r="L767" s="21">
        <f>[1]Mérők_rendes!L767</f>
        <v>3.4042857142857557</v>
      </c>
    </row>
    <row r="768" spans="1:12" x14ac:dyDescent="0.3">
      <c r="A768" s="6">
        <f>[1]Mérők_rendes!A768</f>
        <v>44126</v>
      </c>
      <c r="B768" s="7">
        <f>[1]Mérők_rendes!B768</f>
        <v>296</v>
      </c>
      <c r="C768" s="8">
        <f>[1]Mérők_rendes!C768</f>
        <v>44136.413194444445</v>
      </c>
      <c r="D768" s="18">
        <f>[1]Mérők_rendes!D768</f>
        <v>7.5281925944028165</v>
      </c>
      <c r="E768" s="8">
        <f>[1]Mérők_rendes!E768</f>
        <v>44136.413194444445</v>
      </c>
      <c r="F768" s="21">
        <f>[1]Mérők_rendes!F768</f>
        <v>8.0244409140899595</v>
      </c>
      <c r="G768" s="9">
        <f>[1]Mérők_rendes!G768</f>
        <v>44185</v>
      </c>
      <c r="H768" s="21">
        <f>[1]Mérők_rendes!H768</f>
        <v>77.029239766081872</v>
      </c>
      <c r="I768" s="9">
        <f>[1]Mérők_rendes!I768</f>
        <v>44145</v>
      </c>
      <c r="J768" s="21">
        <f>[1]Mérők_rendes!J768</f>
        <v>0.67878787878787938</v>
      </c>
      <c r="K768" s="9">
        <f>[1]Mérők_rendes!K768</f>
        <v>44145</v>
      </c>
      <c r="L768" s="21">
        <f>[1]Mérők_rendes!L768</f>
        <v>3.4042857142857557</v>
      </c>
    </row>
    <row r="769" spans="1:12" x14ac:dyDescent="0.3">
      <c r="A769" s="6">
        <f>[1]Mérők_rendes!A769</f>
        <v>44127</v>
      </c>
      <c r="B769" s="7">
        <f>[1]Mérők_rendes!B769</f>
        <v>297</v>
      </c>
      <c r="C769" s="8">
        <f>[1]Mérők_rendes!C769</f>
        <v>44136.413194444445</v>
      </c>
      <c r="D769" s="18">
        <f>[1]Mérők_rendes!D769</f>
        <v>7.5281925944028165</v>
      </c>
      <c r="E769" s="8">
        <f>[1]Mérők_rendes!E769</f>
        <v>44136.413194444445</v>
      </c>
      <c r="F769" s="21">
        <f>[1]Mérők_rendes!F769</f>
        <v>8.0244409140899595</v>
      </c>
      <c r="G769" s="9">
        <f>[1]Mérők_rendes!G769</f>
        <v>44185</v>
      </c>
      <c r="H769" s="21">
        <f>[1]Mérők_rendes!H769</f>
        <v>77.029239766081872</v>
      </c>
      <c r="I769" s="9">
        <f>[1]Mérők_rendes!I769</f>
        <v>44145</v>
      </c>
      <c r="J769" s="21">
        <f>[1]Mérők_rendes!J769</f>
        <v>0.67878787878787938</v>
      </c>
      <c r="K769" s="9">
        <f>[1]Mérők_rendes!K769</f>
        <v>44145</v>
      </c>
      <c r="L769" s="21">
        <f>[1]Mérők_rendes!L769</f>
        <v>3.4042857142857557</v>
      </c>
    </row>
    <row r="770" spans="1:12" x14ac:dyDescent="0.3">
      <c r="A770" s="6">
        <f>[1]Mérők_rendes!A770</f>
        <v>44128</v>
      </c>
      <c r="B770" s="7">
        <f>[1]Mérők_rendes!B770</f>
        <v>298</v>
      </c>
      <c r="C770" s="8">
        <f>[1]Mérők_rendes!C770</f>
        <v>44136.413194444445</v>
      </c>
      <c r="D770" s="18">
        <f>[1]Mérők_rendes!D770</f>
        <v>7.5281925944028165</v>
      </c>
      <c r="E770" s="8">
        <f>[1]Mérők_rendes!E770</f>
        <v>44136.413194444445</v>
      </c>
      <c r="F770" s="21">
        <f>[1]Mérők_rendes!F770</f>
        <v>8.0244409140899595</v>
      </c>
      <c r="G770" s="9">
        <f>[1]Mérők_rendes!G770</f>
        <v>44185</v>
      </c>
      <c r="H770" s="21">
        <f>[1]Mérők_rendes!H770</f>
        <v>77.029239766081872</v>
      </c>
      <c r="I770" s="9">
        <f>[1]Mérők_rendes!I770</f>
        <v>44145</v>
      </c>
      <c r="J770" s="21">
        <f>[1]Mérők_rendes!J770</f>
        <v>0.67878787878787938</v>
      </c>
      <c r="K770" s="9">
        <f>[1]Mérők_rendes!K770</f>
        <v>44145</v>
      </c>
      <c r="L770" s="21">
        <f>[1]Mérők_rendes!L770</f>
        <v>3.4042857142857557</v>
      </c>
    </row>
    <row r="771" spans="1:12" x14ac:dyDescent="0.3">
      <c r="A771" s="6">
        <f>[1]Mérők_rendes!A771</f>
        <v>44129</v>
      </c>
      <c r="B771" s="7">
        <f>[1]Mérők_rendes!B771</f>
        <v>299</v>
      </c>
      <c r="C771" s="8">
        <f>[1]Mérők_rendes!C771</f>
        <v>44136.413194444445</v>
      </c>
      <c r="D771" s="18">
        <f>[1]Mérők_rendes!D771</f>
        <v>7.5281925944028165</v>
      </c>
      <c r="E771" s="8">
        <f>[1]Mérők_rendes!E771</f>
        <v>44136.413194444445</v>
      </c>
      <c r="F771" s="21">
        <f>[1]Mérők_rendes!F771</f>
        <v>8.0244409140899595</v>
      </c>
      <c r="G771" s="9">
        <f>[1]Mérők_rendes!G771</f>
        <v>44185</v>
      </c>
      <c r="H771" s="21">
        <f>[1]Mérők_rendes!H771</f>
        <v>77.029239766081872</v>
      </c>
      <c r="I771" s="9">
        <f>[1]Mérők_rendes!I771</f>
        <v>44145</v>
      </c>
      <c r="J771" s="21">
        <f>[1]Mérők_rendes!J771</f>
        <v>0.67878787878787938</v>
      </c>
      <c r="K771" s="9">
        <f>[1]Mérők_rendes!K771</f>
        <v>44145</v>
      </c>
      <c r="L771" s="21">
        <f>[1]Mérők_rendes!L771</f>
        <v>3.4042857142857557</v>
      </c>
    </row>
    <row r="772" spans="1:12" x14ac:dyDescent="0.3">
      <c r="A772" s="6">
        <f>[1]Mérők_rendes!A772</f>
        <v>44130</v>
      </c>
      <c r="B772" s="7">
        <f>[1]Mérők_rendes!B772</f>
        <v>300</v>
      </c>
      <c r="C772" s="8">
        <f>[1]Mérők_rendes!C772</f>
        <v>44136.413194444445</v>
      </c>
      <c r="D772" s="18">
        <f>[1]Mérők_rendes!D772</f>
        <v>7.5281925944028165</v>
      </c>
      <c r="E772" s="8">
        <f>[1]Mérők_rendes!E772</f>
        <v>44136.413194444445</v>
      </c>
      <c r="F772" s="21">
        <f>[1]Mérők_rendes!F772</f>
        <v>8.0244409140899595</v>
      </c>
      <c r="G772" s="9">
        <f>[1]Mérők_rendes!G772</f>
        <v>44185</v>
      </c>
      <c r="H772" s="21">
        <f>[1]Mérők_rendes!H772</f>
        <v>77.029239766081872</v>
      </c>
      <c r="I772" s="9">
        <f>[1]Mérők_rendes!I772</f>
        <v>44145</v>
      </c>
      <c r="J772" s="21">
        <f>[1]Mérők_rendes!J772</f>
        <v>0.67878787878787938</v>
      </c>
      <c r="K772" s="9">
        <f>[1]Mérők_rendes!K772</f>
        <v>44145</v>
      </c>
      <c r="L772" s="21">
        <f>[1]Mérők_rendes!L772</f>
        <v>3.4042857142857557</v>
      </c>
    </row>
    <row r="773" spans="1:12" x14ac:dyDescent="0.3">
      <c r="A773" s="6">
        <f>[1]Mérők_rendes!A773</f>
        <v>44131</v>
      </c>
      <c r="B773" s="7">
        <f>[1]Mérők_rendes!B773</f>
        <v>301</v>
      </c>
      <c r="C773" s="8">
        <f>[1]Mérők_rendes!C773</f>
        <v>44136.413194444445</v>
      </c>
      <c r="D773" s="18">
        <f>[1]Mérők_rendes!D773</f>
        <v>7.5281925944028165</v>
      </c>
      <c r="E773" s="8">
        <f>[1]Mérők_rendes!E773</f>
        <v>44136.413194444445</v>
      </c>
      <c r="F773" s="21">
        <f>[1]Mérők_rendes!F773</f>
        <v>8.0244409140899595</v>
      </c>
      <c r="G773" s="9">
        <f>[1]Mérők_rendes!G773</f>
        <v>44185</v>
      </c>
      <c r="H773" s="21">
        <f>[1]Mérők_rendes!H773</f>
        <v>77.029239766081872</v>
      </c>
      <c r="I773" s="9">
        <f>[1]Mérők_rendes!I773</f>
        <v>44145</v>
      </c>
      <c r="J773" s="21">
        <f>[1]Mérők_rendes!J773</f>
        <v>0.67878787878787938</v>
      </c>
      <c r="K773" s="9">
        <f>[1]Mérők_rendes!K773</f>
        <v>44145</v>
      </c>
      <c r="L773" s="21">
        <f>[1]Mérők_rendes!L773</f>
        <v>3.4042857142857557</v>
      </c>
    </row>
    <row r="774" spans="1:12" x14ac:dyDescent="0.3">
      <c r="A774" s="6">
        <f>[1]Mérők_rendes!A774</f>
        <v>44132</v>
      </c>
      <c r="B774" s="7">
        <f>[1]Mérők_rendes!B774</f>
        <v>302</v>
      </c>
      <c r="C774" s="8">
        <f>[1]Mérők_rendes!C774</f>
        <v>44136.413194444445</v>
      </c>
      <c r="D774" s="18">
        <f>[1]Mérők_rendes!D774</f>
        <v>7.5281925944028165</v>
      </c>
      <c r="E774" s="8">
        <f>[1]Mérők_rendes!E774</f>
        <v>44136.413194444445</v>
      </c>
      <c r="F774" s="21">
        <f>[1]Mérők_rendes!F774</f>
        <v>8.0244409140899595</v>
      </c>
      <c r="G774" s="9">
        <f>[1]Mérők_rendes!G774</f>
        <v>44185</v>
      </c>
      <c r="H774" s="21">
        <f>[1]Mérők_rendes!H774</f>
        <v>77.029239766081872</v>
      </c>
      <c r="I774" s="9">
        <f>[1]Mérők_rendes!I774</f>
        <v>44145</v>
      </c>
      <c r="J774" s="21">
        <f>[1]Mérők_rendes!J774</f>
        <v>0.67878787878787938</v>
      </c>
      <c r="K774" s="9">
        <f>[1]Mérők_rendes!K774</f>
        <v>44145</v>
      </c>
      <c r="L774" s="21">
        <f>[1]Mérők_rendes!L774</f>
        <v>3.4042857142857557</v>
      </c>
    </row>
    <row r="775" spans="1:12" x14ac:dyDescent="0.3">
      <c r="A775" s="6">
        <f>[1]Mérők_rendes!A775</f>
        <v>44133</v>
      </c>
      <c r="B775" s="7">
        <f>[1]Mérők_rendes!B775</f>
        <v>303</v>
      </c>
      <c r="C775" s="8">
        <f>[1]Mérők_rendes!C775</f>
        <v>44136.413194444445</v>
      </c>
      <c r="D775" s="18">
        <f>[1]Mérők_rendes!D775</f>
        <v>7.5281925944028165</v>
      </c>
      <c r="E775" s="8">
        <f>[1]Mérők_rendes!E775</f>
        <v>44136.413194444445</v>
      </c>
      <c r="F775" s="21">
        <f>[1]Mérők_rendes!F775</f>
        <v>8.0244409140899595</v>
      </c>
      <c r="G775" s="9">
        <f>[1]Mérők_rendes!G775</f>
        <v>44185</v>
      </c>
      <c r="H775" s="21">
        <f>[1]Mérők_rendes!H775</f>
        <v>77.029239766081872</v>
      </c>
      <c r="I775" s="9">
        <f>[1]Mérők_rendes!I775</f>
        <v>44145</v>
      </c>
      <c r="J775" s="21">
        <f>[1]Mérők_rendes!J775</f>
        <v>0.67878787878787938</v>
      </c>
      <c r="K775" s="9">
        <f>[1]Mérők_rendes!K775</f>
        <v>44145</v>
      </c>
      <c r="L775" s="21">
        <f>[1]Mérők_rendes!L775</f>
        <v>3.4042857142857557</v>
      </c>
    </row>
    <row r="776" spans="1:12" x14ac:dyDescent="0.3">
      <c r="A776" s="6">
        <f>[1]Mérők_rendes!A776</f>
        <v>44134</v>
      </c>
      <c r="B776" s="7">
        <f>[1]Mérők_rendes!B776</f>
        <v>304</v>
      </c>
      <c r="C776" s="8">
        <f>[1]Mérők_rendes!C776</f>
        <v>44136.413194444445</v>
      </c>
      <c r="D776" s="18">
        <f>[1]Mérők_rendes!D776</f>
        <v>7.5281925944028165</v>
      </c>
      <c r="E776" s="8">
        <f>[1]Mérők_rendes!E776</f>
        <v>44136.413194444445</v>
      </c>
      <c r="F776" s="21">
        <f>[1]Mérők_rendes!F776</f>
        <v>8.0244409140899595</v>
      </c>
      <c r="G776" s="9">
        <f>[1]Mérők_rendes!G776</f>
        <v>44185</v>
      </c>
      <c r="H776" s="21">
        <f>[1]Mérők_rendes!H776</f>
        <v>77.029239766081872</v>
      </c>
      <c r="I776" s="9">
        <f>[1]Mérők_rendes!I776</f>
        <v>44145</v>
      </c>
      <c r="J776" s="21">
        <f>[1]Mérők_rendes!J776</f>
        <v>0.67878787878787938</v>
      </c>
      <c r="K776" s="9">
        <f>[1]Mérők_rendes!K776</f>
        <v>44145</v>
      </c>
      <c r="L776" s="21">
        <f>[1]Mérők_rendes!L776</f>
        <v>3.4042857142857557</v>
      </c>
    </row>
    <row r="777" spans="1:12" x14ac:dyDescent="0.3">
      <c r="A777" s="6">
        <f>[1]Mérők_rendes!A777</f>
        <v>44135</v>
      </c>
      <c r="B777" s="7">
        <f>[1]Mérők_rendes!B777</f>
        <v>305</v>
      </c>
      <c r="C777" s="8">
        <f>[1]Mérők_rendes!C777</f>
        <v>44136.413194444445</v>
      </c>
      <c r="D777" s="18">
        <f>[1]Mérők_rendes!D777</f>
        <v>7.5281925944028165</v>
      </c>
      <c r="E777" s="8">
        <f>[1]Mérők_rendes!E777</f>
        <v>44136.413194444445</v>
      </c>
      <c r="F777" s="21">
        <f>[1]Mérők_rendes!F777</f>
        <v>8.0244409140899595</v>
      </c>
      <c r="G777" s="9">
        <f>[1]Mérők_rendes!G777</f>
        <v>44185</v>
      </c>
      <c r="H777" s="21">
        <f>[1]Mérők_rendes!H777</f>
        <v>77.029239766081872</v>
      </c>
      <c r="I777" s="9">
        <f>[1]Mérők_rendes!I777</f>
        <v>44145</v>
      </c>
      <c r="J777" s="21">
        <f>[1]Mérők_rendes!J777</f>
        <v>0.67878787878787938</v>
      </c>
      <c r="K777" s="9">
        <f>[1]Mérők_rendes!K777</f>
        <v>44145</v>
      </c>
      <c r="L777" s="21">
        <f>[1]Mérők_rendes!L777</f>
        <v>3.4042857142857557</v>
      </c>
    </row>
    <row r="778" spans="1:12" x14ac:dyDescent="0.3">
      <c r="A778" s="6">
        <f>[1]Mérők_rendes!A778</f>
        <v>44136</v>
      </c>
      <c r="B778" s="7">
        <f>[1]Mérők_rendes!B778</f>
        <v>306</v>
      </c>
      <c r="C778" s="8">
        <f>[1]Mérők_rendes!C778</f>
        <v>44136.413194444445</v>
      </c>
      <c r="D778" s="18">
        <f>[1]Mérők_rendes!D778</f>
        <v>7.5281925944028165</v>
      </c>
      <c r="E778" s="8">
        <f>[1]Mérők_rendes!E778</f>
        <v>44136.413194444445</v>
      </c>
      <c r="F778" s="21">
        <f>[1]Mérők_rendes!F778</f>
        <v>8.0244409140899595</v>
      </c>
      <c r="G778" s="9">
        <f>[1]Mérők_rendes!G778</f>
        <v>44185</v>
      </c>
      <c r="H778" s="21">
        <f>[1]Mérők_rendes!H778</f>
        <v>77.029239766081872</v>
      </c>
      <c r="I778" s="9">
        <f>[1]Mérők_rendes!I778</f>
        <v>44145</v>
      </c>
      <c r="J778" s="21">
        <f>[1]Mérők_rendes!J778</f>
        <v>0.67878787878787938</v>
      </c>
      <c r="K778" s="9">
        <f>[1]Mérők_rendes!K778</f>
        <v>44145</v>
      </c>
      <c r="L778" s="21">
        <f>[1]Mérők_rendes!L778</f>
        <v>3.4042857142857557</v>
      </c>
    </row>
    <row r="779" spans="1:12" x14ac:dyDescent="0.3">
      <c r="A779" s="6">
        <f>[1]Mérők_rendes!A779</f>
        <v>44137</v>
      </c>
      <c r="B779" s="7">
        <f>[1]Mérők_rendes!B779</f>
        <v>307</v>
      </c>
      <c r="C779" s="8">
        <f>[1]Mérők_rendes!C779</f>
        <v>44140.561805555553</v>
      </c>
      <c r="D779" s="18">
        <f>[1]Mérők_rendes!D779</f>
        <v>7.8821560093797949</v>
      </c>
      <c r="E779" s="8">
        <f>[1]Mérők_rendes!E779</f>
        <v>44140.561805555553</v>
      </c>
      <c r="F779" s="21">
        <f>[1]Mérők_rendes!F779</f>
        <v>9.1596919986676468</v>
      </c>
      <c r="G779" s="9">
        <f>[1]Mérők_rendes!G779</f>
        <v>44185</v>
      </c>
      <c r="H779" s="21">
        <f>[1]Mérők_rendes!H779</f>
        <v>77.029239766081872</v>
      </c>
      <c r="I779" s="9">
        <f>[1]Mérők_rendes!I779</f>
        <v>44145</v>
      </c>
      <c r="J779" s="21">
        <f>[1]Mérők_rendes!J779</f>
        <v>0.67878787878787938</v>
      </c>
      <c r="K779" s="9">
        <f>[1]Mérők_rendes!K779</f>
        <v>44145</v>
      </c>
      <c r="L779" s="21">
        <f>[1]Mérők_rendes!L779</f>
        <v>3.4042857142857557</v>
      </c>
    </row>
    <row r="780" spans="1:12" x14ac:dyDescent="0.3">
      <c r="A780" s="6">
        <f>[1]Mérők_rendes!A780</f>
        <v>44138</v>
      </c>
      <c r="B780" s="7">
        <f>[1]Mérők_rendes!B780</f>
        <v>308</v>
      </c>
      <c r="C780" s="8">
        <f>[1]Mérők_rendes!C780</f>
        <v>44140.561805555553</v>
      </c>
      <c r="D780" s="18">
        <f>[1]Mérők_rendes!D780</f>
        <v>7.8821560093797949</v>
      </c>
      <c r="E780" s="8">
        <f>[1]Mérők_rendes!E780</f>
        <v>44140.561805555553</v>
      </c>
      <c r="F780" s="21">
        <f>[1]Mérők_rendes!F780</f>
        <v>9.1596919986676468</v>
      </c>
      <c r="G780" s="9">
        <f>[1]Mérők_rendes!G780</f>
        <v>44185</v>
      </c>
      <c r="H780" s="21">
        <f>[1]Mérők_rendes!H780</f>
        <v>77.029239766081872</v>
      </c>
      <c r="I780" s="9">
        <f>[1]Mérők_rendes!I780</f>
        <v>44145</v>
      </c>
      <c r="J780" s="21">
        <f>[1]Mérők_rendes!J780</f>
        <v>0.67878787878787938</v>
      </c>
      <c r="K780" s="9">
        <f>[1]Mérők_rendes!K780</f>
        <v>44145</v>
      </c>
      <c r="L780" s="21">
        <f>[1]Mérők_rendes!L780</f>
        <v>3.4042857142857557</v>
      </c>
    </row>
    <row r="781" spans="1:12" x14ac:dyDescent="0.3">
      <c r="A781" s="6">
        <f>[1]Mérők_rendes!A781</f>
        <v>44139</v>
      </c>
      <c r="B781" s="7">
        <f>[1]Mérők_rendes!B781</f>
        <v>309</v>
      </c>
      <c r="C781" s="8">
        <f>[1]Mérők_rendes!C781</f>
        <v>44140.561805555553</v>
      </c>
      <c r="D781" s="18">
        <f>[1]Mérők_rendes!D781</f>
        <v>7.8821560093797949</v>
      </c>
      <c r="E781" s="8">
        <f>[1]Mérők_rendes!E781</f>
        <v>44140.561805555553</v>
      </c>
      <c r="F781" s="21">
        <f>[1]Mérők_rendes!F781</f>
        <v>9.1596919986676468</v>
      </c>
      <c r="G781" s="9">
        <f>[1]Mérők_rendes!G781</f>
        <v>44185</v>
      </c>
      <c r="H781" s="21">
        <f>[1]Mérők_rendes!H781</f>
        <v>77.029239766081872</v>
      </c>
      <c r="I781" s="9">
        <f>[1]Mérők_rendes!I781</f>
        <v>44145</v>
      </c>
      <c r="J781" s="21">
        <f>[1]Mérők_rendes!J781</f>
        <v>0.67878787878787938</v>
      </c>
      <c r="K781" s="9">
        <f>[1]Mérők_rendes!K781</f>
        <v>44145</v>
      </c>
      <c r="L781" s="21">
        <f>[1]Mérők_rendes!L781</f>
        <v>3.4042857142857557</v>
      </c>
    </row>
    <row r="782" spans="1:12" x14ac:dyDescent="0.3">
      <c r="A782" s="6">
        <f>[1]Mérők_rendes!A782</f>
        <v>44140</v>
      </c>
      <c r="B782" s="7">
        <f>[1]Mérők_rendes!B782</f>
        <v>310</v>
      </c>
      <c r="C782" s="8">
        <f>[1]Mérők_rendes!C782</f>
        <v>44140.561805555553</v>
      </c>
      <c r="D782" s="18">
        <f>[1]Mérők_rendes!D782</f>
        <v>7.8821560093797949</v>
      </c>
      <c r="E782" s="8">
        <f>[1]Mérők_rendes!E782</f>
        <v>44140.561805555553</v>
      </c>
      <c r="F782" s="21">
        <f>[1]Mérők_rendes!F782</f>
        <v>9.1596919986676468</v>
      </c>
      <c r="G782" s="9">
        <f>[1]Mérők_rendes!G782</f>
        <v>44185</v>
      </c>
      <c r="H782" s="21">
        <f>[1]Mérők_rendes!H782</f>
        <v>77.029239766081872</v>
      </c>
      <c r="I782" s="9">
        <f>[1]Mérők_rendes!I782</f>
        <v>44145</v>
      </c>
      <c r="J782" s="21">
        <f>[1]Mérők_rendes!J782</f>
        <v>0.67878787878787938</v>
      </c>
      <c r="K782" s="9">
        <f>[1]Mérők_rendes!K782</f>
        <v>44145</v>
      </c>
      <c r="L782" s="21">
        <f>[1]Mérők_rendes!L782</f>
        <v>3.4042857142857557</v>
      </c>
    </row>
    <row r="783" spans="1:12" x14ac:dyDescent="0.3">
      <c r="A783" s="6">
        <f>[1]Mérők_rendes!A783</f>
        <v>44141</v>
      </c>
      <c r="B783" s="7">
        <f>[1]Mérők_rendes!B783</f>
        <v>311</v>
      </c>
      <c r="C783" s="8">
        <f>[1]Mérők_rendes!C783</f>
        <v>44142.37777777778</v>
      </c>
      <c r="D783" s="18">
        <f>[1]Mérők_rendes!D783</f>
        <v>8.7005736137473395</v>
      </c>
      <c r="E783" s="8">
        <f>[1]Mérők_rendes!E783</f>
        <v>44142.37777777778</v>
      </c>
      <c r="F783" s="21">
        <f>[1]Mérők_rendes!F783</f>
        <v>8.2600382408993962</v>
      </c>
      <c r="G783" s="9">
        <f>[1]Mérők_rendes!G783</f>
        <v>44185</v>
      </c>
      <c r="H783" s="21">
        <f>[1]Mérők_rendes!H783</f>
        <v>77.029239766081872</v>
      </c>
      <c r="I783" s="9">
        <f>[1]Mérők_rendes!I783</f>
        <v>44145</v>
      </c>
      <c r="J783" s="21">
        <f>[1]Mérők_rendes!J783</f>
        <v>0.67878787878787938</v>
      </c>
      <c r="K783" s="9">
        <f>[1]Mérők_rendes!K783</f>
        <v>44145</v>
      </c>
      <c r="L783" s="21">
        <f>[1]Mérők_rendes!L783</f>
        <v>3.4042857142857557</v>
      </c>
    </row>
    <row r="784" spans="1:12" x14ac:dyDescent="0.3">
      <c r="A784" s="6">
        <f>[1]Mérők_rendes!A784</f>
        <v>44142</v>
      </c>
      <c r="B784" s="7">
        <f>[1]Mérők_rendes!B784</f>
        <v>312</v>
      </c>
      <c r="C784" s="8">
        <f>[1]Mérők_rendes!C784</f>
        <v>44142.37777777778</v>
      </c>
      <c r="D784" s="18">
        <f>[1]Mérők_rendes!D784</f>
        <v>8.7005736137473395</v>
      </c>
      <c r="E784" s="8">
        <f>[1]Mérők_rendes!E784</f>
        <v>44142.37777777778</v>
      </c>
      <c r="F784" s="21">
        <f>[1]Mérők_rendes!F784</f>
        <v>8.2600382408993962</v>
      </c>
      <c r="G784" s="9">
        <f>[1]Mérők_rendes!G784</f>
        <v>44185</v>
      </c>
      <c r="H784" s="21">
        <f>[1]Mérők_rendes!H784</f>
        <v>77.029239766081872</v>
      </c>
      <c r="I784" s="9">
        <f>[1]Mérők_rendes!I784</f>
        <v>44145</v>
      </c>
      <c r="J784" s="21">
        <f>[1]Mérők_rendes!J784</f>
        <v>0.67878787878787938</v>
      </c>
      <c r="K784" s="9">
        <f>[1]Mérők_rendes!K784</f>
        <v>44145</v>
      </c>
      <c r="L784" s="21">
        <f>[1]Mérők_rendes!L784</f>
        <v>3.4042857142857557</v>
      </c>
    </row>
    <row r="785" spans="1:12" x14ac:dyDescent="0.3">
      <c r="A785" s="6">
        <f>[1]Mérők_rendes!A785</f>
        <v>44143</v>
      </c>
      <c r="B785" s="7">
        <f>[1]Mérők_rendes!B785</f>
        <v>313</v>
      </c>
      <c r="C785" s="8">
        <f>[1]Mérők_rendes!C785</f>
        <v>44158.893055555556</v>
      </c>
      <c r="D785" s="18">
        <f>[1]Mérők_rendes!D785</f>
        <v>11.032209233875118</v>
      </c>
      <c r="E785" s="8">
        <f>[1]Mérők_rendes!E785</f>
        <v>44150.364583333336</v>
      </c>
      <c r="F785" s="21">
        <f>[1]Mérők_rendes!F785</f>
        <v>8.138422745847528</v>
      </c>
      <c r="G785" s="9">
        <f>[1]Mérők_rendes!G785</f>
        <v>44185</v>
      </c>
      <c r="H785" s="21">
        <f>[1]Mérők_rendes!H785</f>
        <v>77.029239766081872</v>
      </c>
      <c r="I785" s="9">
        <f>[1]Mérők_rendes!I785</f>
        <v>44145</v>
      </c>
      <c r="J785" s="21">
        <f>[1]Mérők_rendes!J785</f>
        <v>0.67878787878787938</v>
      </c>
      <c r="K785" s="9">
        <f>[1]Mérők_rendes!K785</f>
        <v>44145</v>
      </c>
      <c r="L785" s="21">
        <f>[1]Mérők_rendes!L785</f>
        <v>3.4042857142857557</v>
      </c>
    </row>
    <row r="786" spans="1:12" x14ac:dyDescent="0.3">
      <c r="A786" s="6">
        <f>[1]Mérők_rendes!A786</f>
        <v>44144</v>
      </c>
      <c r="B786" s="7">
        <f>[1]Mérők_rendes!B786</f>
        <v>314</v>
      </c>
      <c r="C786" s="8">
        <f>[1]Mérők_rendes!C786</f>
        <v>44158.893055555556</v>
      </c>
      <c r="D786" s="18">
        <f>[1]Mérők_rendes!D786</f>
        <v>11.032209233875118</v>
      </c>
      <c r="E786" s="8">
        <f>[1]Mérők_rendes!E786</f>
        <v>44150.364583333336</v>
      </c>
      <c r="F786" s="21">
        <f>[1]Mérők_rendes!F786</f>
        <v>8.138422745847528</v>
      </c>
      <c r="G786" s="9">
        <f>[1]Mérők_rendes!G786</f>
        <v>44185</v>
      </c>
      <c r="H786" s="21">
        <f>[1]Mérők_rendes!H786</f>
        <v>77.029239766081872</v>
      </c>
      <c r="I786" s="9">
        <f>[1]Mérők_rendes!I786</f>
        <v>44145</v>
      </c>
      <c r="J786" s="21">
        <f>[1]Mérők_rendes!J786</f>
        <v>0.67878787878787938</v>
      </c>
      <c r="K786" s="9">
        <f>[1]Mérők_rendes!K786</f>
        <v>44145</v>
      </c>
      <c r="L786" s="21">
        <f>[1]Mérők_rendes!L786</f>
        <v>3.4042857142857557</v>
      </c>
    </row>
    <row r="787" spans="1:12" x14ac:dyDescent="0.3">
      <c r="A787" s="6">
        <f>[1]Mérők_rendes!A787</f>
        <v>44145</v>
      </c>
      <c r="B787" s="7">
        <f>[1]Mérők_rendes!B787</f>
        <v>315</v>
      </c>
      <c r="C787" s="8">
        <f>[1]Mérők_rendes!C787</f>
        <v>44158.893055555556</v>
      </c>
      <c r="D787" s="18">
        <f>[1]Mérők_rendes!D787</f>
        <v>11.032209233875118</v>
      </c>
      <c r="E787" s="8">
        <f>[1]Mérők_rendes!E787</f>
        <v>44150.364583333336</v>
      </c>
      <c r="F787" s="21">
        <f>[1]Mérők_rendes!F787</f>
        <v>8.138422745847528</v>
      </c>
      <c r="G787" s="9">
        <f>[1]Mérők_rendes!G787</f>
        <v>44185</v>
      </c>
      <c r="H787" s="21">
        <f>[1]Mérők_rendes!H787</f>
        <v>77.029239766081872</v>
      </c>
      <c r="I787" s="9">
        <f>[1]Mérők_rendes!I787</f>
        <v>44174.729166666664</v>
      </c>
      <c r="J787" s="21">
        <f>[1]Mérők_rendes!J787</f>
        <v>0.26371408549406433</v>
      </c>
      <c r="K787" s="9">
        <f>[1]Mérők_rendes!K787</f>
        <v>44174.729166666664</v>
      </c>
      <c r="L787" s="21">
        <f>[1]Mérők_rendes!L787</f>
        <v>3.7454800280310905</v>
      </c>
    </row>
    <row r="788" spans="1:12" x14ac:dyDescent="0.3">
      <c r="A788" s="6">
        <f>[1]Mérők_rendes!A788</f>
        <v>44146</v>
      </c>
      <c r="B788" s="7">
        <f>[1]Mérők_rendes!B788</f>
        <v>316</v>
      </c>
      <c r="C788" s="8">
        <f>[1]Mérők_rendes!C788</f>
        <v>44158.893055555556</v>
      </c>
      <c r="D788" s="18">
        <f>[1]Mérők_rendes!D788</f>
        <v>11.032209233875118</v>
      </c>
      <c r="E788" s="8">
        <f>[1]Mérők_rendes!E788</f>
        <v>44150.364583333336</v>
      </c>
      <c r="F788" s="21">
        <f>[1]Mérők_rendes!F788</f>
        <v>8.138422745847528</v>
      </c>
      <c r="G788" s="9">
        <f>[1]Mérők_rendes!G788</f>
        <v>44185</v>
      </c>
      <c r="H788" s="21">
        <f>[1]Mérők_rendes!H788</f>
        <v>77.029239766081872</v>
      </c>
      <c r="I788" s="9">
        <f>[1]Mérők_rendes!I788</f>
        <v>44174.729166666664</v>
      </c>
      <c r="J788" s="21">
        <f>[1]Mérők_rendes!J788</f>
        <v>0.26371408549406433</v>
      </c>
      <c r="K788" s="9">
        <f>[1]Mérők_rendes!K788</f>
        <v>44174.729166666664</v>
      </c>
      <c r="L788" s="21">
        <f>[1]Mérők_rendes!L788</f>
        <v>3.7454800280310905</v>
      </c>
    </row>
    <row r="789" spans="1:12" x14ac:dyDescent="0.3">
      <c r="A789" s="6">
        <f>[1]Mérők_rendes!A789</f>
        <v>44147</v>
      </c>
      <c r="B789" s="7">
        <f>[1]Mérők_rendes!B789</f>
        <v>317</v>
      </c>
      <c r="C789" s="8">
        <f>[1]Mérők_rendes!C789</f>
        <v>44158.893055555556</v>
      </c>
      <c r="D789" s="18">
        <f>[1]Mérők_rendes!D789</f>
        <v>11.032209233875118</v>
      </c>
      <c r="E789" s="8">
        <f>[1]Mérők_rendes!E789</f>
        <v>44150.364583333336</v>
      </c>
      <c r="F789" s="21">
        <f>[1]Mérők_rendes!F789</f>
        <v>8.138422745847528</v>
      </c>
      <c r="G789" s="9">
        <f>[1]Mérők_rendes!G789</f>
        <v>44185</v>
      </c>
      <c r="H789" s="21">
        <f>[1]Mérők_rendes!H789</f>
        <v>77.029239766081872</v>
      </c>
      <c r="I789" s="9">
        <f>[1]Mérők_rendes!I789</f>
        <v>44174.729166666664</v>
      </c>
      <c r="J789" s="21">
        <f>[1]Mérők_rendes!J789</f>
        <v>0.26371408549406433</v>
      </c>
      <c r="K789" s="9">
        <f>[1]Mérők_rendes!K789</f>
        <v>44174.729166666664</v>
      </c>
      <c r="L789" s="21">
        <f>[1]Mérők_rendes!L789</f>
        <v>3.7454800280310905</v>
      </c>
    </row>
    <row r="790" spans="1:12" x14ac:dyDescent="0.3">
      <c r="A790" s="6">
        <f>[1]Mérők_rendes!A790</f>
        <v>44148</v>
      </c>
      <c r="B790" s="7">
        <f>[1]Mérők_rendes!B790</f>
        <v>318</v>
      </c>
      <c r="C790" s="8">
        <f>[1]Mérők_rendes!C790</f>
        <v>44158.893055555556</v>
      </c>
      <c r="D790" s="18">
        <f>[1]Mérők_rendes!D790</f>
        <v>11.032209233875118</v>
      </c>
      <c r="E790" s="8">
        <f>[1]Mérők_rendes!E790</f>
        <v>44150.364583333336</v>
      </c>
      <c r="F790" s="21">
        <f>[1]Mérők_rendes!F790</f>
        <v>8.138422745847528</v>
      </c>
      <c r="G790" s="9">
        <f>[1]Mérők_rendes!G790</f>
        <v>44185</v>
      </c>
      <c r="H790" s="21">
        <f>[1]Mérők_rendes!H790</f>
        <v>77.029239766081872</v>
      </c>
      <c r="I790" s="9">
        <f>[1]Mérők_rendes!I790</f>
        <v>44174.729166666664</v>
      </c>
      <c r="J790" s="21">
        <f>[1]Mérők_rendes!J790</f>
        <v>0.26371408549406433</v>
      </c>
      <c r="K790" s="9">
        <f>[1]Mérők_rendes!K790</f>
        <v>44174.729166666664</v>
      </c>
      <c r="L790" s="21">
        <f>[1]Mérők_rendes!L790</f>
        <v>3.7454800280310905</v>
      </c>
    </row>
    <row r="791" spans="1:12" x14ac:dyDescent="0.3">
      <c r="A791" s="6">
        <f>[1]Mérők_rendes!A791</f>
        <v>44149</v>
      </c>
      <c r="B791" s="7">
        <f>[1]Mérők_rendes!B791</f>
        <v>319</v>
      </c>
      <c r="C791" s="8">
        <f>[1]Mérők_rendes!C791</f>
        <v>44158.893055555556</v>
      </c>
      <c r="D791" s="18">
        <f>[1]Mérők_rendes!D791</f>
        <v>11.032209233875118</v>
      </c>
      <c r="E791" s="8">
        <f>[1]Mérők_rendes!E791</f>
        <v>44150.364583333336</v>
      </c>
      <c r="F791" s="21">
        <f>[1]Mérők_rendes!F791</f>
        <v>8.138422745847528</v>
      </c>
      <c r="G791" s="9">
        <f>[1]Mérők_rendes!G791</f>
        <v>44185</v>
      </c>
      <c r="H791" s="21">
        <f>[1]Mérők_rendes!H791</f>
        <v>77.029239766081872</v>
      </c>
      <c r="I791" s="9">
        <f>[1]Mérők_rendes!I791</f>
        <v>44174.729166666664</v>
      </c>
      <c r="J791" s="21">
        <f>[1]Mérők_rendes!J791</f>
        <v>0.26371408549406433</v>
      </c>
      <c r="K791" s="9">
        <f>[1]Mérők_rendes!K791</f>
        <v>44174.729166666664</v>
      </c>
      <c r="L791" s="21">
        <f>[1]Mérők_rendes!L791</f>
        <v>3.7454800280310905</v>
      </c>
    </row>
    <row r="792" spans="1:12" x14ac:dyDescent="0.3">
      <c r="A792" s="6">
        <f>[1]Mérők_rendes!A792</f>
        <v>44150</v>
      </c>
      <c r="B792" s="7">
        <f>[1]Mérők_rendes!B792</f>
        <v>320</v>
      </c>
      <c r="C792" s="8">
        <f>[1]Mérők_rendes!C792</f>
        <v>44158.893055555556</v>
      </c>
      <c r="D792" s="18">
        <f>[1]Mérők_rendes!D792</f>
        <v>11.032209233875118</v>
      </c>
      <c r="E792" s="8">
        <f>[1]Mérők_rendes!E792</f>
        <v>44150.364583333336</v>
      </c>
      <c r="F792" s="21">
        <f>[1]Mérők_rendes!F792</f>
        <v>8.138422745847528</v>
      </c>
      <c r="G792" s="9">
        <f>[1]Mérők_rendes!G792</f>
        <v>44185</v>
      </c>
      <c r="H792" s="21">
        <f>[1]Mérők_rendes!H792</f>
        <v>77.029239766081872</v>
      </c>
      <c r="I792" s="9">
        <f>[1]Mérők_rendes!I792</f>
        <v>44174.729166666664</v>
      </c>
      <c r="J792" s="21">
        <f>[1]Mérők_rendes!J792</f>
        <v>0.26371408549406433</v>
      </c>
      <c r="K792" s="9">
        <f>[1]Mérők_rendes!K792</f>
        <v>44174.729166666664</v>
      </c>
      <c r="L792" s="21">
        <f>[1]Mérők_rendes!L792</f>
        <v>3.7454800280310905</v>
      </c>
    </row>
    <row r="793" spans="1:12" x14ac:dyDescent="0.3">
      <c r="A793" s="6">
        <f>[1]Mérők_rendes!A793</f>
        <v>44151</v>
      </c>
      <c r="B793" s="7">
        <f>[1]Mérők_rendes!B793</f>
        <v>321</v>
      </c>
      <c r="C793" s="8">
        <f>[1]Mérők_rendes!C793</f>
        <v>44158.893055555556</v>
      </c>
      <c r="D793" s="18">
        <f>[1]Mérők_rendes!D793</f>
        <v>11.032209233875118</v>
      </c>
      <c r="E793" s="8">
        <f>[1]Mérők_rendes!E793</f>
        <v>44155.429861111108</v>
      </c>
      <c r="F793" s="21">
        <f>[1]Mérők_rendes!F793</f>
        <v>7.6994790238635797</v>
      </c>
      <c r="G793" s="9">
        <f>[1]Mérők_rendes!G793</f>
        <v>44185</v>
      </c>
      <c r="H793" s="21">
        <f>[1]Mérők_rendes!H793</f>
        <v>77.029239766081872</v>
      </c>
      <c r="I793" s="9">
        <f>[1]Mérők_rendes!I793</f>
        <v>44174.729166666664</v>
      </c>
      <c r="J793" s="21">
        <f>[1]Mérők_rendes!J793</f>
        <v>0.26371408549406433</v>
      </c>
      <c r="K793" s="9">
        <f>[1]Mérők_rendes!K793</f>
        <v>44174.729166666664</v>
      </c>
      <c r="L793" s="21">
        <f>[1]Mérők_rendes!L793</f>
        <v>3.7454800280310905</v>
      </c>
    </row>
    <row r="794" spans="1:12" x14ac:dyDescent="0.3">
      <c r="A794" s="6">
        <f>[1]Mérők_rendes!A794</f>
        <v>44152</v>
      </c>
      <c r="B794" s="7">
        <f>[1]Mérők_rendes!B794</f>
        <v>322</v>
      </c>
      <c r="C794" s="8">
        <f>[1]Mérők_rendes!C794</f>
        <v>44158.893055555556</v>
      </c>
      <c r="D794" s="18">
        <f>[1]Mérők_rendes!D794</f>
        <v>11.032209233875118</v>
      </c>
      <c r="E794" s="8">
        <f>[1]Mérők_rendes!E794</f>
        <v>44155.429861111108</v>
      </c>
      <c r="F794" s="21">
        <f>[1]Mérők_rendes!F794</f>
        <v>7.6994790238635797</v>
      </c>
      <c r="G794" s="9">
        <f>[1]Mérők_rendes!G794</f>
        <v>44185</v>
      </c>
      <c r="H794" s="21">
        <f>[1]Mérők_rendes!H794</f>
        <v>77.029239766081872</v>
      </c>
      <c r="I794" s="9">
        <f>[1]Mérők_rendes!I794</f>
        <v>44174.729166666664</v>
      </c>
      <c r="J794" s="21">
        <f>[1]Mérők_rendes!J794</f>
        <v>0.26371408549406433</v>
      </c>
      <c r="K794" s="9">
        <f>[1]Mérők_rendes!K794</f>
        <v>44174.729166666664</v>
      </c>
      <c r="L794" s="21">
        <f>[1]Mérők_rendes!L794</f>
        <v>3.7454800280310905</v>
      </c>
    </row>
    <row r="795" spans="1:12" x14ac:dyDescent="0.3">
      <c r="A795" s="6">
        <f>[1]Mérők_rendes!A795</f>
        <v>44153</v>
      </c>
      <c r="B795" s="7">
        <f>[1]Mérők_rendes!B795</f>
        <v>323</v>
      </c>
      <c r="C795" s="8">
        <f>[1]Mérők_rendes!C795</f>
        <v>44158.893055555556</v>
      </c>
      <c r="D795" s="18">
        <f>[1]Mérők_rendes!D795</f>
        <v>11.032209233875118</v>
      </c>
      <c r="E795" s="8">
        <f>[1]Mérők_rendes!E795</f>
        <v>44155.429861111108</v>
      </c>
      <c r="F795" s="21">
        <f>[1]Mérők_rendes!F795</f>
        <v>7.6994790238635797</v>
      </c>
      <c r="G795" s="9">
        <f>[1]Mérők_rendes!G795</f>
        <v>44185</v>
      </c>
      <c r="H795" s="21">
        <f>[1]Mérők_rendes!H795</f>
        <v>77.029239766081872</v>
      </c>
      <c r="I795" s="9">
        <f>[1]Mérők_rendes!I795</f>
        <v>44174.729166666664</v>
      </c>
      <c r="J795" s="21">
        <f>[1]Mérők_rendes!J795</f>
        <v>0.26371408549406433</v>
      </c>
      <c r="K795" s="9">
        <f>[1]Mérők_rendes!K795</f>
        <v>44174.729166666664</v>
      </c>
      <c r="L795" s="21">
        <f>[1]Mérők_rendes!L795</f>
        <v>3.7454800280310905</v>
      </c>
    </row>
    <row r="796" spans="1:12" x14ac:dyDescent="0.3">
      <c r="A796" s="6">
        <f>[1]Mérők_rendes!A796</f>
        <v>44154</v>
      </c>
      <c r="B796" s="7">
        <f>[1]Mérők_rendes!B796</f>
        <v>324</v>
      </c>
      <c r="C796" s="8">
        <f>[1]Mérők_rendes!C796</f>
        <v>44158.893055555556</v>
      </c>
      <c r="D796" s="18">
        <f>[1]Mérők_rendes!D796</f>
        <v>11.032209233875118</v>
      </c>
      <c r="E796" s="8">
        <f>[1]Mérők_rendes!E796</f>
        <v>44155.429861111108</v>
      </c>
      <c r="F796" s="21">
        <f>[1]Mérők_rendes!F796</f>
        <v>7.6994790238635797</v>
      </c>
      <c r="G796" s="9">
        <f>[1]Mérők_rendes!G796</f>
        <v>44185</v>
      </c>
      <c r="H796" s="21">
        <f>[1]Mérők_rendes!H796</f>
        <v>77.029239766081872</v>
      </c>
      <c r="I796" s="9">
        <f>[1]Mérők_rendes!I796</f>
        <v>44174.729166666664</v>
      </c>
      <c r="J796" s="21">
        <f>[1]Mérők_rendes!J796</f>
        <v>0.26371408549406433</v>
      </c>
      <c r="K796" s="9">
        <f>[1]Mérők_rendes!K796</f>
        <v>44174.729166666664</v>
      </c>
      <c r="L796" s="21">
        <f>[1]Mérők_rendes!L796</f>
        <v>3.7454800280310905</v>
      </c>
    </row>
    <row r="797" spans="1:12" x14ac:dyDescent="0.3">
      <c r="A797" s="6">
        <f>[1]Mérők_rendes!A797</f>
        <v>44155</v>
      </c>
      <c r="B797" s="7">
        <f>[1]Mérők_rendes!B797</f>
        <v>325</v>
      </c>
      <c r="C797" s="8">
        <f>[1]Mérők_rendes!C797</f>
        <v>44158.893055555556</v>
      </c>
      <c r="D797" s="18">
        <f>[1]Mérők_rendes!D797</f>
        <v>11.032209233875118</v>
      </c>
      <c r="E797" s="8">
        <f>[1]Mérők_rendes!E797</f>
        <v>44155.429861111108</v>
      </c>
      <c r="F797" s="21">
        <f>[1]Mérők_rendes!F797</f>
        <v>7.6994790238635797</v>
      </c>
      <c r="G797" s="9">
        <f>[1]Mérők_rendes!G797</f>
        <v>44185</v>
      </c>
      <c r="H797" s="21">
        <f>[1]Mérők_rendes!H797</f>
        <v>77.029239766081872</v>
      </c>
      <c r="I797" s="9">
        <f>[1]Mérők_rendes!I797</f>
        <v>44174.729166666664</v>
      </c>
      <c r="J797" s="21">
        <f>[1]Mérők_rendes!J797</f>
        <v>0.26371408549406433</v>
      </c>
      <c r="K797" s="9">
        <f>[1]Mérők_rendes!K797</f>
        <v>44174.729166666664</v>
      </c>
      <c r="L797" s="21">
        <f>[1]Mérők_rendes!L797</f>
        <v>3.7454800280310905</v>
      </c>
    </row>
    <row r="798" spans="1:12" x14ac:dyDescent="0.3">
      <c r="A798" s="6">
        <f>[1]Mérők_rendes!A798</f>
        <v>44156</v>
      </c>
      <c r="B798" s="7">
        <f>[1]Mérők_rendes!B798</f>
        <v>326</v>
      </c>
      <c r="C798" s="8">
        <f>[1]Mérők_rendes!C798</f>
        <v>44158.893055555556</v>
      </c>
      <c r="D798" s="18">
        <f>[1]Mérők_rendes!D798</f>
        <v>11.032209233875118</v>
      </c>
      <c r="E798" s="8">
        <f>[1]Mérők_rendes!E798</f>
        <v>44183.473611111112</v>
      </c>
      <c r="F798" s="21">
        <f>[1]Mérők_rendes!F798</f>
        <v>8.3797637619777454</v>
      </c>
      <c r="G798" s="9">
        <f>[1]Mérők_rendes!G798</f>
        <v>44185</v>
      </c>
      <c r="H798" s="21">
        <f>[1]Mérők_rendes!H798</f>
        <v>77.029239766081872</v>
      </c>
      <c r="I798" s="9">
        <f>[1]Mérők_rendes!I798</f>
        <v>44174.729166666664</v>
      </c>
      <c r="J798" s="21">
        <f>[1]Mérők_rendes!J798</f>
        <v>0.26371408549406433</v>
      </c>
      <c r="K798" s="9">
        <f>[1]Mérők_rendes!K798</f>
        <v>44174.729166666664</v>
      </c>
      <c r="L798" s="21">
        <f>[1]Mérők_rendes!L798</f>
        <v>3.7454800280310905</v>
      </c>
    </row>
    <row r="799" spans="1:12" x14ac:dyDescent="0.3">
      <c r="A799" s="6">
        <f>[1]Mérők_rendes!A799</f>
        <v>44157</v>
      </c>
      <c r="B799" s="7">
        <f>[1]Mérők_rendes!B799</f>
        <v>327</v>
      </c>
      <c r="C799" s="8">
        <f>[1]Mérők_rendes!C799</f>
        <v>44158.893055555556</v>
      </c>
      <c r="D799" s="18">
        <f>[1]Mérők_rendes!D799</f>
        <v>11.032209233875118</v>
      </c>
      <c r="E799" s="8">
        <f>[1]Mérők_rendes!E799</f>
        <v>44183.473611111112</v>
      </c>
      <c r="F799" s="21">
        <f>[1]Mérők_rendes!F799</f>
        <v>8.3797637619777454</v>
      </c>
      <c r="G799" s="9">
        <f>[1]Mérők_rendes!G799</f>
        <v>44185</v>
      </c>
      <c r="H799" s="21">
        <f>[1]Mérők_rendes!H799</f>
        <v>77.029239766081872</v>
      </c>
      <c r="I799" s="9">
        <f>[1]Mérők_rendes!I799</f>
        <v>44174.729166666664</v>
      </c>
      <c r="J799" s="21">
        <f>[1]Mérők_rendes!J799</f>
        <v>0.26371408549406433</v>
      </c>
      <c r="K799" s="9">
        <f>[1]Mérők_rendes!K799</f>
        <v>44174.729166666664</v>
      </c>
      <c r="L799" s="21">
        <f>[1]Mérők_rendes!L799</f>
        <v>3.7454800280310905</v>
      </c>
    </row>
    <row r="800" spans="1:12" x14ac:dyDescent="0.3">
      <c r="A800" s="6">
        <f>[1]Mérők_rendes!A800</f>
        <v>44158</v>
      </c>
      <c r="B800" s="7">
        <f>[1]Mérők_rendes!B800</f>
        <v>328</v>
      </c>
      <c r="C800" s="8">
        <f>[1]Mérők_rendes!C800</f>
        <v>44158.893055555556</v>
      </c>
      <c r="D800" s="18">
        <f>[1]Mérők_rendes!D800</f>
        <v>11.032209233875118</v>
      </c>
      <c r="E800" s="8">
        <f>[1]Mérők_rendes!E800</f>
        <v>44183.473611111112</v>
      </c>
      <c r="F800" s="21">
        <f>[1]Mérők_rendes!F800</f>
        <v>8.3797637619777454</v>
      </c>
      <c r="G800" s="9">
        <f>[1]Mérők_rendes!G800</f>
        <v>44185</v>
      </c>
      <c r="H800" s="21">
        <f>[1]Mérők_rendes!H800</f>
        <v>77.029239766081872</v>
      </c>
      <c r="I800" s="9">
        <f>[1]Mérők_rendes!I800</f>
        <v>44174.729166666664</v>
      </c>
      <c r="J800" s="21">
        <f>[1]Mérők_rendes!J800</f>
        <v>0.26371408549406433</v>
      </c>
      <c r="K800" s="9">
        <f>[1]Mérők_rendes!K800</f>
        <v>44174.729166666664</v>
      </c>
      <c r="L800" s="21">
        <f>[1]Mérők_rendes!L800</f>
        <v>3.7454800280310905</v>
      </c>
    </row>
    <row r="801" spans="1:12" x14ac:dyDescent="0.3">
      <c r="A801" s="6">
        <f>[1]Mérők_rendes!A801</f>
        <v>44159</v>
      </c>
      <c r="B801" s="7">
        <f>[1]Mérők_rendes!B801</f>
        <v>329</v>
      </c>
      <c r="C801" s="8">
        <f>[1]Mérők_rendes!C801</f>
        <v>44159.328472222223</v>
      </c>
      <c r="D801" s="18">
        <f>[1]Mérők_rendes!D801</f>
        <v>19.291866028686592</v>
      </c>
      <c r="E801" s="8">
        <f>[1]Mérők_rendes!E801</f>
        <v>44183.473611111112</v>
      </c>
      <c r="F801" s="21">
        <f>[1]Mérők_rendes!F801</f>
        <v>8.3797637619777454</v>
      </c>
      <c r="G801" s="9">
        <f>[1]Mérők_rendes!G801</f>
        <v>44185</v>
      </c>
      <c r="H801" s="21">
        <f>[1]Mérők_rendes!H801</f>
        <v>77.029239766081872</v>
      </c>
      <c r="I801" s="9">
        <f>[1]Mérők_rendes!I801</f>
        <v>44174.729166666664</v>
      </c>
      <c r="J801" s="21">
        <f>[1]Mérők_rendes!J801</f>
        <v>0.26371408549406433</v>
      </c>
      <c r="K801" s="9">
        <f>[1]Mérők_rendes!K801</f>
        <v>44174.729166666664</v>
      </c>
      <c r="L801" s="21">
        <f>[1]Mérők_rendes!L801</f>
        <v>3.7454800280310905</v>
      </c>
    </row>
    <row r="802" spans="1:12" x14ac:dyDescent="0.3">
      <c r="A802" s="6">
        <f>[1]Mérők_rendes!A802</f>
        <v>44160</v>
      </c>
      <c r="B802" s="7">
        <f>[1]Mérők_rendes!B802</f>
        <v>330</v>
      </c>
      <c r="C802" s="8">
        <f>[1]Mérők_rendes!C802</f>
        <v>44160.3</v>
      </c>
      <c r="D802" s="18">
        <f>[1]Mérők_rendes!D802</f>
        <v>11.432220609517346</v>
      </c>
      <c r="E802" s="8">
        <f>[1]Mérők_rendes!E802</f>
        <v>44183.473611111112</v>
      </c>
      <c r="F802" s="21">
        <f>[1]Mérők_rendes!F802</f>
        <v>8.3797637619777454</v>
      </c>
      <c r="G802" s="9">
        <f>[1]Mérők_rendes!G802</f>
        <v>44185</v>
      </c>
      <c r="H802" s="21">
        <f>[1]Mérők_rendes!H802</f>
        <v>77.029239766081872</v>
      </c>
      <c r="I802" s="9">
        <f>[1]Mérők_rendes!I802</f>
        <v>44174.729166666664</v>
      </c>
      <c r="J802" s="21">
        <f>[1]Mérők_rendes!J802</f>
        <v>0.26371408549406433</v>
      </c>
      <c r="K802" s="9">
        <f>[1]Mérők_rendes!K802</f>
        <v>44174.729166666664</v>
      </c>
      <c r="L802" s="21">
        <f>[1]Mérők_rendes!L802</f>
        <v>3.7454800280310905</v>
      </c>
    </row>
    <row r="803" spans="1:12" x14ac:dyDescent="0.3">
      <c r="A803" s="6">
        <f>[1]Mérők_rendes!A803</f>
        <v>44161</v>
      </c>
      <c r="B803" s="7">
        <f>[1]Mérők_rendes!B803</f>
        <v>331</v>
      </c>
      <c r="C803" s="8">
        <f>[1]Mérők_rendes!C803</f>
        <v>44161.37222222222</v>
      </c>
      <c r="D803" s="18">
        <f>[1]Mérők_rendes!D803</f>
        <v>13.644314868925068</v>
      </c>
      <c r="E803" s="8">
        <f>[1]Mérők_rendes!E803</f>
        <v>44183.473611111112</v>
      </c>
      <c r="F803" s="21">
        <f>[1]Mérők_rendes!F803</f>
        <v>8.3797637619777454</v>
      </c>
      <c r="G803" s="9">
        <f>[1]Mérők_rendes!G803</f>
        <v>44185</v>
      </c>
      <c r="H803" s="21">
        <f>[1]Mérők_rendes!H803</f>
        <v>77.029239766081872</v>
      </c>
      <c r="I803" s="9">
        <f>[1]Mérők_rendes!I803</f>
        <v>44174.729166666664</v>
      </c>
      <c r="J803" s="21">
        <f>[1]Mérők_rendes!J803</f>
        <v>0.26371408549406433</v>
      </c>
      <c r="K803" s="9">
        <f>[1]Mérők_rendes!K803</f>
        <v>44174.729166666664</v>
      </c>
      <c r="L803" s="21">
        <f>[1]Mérők_rendes!L803</f>
        <v>3.7454800280310905</v>
      </c>
    </row>
    <row r="804" spans="1:12" x14ac:dyDescent="0.3">
      <c r="A804" s="6">
        <f>[1]Mérők_rendes!A804</f>
        <v>44162</v>
      </c>
      <c r="B804" s="7">
        <f>[1]Mérők_rendes!B804</f>
        <v>332</v>
      </c>
      <c r="C804" s="8">
        <f>[1]Mérők_rendes!C804</f>
        <v>44162.338194444441</v>
      </c>
      <c r="D804" s="18">
        <f>[1]Mérők_rendes!D804</f>
        <v>13.644284687300411</v>
      </c>
      <c r="E804" s="8">
        <f>[1]Mérők_rendes!E804</f>
        <v>44183.473611111112</v>
      </c>
      <c r="F804" s="21">
        <f>[1]Mérők_rendes!F804</f>
        <v>8.3797637619777454</v>
      </c>
      <c r="G804" s="9">
        <f>[1]Mérők_rendes!G804</f>
        <v>44185</v>
      </c>
      <c r="H804" s="21">
        <f>[1]Mérők_rendes!H804</f>
        <v>77.029239766081872</v>
      </c>
      <c r="I804" s="9">
        <f>[1]Mérők_rendes!I804</f>
        <v>44174.729166666664</v>
      </c>
      <c r="J804" s="21">
        <f>[1]Mérők_rendes!J804</f>
        <v>0.26371408549406433</v>
      </c>
      <c r="K804" s="9">
        <f>[1]Mérők_rendes!K804</f>
        <v>44174.729166666664</v>
      </c>
      <c r="L804" s="21">
        <f>[1]Mérők_rendes!L804</f>
        <v>3.7454800280310905</v>
      </c>
    </row>
    <row r="805" spans="1:12" x14ac:dyDescent="0.3">
      <c r="A805" s="6">
        <f>[1]Mérők_rendes!A805</f>
        <v>44163</v>
      </c>
      <c r="B805" s="7">
        <f>[1]Mérők_rendes!B805</f>
        <v>333</v>
      </c>
      <c r="C805" s="8">
        <f>[1]Mérők_rendes!C805</f>
        <v>44165.334027777775</v>
      </c>
      <c r="D805" s="18">
        <f>[1]Mérők_rendes!D805</f>
        <v>12.32712100138685</v>
      </c>
      <c r="E805" s="8">
        <f>[1]Mérők_rendes!E805</f>
        <v>44183.473611111112</v>
      </c>
      <c r="F805" s="21">
        <f>[1]Mérők_rendes!F805</f>
        <v>8.3797637619777454</v>
      </c>
      <c r="G805" s="9">
        <f>[1]Mérők_rendes!G805</f>
        <v>44185</v>
      </c>
      <c r="H805" s="21">
        <f>[1]Mérők_rendes!H805</f>
        <v>77.029239766081872</v>
      </c>
      <c r="I805" s="9">
        <f>[1]Mérők_rendes!I805</f>
        <v>44174.729166666664</v>
      </c>
      <c r="J805" s="21">
        <f>[1]Mérők_rendes!J805</f>
        <v>0.26371408549406433</v>
      </c>
      <c r="K805" s="9">
        <f>[1]Mérők_rendes!K805</f>
        <v>44174.729166666664</v>
      </c>
      <c r="L805" s="21">
        <f>[1]Mérők_rendes!L805</f>
        <v>3.7454800280310905</v>
      </c>
    </row>
    <row r="806" spans="1:12" x14ac:dyDescent="0.3">
      <c r="A806" s="6">
        <f>[1]Mérők_rendes!A806</f>
        <v>44164</v>
      </c>
      <c r="B806" s="7">
        <f>[1]Mérők_rendes!B806</f>
        <v>334</v>
      </c>
      <c r="C806" s="8">
        <f>[1]Mérők_rendes!C806</f>
        <v>44165.334027777775</v>
      </c>
      <c r="D806" s="18">
        <f>[1]Mérők_rendes!D806</f>
        <v>12.32712100138685</v>
      </c>
      <c r="E806" s="8">
        <f>[1]Mérők_rendes!E806</f>
        <v>44183.473611111112</v>
      </c>
      <c r="F806" s="21">
        <f>[1]Mérők_rendes!F806</f>
        <v>8.3797637619777454</v>
      </c>
      <c r="G806" s="9">
        <f>[1]Mérők_rendes!G806</f>
        <v>44185</v>
      </c>
      <c r="H806" s="21">
        <f>[1]Mérők_rendes!H806</f>
        <v>77.029239766081872</v>
      </c>
      <c r="I806" s="9">
        <f>[1]Mérők_rendes!I806</f>
        <v>44174.729166666664</v>
      </c>
      <c r="J806" s="21">
        <f>[1]Mérők_rendes!J806</f>
        <v>0.26371408549406433</v>
      </c>
      <c r="K806" s="9">
        <f>[1]Mérők_rendes!K806</f>
        <v>44174.729166666664</v>
      </c>
      <c r="L806" s="21">
        <f>[1]Mérők_rendes!L806</f>
        <v>3.7454800280310905</v>
      </c>
    </row>
    <row r="807" spans="1:12" x14ac:dyDescent="0.3">
      <c r="A807" s="6">
        <f>[1]Mérők_rendes!A807</f>
        <v>44165</v>
      </c>
      <c r="B807" s="7">
        <f>[1]Mérők_rendes!B807</f>
        <v>335</v>
      </c>
      <c r="C807" s="8">
        <f>[1]Mérők_rendes!C807</f>
        <v>44165.334027777775</v>
      </c>
      <c r="D807" s="18">
        <f>[1]Mérők_rendes!D807</f>
        <v>12.32712100138685</v>
      </c>
      <c r="E807" s="8">
        <f>[1]Mérők_rendes!E807</f>
        <v>44183.473611111112</v>
      </c>
      <c r="F807" s="21">
        <f>[1]Mérők_rendes!F807</f>
        <v>8.3797637619777454</v>
      </c>
      <c r="G807" s="9">
        <f>[1]Mérők_rendes!G807</f>
        <v>44185</v>
      </c>
      <c r="H807" s="21">
        <f>[1]Mérők_rendes!H807</f>
        <v>77.029239766081872</v>
      </c>
      <c r="I807" s="9">
        <f>[1]Mérők_rendes!I807</f>
        <v>44174.729166666664</v>
      </c>
      <c r="J807" s="21">
        <f>[1]Mérők_rendes!J807</f>
        <v>0.26371408549406433</v>
      </c>
      <c r="K807" s="9">
        <f>[1]Mérők_rendes!K807</f>
        <v>44174.729166666664</v>
      </c>
      <c r="L807" s="21">
        <f>[1]Mérők_rendes!L807</f>
        <v>3.7454800280310905</v>
      </c>
    </row>
    <row r="808" spans="1:12" x14ac:dyDescent="0.3">
      <c r="A808" s="6">
        <f>[1]Mérők_rendes!A808</f>
        <v>44166</v>
      </c>
      <c r="B808" s="7">
        <f>[1]Mérők_rendes!B808</f>
        <v>336</v>
      </c>
      <c r="C808" s="8">
        <f>[1]Mérők_rendes!C808</f>
        <v>44166.352083333331</v>
      </c>
      <c r="D808" s="18">
        <f>[1]Mérők_rendes!D808</f>
        <v>14.527694406539165</v>
      </c>
      <c r="E808" s="8">
        <f>[1]Mérők_rendes!E808</f>
        <v>44183.473611111112</v>
      </c>
      <c r="F808" s="21">
        <f>[1]Mérők_rendes!F808</f>
        <v>8.3797637619777454</v>
      </c>
      <c r="G808" s="9">
        <f>[1]Mérők_rendes!G808</f>
        <v>44185</v>
      </c>
      <c r="H808" s="21">
        <f>[1]Mérők_rendes!H808</f>
        <v>77.029239766081872</v>
      </c>
      <c r="I808" s="9">
        <f>[1]Mérők_rendes!I808</f>
        <v>44174.729166666664</v>
      </c>
      <c r="J808" s="21">
        <f>[1]Mérők_rendes!J808</f>
        <v>0.26371408549406433</v>
      </c>
      <c r="K808" s="9">
        <f>[1]Mérők_rendes!K808</f>
        <v>44174.729166666664</v>
      </c>
      <c r="L808" s="21">
        <f>[1]Mérők_rendes!L808</f>
        <v>3.7454800280310905</v>
      </c>
    </row>
    <row r="809" spans="1:12" x14ac:dyDescent="0.3">
      <c r="A809" s="6">
        <f>[1]Mérők_rendes!A809</f>
        <v>44167</v>
      </c>
      <c r="B809" s="7">
        <f>[1]Mérők_rendes!B809</f>
        <v>337</v>
      </c>
      <c r="C809" s="8">
        <f>[1]Mérők_rendes!C809</f>
        <v>44167.370138888888</v>
      </c>
      <c r="D809" s="18">
        <f>[1]Mérők_rendes!D809</f>
        <v>13.260572987713267</v>
      </c>
      <c r="E809" s="8">
        <f>[1]Mérők_rendes!E809</f>
        <v>44183.473611111112</v>
      </c>
      <c r="F809" s="21">
        <f>[1]Mérők_rendes!F809</f>
        <v>8.3797637619777454</v>
      </c>
      <c r="G809" s="9">
        <f>[1]Mérők_rendes!G809</f>
        <v>44185</v>
      </c>
      <c r="H809" s="21">
        <f>[1]Mérők_rendes!H809</f>
        <v>77.029239766081872</v>
      </c>
      <c r="I809" s="9">
        <f>[1]Mérők_rendes!I809</f>
        <v>44174.729166666664</v>
      </c>
      <c r="J809" s="21">
        <f>[1]Mérők_rendes!J809</f>
        <v>0.26371408549406433</v>
      </c>
      <c r="K809" s="9">
        <f>[1]Mérők_rendes!K809</f>
        <v>44174.729166666664</v>
      </c>
      <c r="L809" s="21">
        <f>[1]Mérők_rendes!L809</f>
        <v>3.7454800280310905</v>
      </c>
    </row>
    <row r="810" spans="1:12" x14ac:dyDescent="0.3">
      <c r="A810" s="6">
        <f>[1]Mérők_rendes!A810</f>
        <v>44168</v>
      </c>
      <c r="B810" s="7">
        <f>[1]Mérők_rendes!B810</f>
        <v>338</v>
      </c>
      <c r="C810" s="8">
        <f>[1]Mérők_rendes!C810</f>
        <v>44168.52847222222</v>
      </c>
      <c r="D810" s="18">
        <f>[1]Mérők_rendes!D810</f>
        <v>15.936690647488719</v>
      </c>
      <c r="E810" s="8">
        <f>[1]Mérők_rendes!E810</f>
        <v>44183.473611111112</v>
      </c>
      <c r="F810" s="21">
        <f>[1]Mérők_rendes!F810</f>
        <v>8.3797637619777454</v>
      </c>
      <c r="G810" s="9">
        <f>[1]Mérők_rendes!G810</f>
        <v>44185</v>
      </c>
      <c r="H810" s="21">
        <f>[1]Mérők_rendes!H810</f>
        <v>77.029239766081872</v>
      </c>
      <c r="I810" s="9">
        <f>[1]Mérők_rendes!I810</f>
        <v>44174.729166666664</v>
      </c>
      <c r="J810" s="21">
        <f>[1]Mérők_rendes!J810</f>
        <v>0.26371408549406433</v>
      </c>
      <c r="K810" s="9">
        <f>[1]Mérők_rendes!K810</f>
        <v>44174.729166666664</v>
      </c>
      <c r="L810" s="21">
        <f>[1]Mérők_rendes!L810</f>
        <v>3.7454800280310905</v>
      </c>
    </row>
    <row r="811" spans="1:12" x14ac:dyDescent="0.3">
      <c r="A811" s="6">
        <f>[1]Mérők_rendes!A811</f>
        <v>44169</v>
      </c>
      <c r="B811" s="7">
        <f>[1]Mérők_rendes!B811</f>
        <v>339</v>
      </c>
      <c r="C811" s="8">
        <f>[1]Mérők_rendes!C811</f>
        <v>44169.332638888889</v>
      </c>
      <c r="D811" s="18">
        <f>[1]Mérők_rendes!D811</f>
        <v>14.101554404110953</v>
      </c>
      <c r="E811" s="8">
        <f>[1]Mérők_rendes!E811</f>
        <v>44183.473611111112</v>
      </c>
      <c r="F811" s="21">
        <f>[1]Mérők_rendes!F811</f>
        <v>8.3797637619777454</v>
      </c>
      <c r="G811" s="9">
        <f>[1]Mérők_rendes!G811</f>
        <v>44185</v>
      </c>
      <c r="H811" s="21">
        <f>[1]Mérők_rendes!H811</f>
        <v>77.029239766081872</v>
      </c>
      <c r="I811" s="9">
        <f>[1]Mérők_rendes!I811</f>
        <v>44174.729166666664</v>
      </c>
      <c r="J811" s="21">
        <f>[1]Mérők_rendes!J811</f>
        <v>0.26371408549406433</v>
      </c>
      <c r="K811" s="9">
        <f>[1]Mérők_rendes!K811</f>
        <v>44174.729166666664</v>
      </c>
      <c r="L811" s="21">
        <f>[1]Mérők_rendes!L811</f>
        <v>3.7454800280310905</v>
      </c>
    </row>
    <row r="812" spans="1:12" x14ac:dyDescent="0.3">
      <c r="A812" s="6">
        <f>[1]Mérők_rendes!A812</f>
        <v>44170</v>
      </c>
      <c r="B812" s="7">
        <f>[1]Mérők_rendes!B812</f>
        <v>340</v>
      </c>
      <c r="C812" s="8">
        <f>[1]Mérők_rendes!C812</f>
        <v>44172.447222222225</v>
      </c>
      <c r="D812" s="18">
        <f>[1]Mérők_rendes!D812</f>
        <v>11.494314381261974</v>
      </c>
      <c r="E812" s="8">
        <f>[1]Mérők_rendes!E812</f>
        <v>44183.473611111112</v>
      </c>
      <c r="F812" s="21">
        <f>[1]Mérők_rendes!F812</f>
        <v>8.3797637619777454</v>
      </c>
      <c r="G812" s="9">
        <f>[1]Mérők_rendes!G812</f>
        <v>44185</v>
      </c>
      <c r="H812" s="21">
        <f>[1]Mérők_rendes!H812</f>
        <v>77.029239766081872</v>
      </c>
      <c r="I812" s="9">
        <f>[1]Mérők_rendes!I812</f>
        <v>44174.729166666664</v>
      </c>
      <c r="J812" s="21">
        <f>[1]Mérők_rendes!J812</f>
        <v>0.26371408549406433</v>
      </c>
      <c r="K812" s="9">
        <f>[1]Mérők_rendes!K812</f>
        <v>44174.729166666664</v>
      </c>
      <c r="L812" s="21">
        <f>[1]Mérők_rendes!L812</f>
        <v>3.7454800280310905</v>
      </c>
    </row>
    <row r="813" spans="1:12" x14ac:dyDescent="0.3">
      <c r="A813" s="6">
        <f>[1]Mérők_rendes!A813</f>
        <v>44171</v>
      </c>
      <c r="B813" s="7">
        <f>[1]Mérők_rendes!B813</f>
        <v>341</v>
      </c>
      <c r="C813" s="8">
        <f>[1]Mérők_rendes!C813</f>
        <v>44172.447222222225</v>
      </c>
      <c r="D813" s="18">
        <f>[1]Mérők_rendes!D813</f>
        <v>11.494314381261974</v>
      </c>
      <c r="E813" s="8">
        <f>[1]Mérők_rendes!E813</f>
        <v>44183.473611111112</v>
      </c>
      <c r="F813" s="21">
        <f>[1]Mérők_rendes!F813</f>
        <v>8.3797637619777454</v>
      </c>
      <c r="G813" s="9">
        <f>[1]Mérők_rendes!G813</f>
        <v>44185</v>
      </c>
      <c r="H813" s="21">
        <f>[1]Mérők_rendes!H813</f>
        <v>77.029239766081872</v>
      </c>
      <c r="I813" s="9">
        <f>[1]Mérők_rendes!I813</f>
        <v>44174.729166666664</v>
      </c>
      <c r="J813" s="21">
        <f>[1]Mérők_rendes!J813</f>
        <v>0.26371408549406433</v>
      </c>
      <c r="K813" s="9">
        <f>[1]Mérők_rendes!K813</f>
        <v>44174.729166666664</v>
      </c>
      <c r="L813" s="21">
        <f>[1]Mérők_rendes!L813</f>
        <v>3.7454800280310905</v>
      </c>
    </row>
    <row r="814" spans="1:12" x14ac:dyDescent="0.3">
      <c r="A814" s="6">
        <f>[1]Mérők_rendes!A814</f>
        <v>44172</v>
      </c>
      <c r="B814" s="7">
        <f>[1]Mérők_rendes!B814</f>
        <v>342</v>
      </c>
      <c r="C814" s="8">
        <f>[1]Mérők_rendes!C814</f>
        <v>44172.447222222225</v>
      </c>
      <c r="D814" s="18">
        <f>[1]Mérők_rendes!D814</f>
        <v>11.494314381261974</v>
      </c>
      <c r="E814" s="8">
        <f>[1]Mérők_rendes!E814</f>
        <v>44183.473611111112</v>
      </c>
      <c r="F814" s="21">
        <f>[1]Mérők_rendes!F814</f>
        <v>8.3797637619777454</v>
      </c>
      <c r="G814" s="9">
        <f>[1]Mérők_rendes!G814</f>
        <v>44185</v>
      </c>
      <c r="H814" s="21">
        <f>[1]Mérők_rendes!H814</f>
        <v>77.029239766081872</v>
      </c>
      <c r="I814" s="9">
        <f>[1]Mérők_rendes!I814</f>
        <v>44174.729166666664</v>
      </c>
      <c r="J814" s="21">
        <f>[1]Mérők_rendes!J814</f>
        <v>0.26371408549406433</v>
      </c>
      <c r="K814" s="9">
        <f>[1]Mérők_rendes!K814</f>
        <v>44174.729166666664</v>
      </c>
      <c r="L814" s="21">
        <f>[1]Mérők_rendes!L814</f>
        <v>3.7454800280310905</v>
      </c>
    </row>
    <row r="815" spans="1:12" x14ac:dyDescent="0.3">
      <c r="A815" s="6">
        <f>[1]Mérők_rendes!A815</f>
        <v>44173</v>
      </c>
      <c r="B815" s="7">
        <f>[1]Mérők_rendes!B815</f>
        <v>343</v>
      </c>
      <c r="C815" s="8">
        <f>[1]Mérők_rendes!C815</f>
        <v>44176.381249999999</v>
      </c>
      <c r="D815" s="18">
        <f>[1]Mérők_rendes!D815</f>
        <v>10.93027360989649</v>
      </c>
      <c r="E815" s="8">
        <f>[1]Mérők_rendes!E815</f>
        <v>44183.473611111112</v>
      </c>
      <c r="F815" s="21">
        <f>[1]Mérők_rendes!F815</f>
        <v>8.3797637619777454</v>
      </c>
      <c r="G815" s="9">
        <f>[1]Mérők_rendes!G815</f>
        <v>44185</v>
      </c>
      <c r="H815" s="21">
        <f>[1]Mérők_rendes!H815</f>
        <v>77.029239766081872</v>
      </c>
      <c r="I815" s="9">
        <f>[1]Mérők_rendes!I815</f>
        <v>44174.729166666664</v>
      </c>
      <c r="J815" s="21">
        <f>[1]Mérők_rendes!J815</f>
        <v>0.26371408549406433</v>
      </c>
      <c r="K815" s="9">
        <f>[1]Mérők_rendes!K815</f>
        <v>44174.729166666664</v>
      </c>
      <c r="L815" s="21">
        <f>[1]Mérők_rendes!L815</f>
        <v>3.7454800280310905</v>
      </c>
    </row>
    <row r="816" spans="1:12" x14ac:dyDescent="0.3">
      <c r="A816" s="6">
        <f>[1]Mérők_rendes!A816</f>
        <v>44174</v>
      </c>
      <c r="B816" s="7">
        <f>[1]Mérők_rendes!B816</f>
        <v>344</v>
      </c>
      <c r="C816" s="8">
        <f>[1]Mérők_rendes!C816</f>
        <v>44176.381249999999</v>
      </c>
      <c r="D816" s="18">
        <f>[1]Mérők_rendes!D816</f>
        <v>10.93027360989649</v>
      </c>
      <c r="E816" s="8">
        <f>[1]Mérők_rendes!E816</f>
        <v>44183.473611111112</v>
      </c>
      <c r="F816" s="21">
        <f>[1]Mérők_rendes!F816</f>
        <v>8.3797637619777454</v>
      </c>
      <c r="G816" s="9">
        <f>[1]Mérők_rendes!G816</f>
        <v>44185</v>
      </c>
      <c r="H816" s="21">
        <f>[1]Mérők_rendes!H816</f>
        <v>77.029239766081872</v>
      </c>
      <c r="I816" s="9">
        <f>[1]Mérők_rendes!I816</f>
        <v>44174.729166666664</v>
      </c>
      <c r="J816" s="21">
        <f>[1]Mérők_rendes!J816</f>
        <v>0.26371408549406433</v>
      </c>
      <c r="K816" s="9">
        <f>[1]Mérők_rendes!K816</f>
        <v>44174.729166666664</v>
      </c>
      <c r="L816" s="21">
        <f>[1]Mérők_rendes!L816</f>
        <v>3.7454800280310905</v>
      </c>
    </row>
    <row r="817" spans="1:12" x14ac:dyDescent="0.3">
      <c r="A817" s="6">
        <f>[1]Mérők_rendes!A817</f>
        <v>44175</v>
      </c>
      <c r="B817" s="7">
        <f>[1]Mérők_rendes!B817</f>
        <v>345</v>
      </c>
      <c r="C817" s="8">
        <f>[1]Mérők_rendes!C817</f>
        <v>44176.381249999999</v>
      </c>
      <c r="D817" s="18">
        <f>[1]Mérők_rendes!D817</f>
        <v>10.93027360989649</v>
      </c>
      <c r="E817" s="8">
        <f>[1]Mérők_rendes!E817</f>
        <v>44183.473611111112</v>
      </c>
      <c r="F817" s="21">
        <f>[1]Mérők_rendes!F817</f>
        <v>8.3797637619777454</v>
      </c>
      <c r="G817" s="9">
        <f>[1]Mérők_rendes!G817</f>
        <v>44185</v>
      </c>
      <c r="H817" s="21">
        <f>[1]Mérők_rendes!H817</f>
        <v>77.029239766081872</v>
      </c>
      <c r="I817" s="9">
        <f>[1]Mérők_rendes!I817</f>
        <v>44202.723611111112</v>
      </c>
      <c r="J817" s="21">
        <f>[1]Mérők_rendes!J817</f>
        <v>0.24004762849768613</v>
      </c>
      <c r="K817" s="9">
        <f>[1]Mérők_rendes!K817</f>
        <v>44202.723611111112</v>
      </c>
      <c r="L817" s="21">
        <f>[1]Mérők_rendes!L817</f>
        <v>3.8936296884297268</v>
      </c>
    </row>
    <row r="818" spans="1:12" x14ac:dyDescent="0.3">
      <c r="A818" s="6">
        <f>[1]Mérők_rendes!A818</f>
        <v>44176</v>
      </c>
      <c r="B818" s="7">
        <f>[1]Mérők_rendes!B818</f>
        <v>346</v>
      </c>
      <c r="C818" s="8">
        <f>[1]Mérők_rendes!C818</f>
        <v>44176.381249999999</v>
      </c>
      <c r="D818" s="18">
        <f>[1]Mérők_rendes!D818</f>
        <v>10.93027360989649</v>
      </c>
      <c r="E818" s="8">
        <f>[1]Mérők_rendes!E818</f>
        <v>44183.473611111112</v>
      </c>
      <c r="F818" s="21">
        <f>[1]Mérők_rendes!F818</f>
        <v>8.3797637619777454</v>
      </c>
      <c r="G818" s="9">
        <f>[1]Mérők_rendes!G818</f>
        <v>44185</v>
      </c>
      <c r="H818" s="21">
        <f>[1]Mérők_rendes!H818</f>
        <v>77.029239766081872</v>
      </c>
      <c r="I818" s="9">
        <f>[1]Mérők_rendes!I818</f>
        <v>44202.723611111112</v>
      </c>
      <c r="J818" s="21">
        <f>[1]Mérők_rendes!J818</f>
        <v>0.24004762849768613</v>
      </c>
      <c r="K818" s="9">
        <f>[1]Mérők_rendes!K818</f>
        <v>44202.723611111112</v>
      </c>
      <c r="L818" s="21">
        <f>[1]Mérők_rendes!L818</f>
        <v>3.8936296884297268</v>
      </c>
    </row>
    <row r="819" spans="1:12" x14ac:dyDescent="0.3">
      <c r="A819" s="6">
        <f>[1]Mérők_rendes!A819</f>
        <v>44177</v>
      </c>
      <c r="B819" s="7">
        <f>[1]Mérők_rendes!B819</f>
        <v>347</v>
      </c>
      <c r="C819" s="8">
        <f>[1]Mérők_rendes!C819</f>
        <v>44183.473611111112</v>
      </c>
      <c r="D819" s="18">
        <f>[1]Mérők_rendes!D819</f>
        <v>12.351316948981802</v>
      </c>
      <c r="E819" s="8">
        <f>[1]Mérők_rendes!E819</f>
        <v>44183.473611111112</v>
      </c>
      <c r="F819" s="21">
        <f>[1]Mérők_rendes!F819</f>
        <v>8.3797637619777454</v>
      </c>
      <c r="G819" s="9">
        <f>[1]Mérők_rendes!G819</f>
        <v>44185</v>
      </c>
      <c r="H819" s="21">
        <f>[1]Mérők_rendes!H819</f>
        <v>77.029239766081872</v>
      </c>
      <c r="I819" s="9">
        <f>[1]Mérők_rendes!I819</f>
        <v>44202.723611111112</v>
      </c>
      <c r="J819" s="21">
        <f>[1]Mérők_rendes!J819</f>
        <v>0.24004762849768613</v>
      </c>
      <c r="K819" s="9">
        <f>[1]Mérők_rendes!K819</f>
        <v>44202.723611111112</v>
      </c>
      <c r="L819" s="21">
        <f>[1]Mérők_rendes!L819</f>
        <v>3.8936296884297268</v>
      </c>
    </row>
    <row r="820" spans="1:12" x14ac:dyDescent="0.3">
      <c r="A820" s="6">
        <f>[1]Mérők_rendes!A820</f>
        <v>44178</v>
      </c>
      <c r="B820" s="7">
        <f>[1]Mérők_rendes!B820</f>
        <v>348</v>
      </c>
      <c r="C820" s="8">
        <f>[1]Mérők_rendes!C820</f>
        <v>44183.473611111112</v>
      </c>
      <c r="D820" s="18">
        <f>[1]Mérők_rendes!D820</f>
        <v>12.351316948981802</v>
      </c>
      <c r="E820" s="8">
        <f>[1]Mérők_rendes!E820</f>
        <v>44183.473611111112</v>
      </c>
      <c r="F820" s="21">
        <f>[1]Mérők_rendes!F820</f>
        <v>8.3797637619777454</v>
      </c>
      <c r="G820" s="9">
        <f>[1]Mérők_rendes!G820</f>
        <v>44185</v>
      </c>
      <c r="H820" s="21">
        <f>[1]Mérők_rendes!H820</f>
        <v>77.029239766081872</v>
      </c>
      <c r="I820" s="9">
        <f>[1]Mérők_rendes!I820</f>
        <v>44202.723611111112</v>
      </c>
      <c r="J820" s="21">
        <f>[1]Mérők_rendes!J820</f>
        <v>0.24004762849768613</v>
      </c>
      <c r="K820" s="9">
        <f>[1]Mérők_rendes!K820</f>
        <v>44202.723611111112</v>
      </c>
      <c r="L820" s="21">
        <f>[1]Mérők_rendes!L820</f>
        <v>3.8936296884297268</v>
      </c>
    </row>
    <row r="821" spans="1:12" x14ac:dyDescent="0.3">
      <c r="A821" s="6">
        <f>[1]Mérők_rendes!A821</f>
        <v>44179</v>
      </c>
      <c r="B821" s="7">
        <f>[1]Mérők_rendes!B821</f>
        <v>349</v>
      </c>
      <c r="C821" s="8">
        <f>[1]Mérők_rendes!C821</f>
        <v>44183.473611111112</v>
      </c>
      <c r="D821" s="18">
        <f>[1]Mérők_rendes!D821</f>
        <v>12.351316948981802</v>
      </c>
      <c r="E821" s="8">
        <f>[1]Mérők_rendes!E821</f>
        <v>44183.473611111112</v>
      </c>
      <c r="F821" s="21">
        <f>[1]Mérők_rendes!F821</f>
        <v>8.3797637619777454</v>
      </c>
      <c r="G821" s="9">
        <f>[1]Mérők_rendes!G821</f>
        <v>44185</v>
      </c>
      <c r="H821" s="21">
        <f>[1]Mérők_rendes!H821</f>
        <v>77.029239766081872</v>
      </c>
      <c r="I821" s="9">
        <f>[1]Mérők_rendes!I821</f>
        <v>44202.723611111112</v>
      </c>
      <c r="J821" s="21">
        <f>[1]Mérők_rendes!J821</f>
        <v>0.24004762849768613</v>
      </c>
      <c r="K821" s="9">
        <f>[1]Mérők_rendes!K821</f>
        <v>44202.723611111112</v>
      </c>
      <c r="L821" s="21">
        <f>[1]Mérők_rendes!L821</f>
        <v>3.8936296884297268</v>
      </c>
    </row>
    <row r="822" spans="1:12" x14ac:dyDescent="0.3">
      <c r="A822" s="6">
        <f>[1]Mérők_rendes!A822</f>
        <v>44180</v>
      </c>
      <c r="B822" s="7">
        <f>[1]Mérők_rendes!B822</f>
        <v>350</v>
      </c>
      <c r="C822" s="8">
        <f>[1]Mérők_rendes!C822</f>
        <v>44183.473611111112</v>
      </c>
      <c r="D822" s="18">
        <f>[1]Mérők_rendes!D822</f>
        <v>12.351316948981802</v>
      </c>
      <c r="E822" s="8">
        <f>[1]Mérők_rendes!E822</f>
        <v>44183.473611111112</v>
      </c>
      <c r="F822" s="21">
        <f>[1]Mérők_rendes!F822</f>
        <v>8.3797637619777454</v>
      </c>
      <c r="G822" s="9">
        <f>[1]Mérők_rendes!G822</f>
        <v>44185</v>
      </c>
      <c r="H822" s="21">
        <f>[1]Mérők_rendes!H822</f>
        <v>77.029239766081872</v>
      </c>
      <c r="I822" s="9">
        <f>[1]Mérők_rendes!I822</f>
        <v>44202.723611111112</v>
      </c>
      <c r="J822" s="21">
        <f>[1]Mérők_rendes!J822</f>
        <v>0.24004762849768613</v>
      </c>
      <c r="K822" s="9">
        <f>[1]Mérők_rendes!K822</f>
        <v>44202.723611111112</v>
      </c>
      <c r="L822" s="21">
        <f>[1]Mérők_rendes!L822</f>
        <v>3.8936296884297268</v>
      </c>
    </row>
    <row r="823" spans="1:12" x14ac:dyDescent="0.3">
      <c r="A823" s="6">
        <f>[1]Mérők_rendes!A823</f>
        <v>44181</v>
      </c>
      <c r="B823" s="7">
        <f>[1]Mérők_rendes!B823</f>
        <v>351</v>
      </c>
      <c r="C823" s="8">
        <f>[1]Mérők_rendes!C823</f>
        <v>44183.473611111112</v>
      </c>
      <c r="D823" s="18">
        <f>[1]Mérők_rendes!D823</f>
        <v>12.351316948981802</v>
      </c>
      <c r="E823" s="8">
        <f>[1]Mérők_rendes!E823</f>
        <v>44183.473611111112</v>
      </c>
      <c r="F823" s="21">
        <f>[1]Mérők_rendes!F823</f>
        <v>8.3797637619777454</v>
      </c>
      <c r="G823" s="9">
        <f>[1]Mérők_rendes!G823</f>
        <v>44185</v>
      </c>
      <c r="H823" s="21">
        <f>[1]Mérők_rendes!H823</f>
        <v>77.029239766081872</v>
      </c>
      <c r="I823" s="9">
        <f>[1]Mérők_rendes!I823</f>
        <v>44202.723611111112</v>
      </c>
      <c r="J823" s="21">
        <f>[1]Mérők_rendes!J823</f>
        <v>0.24004762849768613</v>
      </c>
      <c r="K823" s="9">
        <f>[1]Mérők_rendes!K823</f>
        <v>44202.723611111112</v>
      </c>
      <c r="L823" s="21">
        <f>[1]Mérők_rendes!L823</f>
        <v>3.8936296884297268</v>
      </c>
    </row>
    <row r="824" spans="1:12" x14ac:dyDescent="0.3">
      <c r="A824" s="6">
        <f>[1]Mérők_rendes!A824</f>
        <v>44182</v>
      </c>
      <c r="B824" s="7">
        <f>[1]Mérők_rendes!B824</f>
        <v>352</v>
      </c>
      <c r="C824" s="8">
        <f>[1]Mérők_rendes!C824</f>
        <v>44183.473611111112</v>
      </c>
      <c r="D824" s="18">
        <f>[1]Mérők_rendes!D824</f>
        <v>12.351316948981802</v>
      </c>
      <c r="E824" s="8">
        <f>[1]Mérők_rendes!E824</f>
        <v>44183.473611111112</v>
      </c>
      <c r="F824" s="21">
        <f>[1]Mérők_rendes!F824</f>
        <v>8.3797637619777454</v>
      </c>
      <c r="G824" s="9">
        <f>[1]Mérők_rendes!G824</f>
        <v>44185</v>
      </c>
      <c r="H824" s="21">
        <f>[1]Mérők_rendes!H824</f>
        <v>77.029239766081872</v>
      </c>
      <c r="I824" s="9">
        <f>[1]Mérők_rendes!I824</f>
        <v>44202.723611111112</v>
      </c>
      <c r="J824" s="21">
        <f>[1]Mérők_rendes!J824</f>
        <v>0.24004762849768613</v>
      </c>
      <c r="K824" s="9">
        <f>[1]Mérők_rendes!K824</f>
        <v>44202.723611111112</v>
      </c>
      <c r="L824" s="21">
        <f>[1]Mérők_rendes!L824</f>
        <v>3.8936296884297268</v>
      </c>
    </row>
    <row r="825" spans="1:12" x14ac:dyDescent="0.3">
      <c r="A825" s="6">
        <f>[1]Mérők_rendes!A825</f>
        <v>44183</v>
      </c>
      <c r="B825" s="7">
        <f>[1]Mérők_rendes!B825</f>
        <v>353</v>
      </c>
      <c r="C825" s="8">
        <f>[1]Mérők_rendes!C825</f>
        <v>44183.473611111112</v>
      </c>
      <c r="D825" s="18">
        <f>[1]Mérők_rendes!D825</f>
        <v>12.351316948981802</v>
      </c>
      <c r="E825" s="8">
        <f>[1]Mérők_rendes!E825</f>
        <v>44183.473611111112</v>
      </c>
      <c r="F825" s="21">
        <f>[1]Mérők_rendes!F825</f>
        <v>8.3797637619777454</v>
      </c>
      <c r="G825" s="9">
        <f>[1]Mérők_rendes!G825</f>
        <v>44185</v>
      </c>
      <c r="H825" s="21">
        <f>[1]Mérők_rendes!H825</f>
        <v>77.029239766081872</v>
      </c>
      <c r="I825" s="9">
        <f>[1]Mérők_rendes!I825</f>
        <v>44202.723611111112</v>
      </c>
      <c r="J825" s="21">
        <f>[1]Mérők_rendes!J825</f>
        <v>0.24004762849768613</v>
      </c>
      <c r="K825" s="9">
        <f>[1]Mérők_rendes!K825</f>
        <v>44202.723611111112</v>
      </c>
      <c r="L825" s="21">
        <f>[1]Mérők_rendes!L825</f>
        <v>3.8936296884297268</v>
      </c>
    </row>
    <row r="826" spans="1:12" x14ac:dyDescent="0.3">
      <c r="A826" s="6">
        <f>[1]Mérők_rendes!A826</f>
        <v>44184</v>
      </c>
      <c r="B826" s="7">
        <f>[1]Mérők_rendes!B826</f>
        <v>354</v>
      </c>
      <c r="C826" s="8">
        <f>[1]Mérők_rendes!C826</f>
        <v>44198.429166666669</v>
      </c>
      <c r="D826" s="18">
        <f>[1]Mérők_rendes!D826</f>
        <v>11.112927191678564</v>
      </c>
      <c r="E826" s="8">
        <f>[1]Mérők_rendes!E826</f>
        <v>44200.458333333336</v>
      </c>
      <c r="F826" s="21">
        <f>[1]Mérők_rendes!F826</f>
        <v>9.1258483931631833</v>
      </c>
      <c r="G826" s="9">
        <f>[1]Mérők_rendes!G826</f>
        <v>44185</v>
      </c>
      <c r="H826" s="21">
        <f>[1]Mérők_rendes!H826</f>
        <v>77.029239766081872</v>
      </c>
      <c r="I826" s="9">
        <f>[1]Mérők_rendes!I826</f>
        <v>44202.723611111112</v>
      </c>
      <c r="J826" s="21">
        <f>[1]Mérők_rendes!J826</f>
        <v>0.24004762849768613</v>
      </c>
      <c r="K826" s="9">
        <f>[1]Mérők_rendes!K826</f>
        <v>44202.723611111112</v>
      </c>
      <c r="L826" s="21">
        <f>[1]Mérők_rendes!L826</f>
        <v>3.8936296884297268</v>
      </c>
    </row>
    <row r="827" spans="1:12" x14ac:dyDescent="0.3">
      <c r="A827" s="6">
        <f>[1]Mérők_rendes!A827</f>
        <v>44185</v>
      </c>
      <c r="B827" s="7">
        <f>[1]Mérők_rendes!B827</f>
        <v>355</v>
      </c>
      <c r="C827" s="8">
        <f>[1]Mérők_rendes!C827</f>
        <v>44198.429166666669</v>
      </c>
      <c r="D827" s="18">
        <f>[1]Mérők_rendes!D827</f>
        <v>11.112927191678564</v>
      </c>
      <c r="E827" s="8">
        <f>[1]Mérők_rendes!E827</f>
        <v>44200.458333333336</v>
      </c>
      <c r="F827" s="21">
        <f>[1]Mérők_rendes!F827</f>
        <v>9.1258483931631833</v>
      </c>
      <c r="G827" s="9">
        <f>[1]Mérők_rendes!G827</f>
        <v>44293</v>
      </c>
      <c r="H827" s="21">
        <f>[1]Mérők_rendes!H827</f>
        <v>72.518518518518519</v>
      </c>
      <c r="I827" s="9">
        <f>[1]Mérők_rendes!I827</f>
        <v>44202.723611111112</v>
      </c>
      <c r="J827" s="21">
        <f>[1]Mérők_rendes!J827</f>
        <v>0.24004762849768613</v>
      </c>
      <c r="K827" s="9">
        <f>[1]Mérők_rendes!K827</f>
        <v>44202.723611111112</v>
      </c>
      <c r="L827" s="21">
        <f>[1]Mérők_rendes!L827</f>
        <v>3.8936296884297268</v>
      </c>
    </row>
    <row r="828" spans="1:12" x14ac:dyDescent="0.3">
      <c r="A828" s="6">
        <f>[1]Mérők_rendes!A828</f>
        <v>44186</v>
      </c>
      <c r="B828" s="7">
        <f>[1]Mérők_rendes!B828</f>
        <v>356</v>
      </c>
      <c r="C828" s="8">
        <f>[1]Mérők_rendes!C828</f>
        <v>44198.429166666669</v>
      </c>
      <c r="D828" s="18">
        <f>[1]Mérők_rendes!D828</f>
        <v>11.112927191678564</v>
      </c>
      <c r="E828" s="8">
        <f>[1]Mérők_rendes!E828</f>
        <v>44200.458333333336</v>
      </c>
      <c r="F828" s="21">
        <f>[1]Mérők_rendes!F828</f>
        <v>9.1258483931631833</v>
      </c>
      <c r="G828" s="9">
        <f>[1]Mérők_rendes!G828</f>
        <v>44293</v>
      </c>
      <c r="H828" s="21">
        <f>[1]Mérők_rendes!H828</f>
        <v>72.518518518518519</v>
      </c>
      <c r="I828" s="9">
        <f>[1]Mérők_rendes!I828</f>
        <v>44202.723611111112</v>
      </c>
      <c r="J828" s="21">
        <f>[1]Mérők_rendes!J828</f>
        <v>0.24004762849768613</v>
      </c>
      <c r="K828" s="9">
        <f>[1]Mérők_rendes!K828</f>
        <v>44202.723611111112</v>
      </c>
      <c r="L828" s="21">
        <f>[1]Mérők_rendes!L828</f>
        <v>3.8936296884297268</v>
      </c>
    </row>
    <row r="829" spans="1:12" x14ac:dyDescent="0.3">
      <c r="A829" s="6">
        <f>[1]Mérők_rendes!A829</f>
        <v>44187</v>
      </c>
      <c r="B829" s="7">
        <f>[1]Mérők_rendes!B829</f>
        <v>357</v>
      </c>
      <c r="C829" s="8">
        <f>[1]Mérők_rendes!C829</f>
        <v>44198.429166666669</v>
      </c>
      <c r="D829" s="18">
        <f>[1]Mérők_rendes!D829</f>
        <v>11.112927191678564</v>
      </c>
      <c r="E829" s="8">
        <f>[1]Mérők_rendes!E829</f>
        <v>44200.458333333336</v>
      </c>
      <c r="F829" s="21">
        <f>[1]Mérők_rendes!F829</f>
        <v>9.1258483931631833</v>
      </c>
      <c r="G829" s="9">
        <f>[1]Mérők_rendes!G829</f>
        <v>44293</v>
      </c>
      <c r="H829" s="21">
        <f>[1]Mérők_rendes!H829</f>
        <v>72.518518518518519</v>
      </c>
      <c r="I829" s="9">
        <f>[1]Mérők_rendes!I829</f>
        <v>44202.723611111112</v>
      </c>
      <c r="J829" s="21">
        <f>[1]Mérők_rendes!J829</f>
        <v>0.24004762849768613</v>
      </c>
      <c r="K829" s="9">
        <f>[1]Mérők_rendes!K829</f>
        <v>44202.723611111112</v>
      </c>
      <c r="L829" s="21">
        <f>[1]Mérők_rendes!L829</f>
        <v>3.8936296884297268</v>
      </c>
    </row>
    <row r="830" spans="1:12" x14ac:dyDescent="0.3">
      <c r="A830" s="6">
        <f>[1]Mérők_rendes!A830</f>
        <v>44188</v>
      </c>
      <c r="B830" s="7">
        <f>[1]Mérők_rendes!B830</f>
        <v>358</v>
      </c>
      <c r="C830" s="8">
        <f>[1]Mérők_rendes!C830</f>
        <v>44198.429166666669</v>
      </c>
      <c r="D830" s="18">
        <f>[1]Mérők_rendes!D830</f>
        <v>11.112927191678564</v>
      </c>
      <c r="E830" s="8">
        <f>[1]Mérők_rendes!E830</f>
        <v>44200.458333333336</v>
      </c>
      <c r="F830" s="21">
        <f>[1]Mérők_rendes!F830</f>
        <v>9.1258483931631833</v>
      </c>
      <c r="G830" s="9">
        <f>[1]Mérők_rendes!G830</f>
        <v>44293</v>
      </c>
      <c r="H830" s="21">
        <f>[1]Mérők_rendes!H830</f>
        <v>72.518518518518519</v>
      </c>
      <c r="I830" s="9">
        <f>[1]Mérők_rendes!I830</f>
        <v>44202.723611111112</v>
      </c>
      <c r="J830" s="21">
        <f>[1]Mérők_rendes!J830</f>
        <v>0.24004762849768613</v>
      </c>
      <c r="K830" s="9">
        <f>[1]Mérők_rendes!K830</f>
        <v>44202.723611111112</v>
      </c>
      <c r="L830" s="21">
        <f>[1]Mérők_rendes!L830</f>
        <v>3.8936296884297268</v>
      </c>
    </row>
    <row r="831" spans="1:12" x14ac:dyDescent="0.3">
      <c r="A831" s="6">
        <f>[1]Mérők_rendes!A831</f>
        <v>44189</v>
      </c>
      <c r="B831" s="7">
        <f>[1]Mérők_rendes!B831</f>
        <v>359</v>
      </c>
      <c r="C831" s="8">
        <f>[1]Mérők_rendes!C831</f>
        <v>44198.429166666669</v>
      </c>
      <c r="D831" s="18">
        <f>[1]Mérők_rendes!D831</f>
        <v>11.112927191678564</v>
      </c>
      <c r="E831" s="8">
        <f>[1]Mérők_rendes!E831</f>
        <v>44200.458333333336</v>
      </c>
      <c r="F831" s="21">
        <f>[1]Mérők_rendes!F831</f>
        <v>9.1258483931631833</v>
      </c>
      <c r="G831" s="9">
        <f>[1]Mérők_rendes!G831</f>
        <v>44293</v>
      </c>
      <c r="H831" s="21">
        <f>[1]Mérők_rendes!H831</f>
        <v>72.518518518518519</v>
      </c>
      <c r="I831" s="9">
        <f>[1]Mérők_rendes!I831</f>
        <v>44202.723611111112</v>
      </c>
      <c r="J831" s="21">
        <f>[1]Mérők_rendes!J831</f>
        <v>0.24004762849768613</v>
      </c>
      <c r="K831" s="9">
        <f>[1]Mérők_rendes!K831</f>
        <v>44202.723611111112</v>
      </c>
      <c r="L831" s="21">
        <f>[1]Mérők_rendes!L831</f>
        <v>3.8936296884297268</v>
      </c>
    </row>
    <row r="832" spans="1:12" x14ac:dyDescent="0.3">
      <c r="A832" s="6">
        <f>[1]Mérők_rendes!A832</f>
        <v>44190</v>
      </c>
      <c r="B832" s="7">
        <f>[1]Mérők_rendes!B832</f>
        <v>360</v>
      </c>
      <c r="C832" s="8">
        <f>[1]Mérők_rendes!C832</f>
        <v>44198.429166666669</v>
      </c>
      <c r="D832" s="18">
        <f>[1]Mérők_rendes!D832</f>
        <v>11.112927191678564</v>
      </c>
      <c r="E832" s="8">
        <f>[1]Mérők_rendes!E832</f>
        <v>44200.458333333336</v>
      </c>
      <c r="F832" s="21">
        <f>[1]Mérők_rendes!F832</f>
        <v>9.1258483931631833</v>
      </c>
      <c r="G832" s="9">
        <f>[1]Mérők_rendes!G832</f>
        <v>44293</v>
      </c>
      <c r="H832" s="21">
        <f>[1]Mérők_rendes!H832</f>
        <v>72.518518518518519</v>
      </c>
      <c r="I832" s="9">
        <f>[1]Mérők_rendes!I832</f>
        <v>44202.723611111112</v>
      </c>
      <c r="J832" s="21">
        <f>[1]Mérők_rendes!J832</f>
        <v>0.24004762849768613</v>
      </c>
      <c r="K832" s="9">
        <f>[1]Mérők_rendes!K832</f>
        <v>44202.723611111112</v>
      </c>
      <c r="L832" s="21">
        <f>[1]Mérők_rendes!L832</f>
        <v>3.8936296884297268</v>
      </c>
    </row>
    <row r="833" spans="1:12" x14ac:dyDescent="0.3">
      <c r="A833" s="6">
        <f>[1]Mérők_rendes!A833</f>
        <v>44191</v>
      </c>
      <c r="B833" s="7">
        <f>[1]Mérők_rendes!B833</f>
        <v>361</v>
      </c>
      <c r="C833" s="8">
        <f>[1]Mérők_rendes!C833</f>
        <v>44198.429166666669</v>
      </c>
      <c r="D833" s="18">
        <f>[1]Mérők_rendes!D833</f>
        <v>11.112927191678564</v>
      </c>
      <c r="E833" s="8">
        <f>[1]Mérők_rendes!E833</f>
        <v>44200.458333333336</v>
      </c>
      <c r="F833" s="21">
        <f>[1]Mérők_rendes!F833</f>
        <v>9.1258483931631833</v>
      </c>
      <c r="G833" s="9">
        <f>[1]Mérők_rendes!G833</f>
        <v>44293</v>
      </c>
      <c r="H833" s="21">
        <f>[1]Mérők_rendes!H833</f>
        <v>72.518518518518519</v>
      </c>
      <c r="I833" s="9">
        <f>[1]Mérők_rendes!I833</f>
        <v>44202.723611111112</v>
      </c>
      <c r="J833" s="21">
        <f>[1]Mérők_rendes!J833</f>
        <v>0.24004762849768613</v>
      </c>
      <c r="K833" s="9">
        <f>[1]Mérők_rendes!K833</f>
        <v>44202.723611111112</v>
      </c>
      <c r="L833" s="21">
        <f>[1]Mérők_rendes!L833</f>
        <v>3.8936296884297268</v>
      </c>
    </row>
    <row r="834" spans="1:12" x14ac:dyDescent="0.3">
      <c r="A834" s="6">
        <f>[1]Mérők_rendes!A834</f>
        <v>44192</v>
      </c>
      <c r="B834" s="7">
        <f>[1]Mérők_rendes!B834</f>
        <v>362</v>
      </c>
      <c r="C834" s="8">
        <f>[1]Mérők_rendes!C834</f>
        <v>44198.429166666669</v>
      </c>
      <c r="D834" s="18">
        <f>[1]Mérők_rendes!D834</f>
        <v>11.112927191678564</v>
      </c>
      <c r="E834" s="8">
        <f>[1]Mérők_rendes!E834</f>
        <v>44200.458333333336</v>
      </c>
      <c r="F834" s="21">
        <f>[1]Mérők_rendes!F834</f>
        <v>9.1258483931631833</v>
      </c>
      <c r="G834" s="9">
        <f>[1]Mérők_rendes!G834</f>
        <v>44293</v>
      </c>
      <c r="H834" s="21">
        <f>[1]Mérők_rendes!H834</f>
        <v>72.518518518518519</v>
      </c>
      <c r="I834" s="9">
        <f>[1]Mérők_rendes!I834</f>
        <v>44202.723611111112</v>
      </c>
      <c r="J834" s="21">
        <f>[1]Mérők_rendes!J834</f>
        <v>0.24004762849768613</v>
      </c>
      <c r="K834" s="9">
        <f>[1]Mérők_rendes!K834</f>
        <v>44202.723611111112</v>
      </c>
      <c r="L834" s="21">
        <f>[1]Mérők_rendes!L834</f>
        <v>3.8936296884297268</v>
      </c>
    </row>
    <row r="835" spans="1:12" x14ac:dyDescent="0.3">
      <c r="A835" s="6">
        <f>[1]Mérők_rendes!A835</f>
        <v>44193</v>
      </c>
      <c r="B835" s="7">
        <f>[1]Mérők_rendes!B835</f>
        <v>363</v>
      </c>
      <c r="C835" s="8">
        <f>[1]Mérők_rendes!C835</f>
        <v>44198.429166666669</v>
      </c>
      <c r="D835" s="18">
        <f>[1]Mérők_rendes!D835</f>
        <v>11.112927191678564</v>
      </c>
      <c r="E835" s="8">
        <f>[1]Mérők_rendes!E835</f>
        <v>44200.458333333336</v>
      </c>
      <c r="F835" s="21">
        <f>[1]Mérők_rendes!F835</f>
        <v>9.1258483931631833</v>
      </c>
      <c r="G835" s="9">
        <f>[1]Mérők_rendes!G835</f>
        <v>44293</v>
      </c>
      <c r="H835" s="21">
        <f>[1]Mérők_rendes!H835</f>
        <v>72.518518518518519</v>
      </c>
      <c r="I835" s="9">
        <f>[1]Mérők_rendes!I835</f>
        <v>44202.723611111112</v>
      </c>
      <c r="J835" s="21">
        <f>[1]Mérők_rendes!J835</f>
        <v>0.24004762849768613</v>
      </c>
      <c r="K835" s="9">
        <f>[1]Mérők_rendes!K835</f>
        <v>44202.723611111112</v>
      </c>
      <c r="L835" s="21">
        <f>[1]Mérők_rendes!L835</f>
        <v>3.8936296884297268</v>
      </c>
    </row>
    <row r="836" spans="1:12" x14ac:dyDescent="0.3">
      <c r="A836" s="6">
        <f>[1]Mérők_rendes!A836</f>
        <v>44194</v>
      </c>
      <c r="B836" s="7">
        <f>[1]Mérők_rendes!B836</f>
        <v>364</v>
      </c>
      <c r="C836" s="8">
        <f>[1]Mérők_rendes!C836</f>
        <v>44198.429166666669</v>
      </c>
      <c r="D836" s="18">
        <f>[1]Mérők_rendes!D836</f>
        <v>11.112927191678564</v>
      </c>
      <c r="E836" s="8">
        <f>[1]Mérők_rendes!E836</f>
        <v>44200.458333333336</v>
      </c>
      <c r="F836" s="21">
        <f>[1]Mérők_rendes!F836</f>
        <v>9.1258483931631833</v>
      </c>
      <c r="G836" s="9">
        <f>[1]Mérők_rendes!G836</f>
        <v>44293</v>
      </c>
      <c r="H836" s="21">
        <f>[1]Mérők_rendes!H836</f>
        <v>72.518518518518519</v>
      </c>
      <c r="I836" s="9">
        <f>[1]Mérők_rendes!I836</f>
        <v>44202.723611111112</v>
      </c>
      <c r="J836" s="21">
        <f>[1]Mérők_rendes!J836</f>
        <v>0.24004762849768613</v>
      </c>
      <c r="K836" s="9">
        <f>[1]Mérők_rendes!K836</f>
        <v>44202.723611111112</v>
      </c>
      <c r="L836" s="21">
        <f>[1]Mérők_rendes!L836</f>
        <v>3.8936296884297268</v>
      </c>
    </row>
    <row r="837" spans="1:12" x14ac:dyDescent="0.3">
      <c r="A837" s="6">
        <f>[1]Mérők_rendes!A837</f>
        <v>44195</v>
      </c>
      <c r="B837" s="7">
        <f>[1]Mérők_rendes!B837</f>
        <v>365</v>
      </c>
      <c r="C837" s="8">
        <f>[1]Mérők_rendes!C837</f>
        <v>44198.429166666669</v>
      </c>
      <c r="D837" s="18">
        <f>[1]Mérők_rendes!D837</f>
        <v>11.112927191678564</v>
      </c>
      <c r="E837" s="8">
        <f>[1]Mérők_rendes!E837</f>
        <v>44200.458333333336</v>
      </c>
      <c r="F837" s="21">
        <f>[1]Mérők_rendes!F837</f>
        <v>9.1258483931631833</v>
      </c>
      <c r="G837" s="9">
        <f>[1]Mérők_rendes!G837</f>
        <v>44293</v>
      </c>
      <c r="H837" s="21">
        <f>[1]Mérők_rendes!H837</f>
        <v>72.518518518518519</v>
      </c>
      <c r="I837" s="9">
        <f>[1]Mérők_rendes!I837</f>
        <v>44202.723611111112</v>
      </c>
      <c r="J837" s="21">
        <f>[1]Mérők_rendes!J837</f>
        <v>0.24004762849768613</v>
      </c>
      <c r="K837" s="9">
        <f>[1]Mérők_rendes!K837</f>
        <v>44202.723611111112</v>
      </c>
      <c r="L837" s="21">
        <f>[1]Mérők_rendes!L837</f>
        <v>3.8936296884297268</v>
      </c>
    </row>
    <row r="838" spans="1:12" x14ac:dyDescent="0.3">
      <c r="A838" s="6">
        <f>[1]Mérők_rendes!A838</f>
        <v>44196</v>
      </c>
      <c r="B838" s="7">
        <f>[1]Mérők_rendes!B838</f>
        <v>366</v>
      </c>
      <c r="C838" s="8">
        <f>[1]Mérők_rendes!C838</f>
        <v>44198.429166666669</v>
      </c>
      <c r="D838" s="18">
        <f>[1]Mérők_rendes!D838</f>
        <v>11.112927191678564</v>
      </c>
      <c r="E838" s="8">
        <f>[1]Mérők_rendes!E838</f>
        <v>44200.458333333336</v>
      </c>
      <c r="F838" s="21">
        <f>[1]Mérők_rendes!F838</f>
        <v>9.1258483931631833</v>
      </c>
      <c r="G838" s="9">
        <f>[1]Mérők_rendes!G838</f>
        <v>44293</v>
      </c>
      <c r="H838" s="21">
        <f>[1]Mérők_rendes!H838</f>
        <v>72.518518518518519</v>
      </c>
      <c r="I838" s="9">
        <f>[1]Mérők_rendes!I838</f>
        <v>44202.723611111112</v>
      </c>
      <c r="J838" s="21">
        <f>[1]Mérők_rendes!J838</f>
        <v>0.24004762849768613</v>
      </c>
      <c r="K838" s="9">
        <f>[1]Mérők_rendes!K838</f>
        <v>44202.723611111112</v>
      </c>
      <c r="L838" s="21">
        <f>[1]Mérők_rendes!L838</f>
        <v>3.8936296884297268</v>
      </c>
    </row>
    <row r="839" spans="1:12" x14ac:dyDescent="0.3">
      <c r="A839" s="6">
        <f>[1]Mérők_rendes!A839</f>
        <v>44197</v>
      </c>
      <c r="B839" s="7">
        <f>[1]Mérők_rendes!B839</f>
        <v>1</v>
      </c>
      <c r="C839" s="8">
        <f>[1]Mérők_rendes!C839</f>
        <v>44198.429166666669</v>
      </c>
      <c r="D839" s="18">
        <f>[1]Mérők_rendes!D839</f>
        <v>11.112927191678564</v>
      </c>
      <c r="E839" s="8">
        <f>[1]Mérők_rendes!E839</f>
        <v>44200.458333333336</v>
      </c>
      <c r="F839" s="21">
        <f>[1]Mérők_rendes!F839</f>
        <v>9.1258483931631833</v>
      </c>
      <c r="G839" s="9">
        <f>[1]Mérők_rendes!G839</f>
        <v>44293</v>
      </c>
      <c r="H839" s="21">
        <f>[1]Mérők_rendes!H839</f>
        <v>72.518518518518519</v>
      </c>
      <c r="I839" s="9">
        <f>[1]Mérők_rendes!I839</f>
        <v>44202.723611111112</v>
      </c>
      <c r="J839" s="21">
        <f>[1]Mérők_rendes!J839</f>
        <v>0.24004762849768613</v>
      </c>
      <c r="K839" s="9">
        <f>[1]Mérők_rendes!K839</f>
        <v>44202.723611111112</v>
      </c>
      <c r="L839" s="21">
        <f>[1]Mérők_rendes!L839</f>
        <v>3.8936296884297268</v>
      </c>
    </row>
    <row r="840" spans="1:12" x14ac:dyDescent="0.3">
      <c r="A840" s="6">
        <f>[1]Mérők_rendes!A840</f>
        <v>44198</v>
      </c>
      <c r="B840" s="7">
        <f>[1]Mérők_rendes!B840</f>
        <v>2</v>
      </c>
      <c r="C840" s="8">
        <f>[1]Mérők_rendes!C840</f>
        <v>44198.429166666669</v>
      </c>
      <c r="D840" s="18">
        <f>[1]Mérők_rendes!D840</f>
        <v>11.112927191678564</v>
      </c>
      <c r="E840" s="8">
        <f>[1]Mérők_rendes!E840</f>
        <v>44200.458333333336</v>
      </c>
      <c r="F840" s="21">
        <f>[1]Mérők_rendes!F840</f>
        <v>9.1258483931631833</v>
      </c>
      <c r="G840" s="9">
        <f>[1]Mérők_rendes!G840</f>
        <v>44293</v>
      </c>
      <c r="H840" s="21">
        <f>[1]Mérők_rendes!H840</f>
        <v>72.518518518518519</v>
      </c>
      <c r="I840" s="9">
        <f>[1]Mérők_rendes!I840</f>
        <v>44202.723611111112</v>
      </c>
      <c r="J840" s="21">
        <f>[1]Mérők_rendes!J840</f>
        <v>0.24004762849768613</v>
      </c>
      <c r="K840" s="9">
        <f>[1]Mérők_rendes!K840</f>
        <v>44202.723611111112</v>
      </c>
      <c r="L840" s="21">
        <f>[1]Mérők_rendes!L840</f>
        <v>3.8936296884297268</v>
      </c>
    </row>
    <row r="841" spans="1:12" x14ac:dyDescent="0.3">
      <c r="A841" s="6">
        <f>[1]Mérők_rendes!A841</f>
        <v>44199</v>
      </c>
      <c r="B841" s="7">
        <f>[1]Mérők_rendes!B841</f>
        <v>3</v>
      </c>
      <c r="C841" s="8">
        <f>[1]Mérők_rendes!C841</f>
        <v>44214.43472222222</v>
      </c>
      <c r="D841" s="18">
        <f>[1]Mérők_rendes!D841</f>
        <v>14.513710517184911</v>
      </c>
      <c r="E841" s="8">
        <f>[1]Mérők_rendes!E841</f>
        <v>44200.458333333336</v>
      </c>
      <c r="F841" s="21">
        <f>[1]Mérők_rendes!F841</f>
        <v>9.1258483931631833</v>
      </c>
      <c r="G841" s="9">
        <f>[1]Mérők_rendes!G841</f>
        <v>44293</v>
      </c>
      <c r="H841" s="21">
        <f>[1]Mérők_rendes!H841</f>
        <v>72.518518518518519</v>
      </c>
      <c r="I841" s="9">
        <f>[1]Mérők_rendes!I841</f>
        <v>44202.723611111112</v>
      </c>
      <c r="J841" s="21">
        <f>[1]Mérők_rendes!J841</f>
        <v>0.24004762849768613</v>
      </c>
      <c r="K841" s="9">
        <f>[1]Mérők_rendes!K841</f>
        <v>44202.723611111112</v>
      </c>
      <c r="L841" s="21">
        <f>[1]Mérők_rendes!L841</f>
        <v>3.8936296884297268</v>
      </c>
    </row>
    <row r="842" spans="1:12" x14ac:dyDescent="0.3">
      <c r="A842" s="6">
        <f>[1]Mérők_rendes!A842</f>
        <v>44200</v>
      </c>
      <c r="B842" s="7">
        <f>[1]Mérők_rendes!B842</f>
        <v>4</v>
      </c>
      <c r="C842" s="8">
        <f>[1]Mérők_rendes!C842</f>
        <v>44214.43472222222</v>
      </c>
      <c r="D842" s="18">
        <f>[1]Mérők_rendes!D842</f>
        <v>14.513710517184911</v>
      </c>
      <c r="E842" s="8">
        <f>[1]Mérők_rendes!E842</f>
        <v>44200.458333333336</v>
      </c>
      <c r="F842" s="21">
        <f>[1]Mérők_rendes!F842</f>
        <v>9.1258483931631833</v>
      </c>
      <c r="G842" s="9">
        <f>[1]Mérők_rendes!G842</f>
        <v>44293</v>
      </c>
      <c r="H842" s="21">
        <f>[1]Mérők_rendes!H842</f>
        <v>72.518518518518519</v>
      </c>
      <c r="I842" s="9">
        <f>[1]Mérők_rendes!I842</f>
        <v>44202.723611111112</v>
      </c>
      <c r="J842" s="21">
        <f>[1]Mérők_rendes!J842</f>
        <v>0.24004762849768613</v>
      </c>
      <c r="K842" s="9">
        <f>[1]Mérők_rendes!K842</f>
        <v>44202.723611111112</v>
      </c>
      <c r="L842" s="21">
        <f>[1]Mérők_rendes!L842</f>
        <v>3.8936296884297268</v>
      </c>
    </row>
    <row r="843" spans="1:12" x14ac:dyDescent="0.3">
      <c r="A843" s="6">
        <f>[1]Mérők_rendes!A843</f>
        <v>44201</v>
      </c>
      <c r="B843" s="7">
        <f>[1]Mérők_rendes!B843</f>
        <v>5</v>
      </c>
      <c r="C843" s="8">
        <f>[1]Mérők_rendes!C843</f>
        <v>44214.43472222222</v>
      </c>
      <c r="D843" s="18">
        <f>[1]Mérők_rendes!D843</f>
        <v>14.513710517184911</v>
      </c>
      <c r="E843" s="8">
        <f>[1]Mérők_rendes!E843</f>
        <v>44214.43472222222</v>
      </c>
      <c r="F843" s="21">
        <f>[1]Mérők_rendes!F843</f>
        <v>11.233230646927755</v>
      </c>
      <c r="G843" s="9">
        <f>[1]Mérők_rendes!G843</f>
        <v>44293</v>
      </c>
      <c r="H843" s="21">
        <f>[1]Mérők_rendes!H843</f>
        <v>72.518518518518519</v>
      </c>
      <c r="I843" s="9">
        <f>[1]Mérők_rendes!I843</f>
        <v>44202.723611111112</v>
      </c>
      <c r="J843" s="21">
        <f>[1]Mérők_rendes!J843</f>
        <v>0.24004762849768613</v>
      </c>
      <c r="K843" s="9">
        <f>[1]Mérők_rendes!K843</f>
        <v>44202.723611111112</v>
      </c>
      <c r="L843" s="21">
        <f>[1]Mérők_rendes!L843</f>
        <v>3.8936296884297268</v>
      </c>
    </row>
    <row r="844" spans="1:12" x14ac:dyDescent="0.3">
      <c r="A844" s="6">
        <f>[1]Mérők_rendes!A844</f>
        <v>44202</v>
      </c>
      <c r="B844" s="7">
        <f>[1]Mérők_rendes!B844</f>
        <v>6</v>
      </c>
      <c r="C844" s="8">
        <f>[1]Mérők_rendes!C844</f>
        <v>44214.43472222222</v>
      </c>
      <c r="D844" s="18">
        <f>[1]Mérők_rendes!D844</f>
        <v>14.513710517184911</v>
      </c>
      <c r="E844" s="8">
        <f>[1]Mérők_rendes!E844</f>
        <v>44214.43472222222</v>
      </c>
      <c r="F844" s="21">
        <f>[1]Mérők_rendes!F844</f>
        <v>11.233230646927755</v>
      </c>
      <c r="G844" s="9">
        <f>[1]Mérők_rendes!G844</f>
        <v>44293</v>
      </c>
      <c r="H844" s="21">
        <f>[1]Mérők_rendes!H844</f>
        <v>72.518518518518519</v>
      </c>
      <c r="I844" s="9">
        <f>[1]Mérők_rendes!I844</f>
        <v>44202.723611111112</v>
      </c>
      <c r="J844" s="21">
        <f>[1]Mérők_rendes!J844</f>
        <v>0.24004762849768613</v>
      </c>
      <c r="K844" s="9">
        <f>[1]Mérők_rendes!K844</f>
        <v>44202.723611111112</v>
      </c>
      <c r="L844" s="21">
        <f>[1]Mérők_rendes!L844</f>
        <v>3.8936296884297268</v>
      </c>
    </row>
    <row r="845" spans="1:12" x14ac:dyDescent="0.3">
      <c r="A845" s="6">
        <f>[1]Mérők_rendes!A845</f>
        <v>44203</v>
      </c>
      <c r="B845" s="7">
        <f>[1]Mérők_rendes!B845</f>
        <v>7</v>
      </c>
      <c r="C845" s="8">
        <f>[1]Mérők_rendes!C845</f>
        <v>44214.43472222222</v>
      </c>
      <c r="D845" s="18">
        <f>[1]Mérők_rendes!D845</f>
        <v>14.513710517184911</v>
      </c>
      <c r="E845" s="8">
        <f>[1]Mérők_rendes!E845</f>
        <v>44214.43472222222</v>
      </c>
      <c r="F845" s="21">
        <f>[1]Mérők_rendes!F845</f>
        <v>11.233230646927755</v>
      </c>
      <c r="G845" s="9">
        <f>[1]Mérők_rendes!G845</f>
        <v>44293</v>
      </c>
      <c r="H845" s="21">
        <f>[1]Mérők_rendes!H845</f>
        <v>72.518518518518519</v>
      </c>
      <c r="I845" s="9">
        <f>[1]Mérők_rendes!I845</f>
        <v>44236.815972222219</v>
      </c>
      <c r="J845" s="21">
        <f>[1]Mérők_rendes!J845</f>
        <v>0.44350111013795973</v>
      </c>
      <c r="K845" s="9">
        <f>[1]Mérők_rendes!K845</f>
        <v>44236.815972222219</v>
      </c>
      <c r="L845" s="21">
        <f>[1]Mérők_rendes!L845</f>
        <v>4.4643431853834592</v>
      </c>
    </row>
    <row r="846" spans="1:12" x14ac:dyDescent="0.3">
      <c r="A846" s="6">
        <f>[1]Mérők_rendes!A846</f>
        <v>44204</v>
      </c>
      <c r="B846" s="7">
        <f>[1]Mérők_rendes!B846</f>
        <v>8</v>
      </c>
      <c r="C846" s="8">
        <f>[1]Mérők_rendes!C846</f>
        <v>44214.43472222222</v>
      </c>
      <c r="D846" s="18">
        <f>[1]Mérők_rendes!D846</f>
        <v>14.513710517184911</v>
      </c>
      <c r="E846" s="8">
        <f>[1]Mérők_rendes!E846</f>
        <v>44214.43472222222</v>
      </c>
      <c r="F846" s="21">
        <f>[1]Mérők_rendes!F846</f>
        <v>11.233230646927755</v>
      </c>
      <c r="G846" s="9">
        <f>[1]Mérők_rendes!G846</f>
        <v>44293</v>
      </c>
      <c r="H846" s="21">
        <f>[1]Mérők_rendes!H846</f>
        <v>72.518518518518519</v>
      </c>
      <c r="I846" s="9">
        <f>[1]Mérők_rendes!I846</f>
        <v>44236.815972222219</v>
      </c>
      <c r="J846" s="21">
        <f>[1]Mérők_rendes!J846</f>
        <v>0.44350111013795973</v>
      </c>
      <c r="K846" s="9">
        <f>[1]Mérők_rendes!K846</f>
        <v>44236.815972222219</v>
      </c>
      <c r="L846" s="21">
        <f>[1]Mérők_rendes!L846</f>
        <v>4.4643431853834592</v>
      </c>
    </row>
    <row r="847" spans="1:12" x14ac:dyDescent="0.3">
      <c r="A847" s="6">
        <f>[1]Mérők_rendes!A847</f>
        <v>44205</v>
      </c>
      <c r="B847" s="7">
        <f>[1]Mérők_rendes!B847</f>
        <v>9</v>
      </c>
      <c r="C847" s="8">
        <f>[1]Mérők_rendes!C847</f>
        <v>44214.43472222222</v>
      </c>
      <c r="D847" s="18">
        <f>[1]Mérők_rendes!D847</f>
        <v>14.513710517184911</v>
      </c>
      <c r="E847" s="8">
        <f>[1]Mérők_rendes!E847</f>
        <v>44214.43472222222</v>
      </c>
      <c r="F847" s="21">
        <f>[1]Mérők_rendes!F847</f>
        <v>11.233230646927755</v>
      </c>
      <c r="G847" s="9">
        <f>[1]Mérők_rendes!G847</f>
        <v>44293</v>
      </c>
      <c r="H847" s="21">
        <f>[1]Mérők_rendes!H847</f>
        <v>72.518518518518519</v>
      </c>
      <c r="I847" s="9">
        <f>[1]Mérők_rendes!I847</f>
        <v>44236.815972222219</v>
      </c>
      <c r="J847" s="21">
        <f>[1]Mérők_rendes!J847</f>
        <v>0.44350111013795973</v>
      </c>
      <c r="K847" s="9">
        <f>[1]Mérők_rendes!K847</f>
        <v>44236.815972222219</v>
      </c>
      <c r="L847" s="21">
        <f>[1]Mérők_rendes!L847</f>
        <v>4.4643431853834592</v>
      </c>
    </row>
    <row r="848" spans="1:12" x14ac:dyDescent="0.3">
      <c r="A848" s="6">
        <f>[1]Mérők_rendes!A848</f>
        <v>44206</v>
      </c>
      <c r="B848" s="7">
        <f>[1]Mérők_rendes!B848</f>
        <v>10</v>
      </c>
      <c r="C848" s="8">
        <f>[1]Mérők_rendes!C848</f>
        <v>44214.43472222222</v>
      </c>
      <c r="D848" s="18">
        <f>[1]Mérők_rendes!D848</f>
        <v>14.513710517184911</v>
      </c>
      <c r="E848" s="8">
        <f>[1]Mérők_rendes!E848</f>
        <v>44214.43472222222</v>
      </c>
      <c r="F848" s="21">
        <f>[1]Mérők_rendes!F848</f>
        <v>11.233230646927755</v>
      </c>
      <c r="G848" s="9">
        <f>[1]Mérők_rendes!G848</f>
        <v>44293</v>
      </c>
      <c r="H848" s="21">
        <f>[1]Mérők_rendes!H848</f>
        <v>72.518518518518519</v>
      </c>
      <c r="I848" s="9">
        <f>[1]Mérők_rendes!I848</f>
        <v>44236.815972222219</v>
      </c>
      <c r="J848" s="21">
        <f>[1]Mérők_rendes!J848</f>
        <v>0.44350111013795973</v>
      </c>
      <c r="K848" s="9">
        <f>[1]Mérők_rendes!K848</f>
        <v>44236.815972222219</v>
      </c>
      <c r="L848" s="21">
        <f>[1]Mérők_rendes!L848</f>
        <v>4.4643431853834592</v>
      </c>
    </row>
    <row r="849" spans="1:12" x14ac:dyDescent="0.3">
      <c r="A849" s="6">
        <f>[1]Mérők_rendes!A849</f>
        <v>44207</v>
      </c>
      <c r="B849" s="7">
        <f>[1]Mérők_rendes!B849</f>
        <v>11</v>
      </c>
      <c r="C849" s="8">
        <f>[1]Mérők_rendes!C849</f>
        <v>44214.43472222222</v>
      </c>
      <c r="D849" s="18">
        <f>[1]Mérők_rendes!D849</f>
        <v>14.513710517184911</v>
      </c>
      <c r="E849" s="8">
        <f>[1]Mérők_rendes!E849</f>
        <v>44214.43472222222</v>
      </c>
      <c r="F849" s="21">
        <f>[1]Mérők_rendes!F849</f>
        <v>11.233230646927755</v>
      </c>
      <c r="G849" s="9">
        <f>[1]Mérők_rendes!G849</f>
        <v>44293</v>
      </c>
      <c r="H849" s="21">
        <f>[1]Mérők_rendes!H849</f>
        <v>72.518518518518519</v>
      </c>
      <c r="I849" s="9">
        <f>[1]Mérők_rendes!I849</f>
        <v>44236.815972222219</v>
      </c>
      <c r="J849" s="21">
        <f>[1]Mérők_rendes!J849</f>
        <v>0.44350111013795973</v>
      </c>
      <c r="K849" s="9">
        <f>[1]Mérők_rendes!K849</f>
        <v>44236.815972222219</v>
      </c>
      <c r="L849" s="21">
        <f>[1]Mérők_rendes!L849</f>
        <v>4.4643431853834592</v>
      </c>
    </row>
    <row r="850" spans="1:12" x14ac:dyDescent="0.3">
      <c r="A850" s="6">
        <f>[1]Mérők_rendes!A850</f>
        <v>44208</v>
      </c>
      <c r="B850" s="7">
        <f>[1]Mérők_rendes!B850</f>
        <v>12</v>
      </c>
      <c r="C850" s="8">
        <f>[1]Mérők_rendes!C850</f>
        <v>44214.43472222222</v>
      </c>
      <c r="D850" s="18">
        <f>[1]Mérők_rendes!D850</f>
        <v>14.513710517184911</v>
      </c>
      <c r="E850" s="8">
        <f>[1]Mérők_rendes!E850</f>
        <v>44214.43472222222</v>
      </c>
      <c r="F850" s="21">
        <f>[1]Mérők_rendes!F850</f>
        <v>11.233230646927755</v>
      </c>
      <c r="G850" s="9">
        <f>[1]Mérők_rendes!G850</f>
        <v>44293</v>
      </c>
      <c r="H850" s="21">
        <f>[1]Mérők_rendes!H850</f>
        <v>72.518518518518519</v>
      </c>
      <c r="I850" s="9">
        <f>[1]Mérők_rendes!I850</f>
        <v>44236.815972222219</v>
      </c>
      <c r="J850" s="21">
        <f>[1]Mérők_rendes!J850</f>
        <v>0.44350111013795973</v>
      </c>
      <c r="K850" s="9">
        <f>[1]Mérők_rendes!K850</f>
        <v>44236.815972222219</v>
      </c>
      <c r="L850" s="21">
        <f>[1]Mérők_rendes!L850</f>
        <v>4.4643431853834592</v>
      </c>
    </row>
    <row r="851" spans="1:12" x14ac:dyDescent="0.3">
      <c r="A851" s="6">
        <f>[1]Mérők_rendes!A851</f>
        <v>44209</v>
      </c>
      <c r="B851" s="7">
        <f>[1]Mérők_rendes!B851</f>
        <v>13</v>
      </c>
      <c r="C851" s="8">
        <f>[1]Mérők_rendes!C851</f>
        <v>44214.43472222222</v>
      </c>
      <c r="D851" s="18">
        <f>[1]Mérők_rendes!D851</f>
        <v>14.513710517184911</v>
      </c>
      <c r="E851" s="8">
        <f>[1]Mérők_rendes!E851</f>
        <v>44214.43472222222</v>
      </c>
      <c r="F851" s="21">
        <f>[1]Mérők_rendes!F851</f>
        <v>11.233230646927755</v>
      </c>
      <c r="G851" s="9">
        <f>[1]Mérők_rendes!G851</f>
        <v>44293</v>
      </c>
      <c r="H851" s="21">
        <f>[1]Mérők_rendes!H851</f>
        <v>72.518518518518519</v>
      </c>
      <c r="I851" s="9">
        <f>[1]Mérők_rendes!I851</f>
        <v>44236.815972222219</v>
      </c>
      <c r="J851" s="21">
        <f>[1]Mérők_rendes!J851</f>
        <v>0.44350111013795973</v>
      </c>
      <c r="K851" s="9">
        <f>[1]Mérők_rendes!K851</f>
        <v>44236.815972222219</v>
      </c>
      <c r="L851" s="21">
        <f>[1]Mérők_rendes!L851</f>
        <v>4.4643431853834592</v>
      </c>
    </row>
    <row r="852" spans="1:12" x14ac:dyDescent="0.3">
      <c r="A852" s="6">
        <f>[1]Mérők_rendes!A852</f>
        <v>44210</v>
      </c>
      <c r="B852" s="7">
        <f>[1]Mérők_rendes!B852</f>
        <v>14</v>
      </c>
      <c r="C852" s="8">
        <f>[1]Mérők_rendes!C852</f>
        <v>44214.43472222222</v>
      </c>
      <c r="D852" s="18">
        <f>[1]Mérők_rendes!D852</f>
        <v>14.513710517184911</v>
      </c>
      <c r="E852" s="8">
        <f>[1]Mérők_rendes!E852</f>
        <v>44214.43472222222</v>
      </c>
      <c r="F852" s="21">
        <f>[1]Mérők_rendes!F852</f>
        <v>11.233230646927755</v>
      </c>
      <c r="G852" s="9">
        <f>[1]Mérők_rendes!G852</f>
        <v>44293</v>
      </c>
      <c r="H852" s="21">
        <f>[1]Mérők_rendes!H852</f>
        <v>72.518518518518519</v>
      </c>
      <c r="I852" s="9">
        <f>[1]Mérők_rendes!I852</f>
        <v>44236.815972222219</v>
      </c>
      <c r="J852" s="21">
        <f>[1]Mérők_rendes!J852</f>
        <v>0.44350111013795973</v>
      </c>
      <c r="K852" s="9">
        <f>[1]Mérők_rendes!K852</f>
        <v>44236.815972222219</v>
      </c>
      <c r="L852" s="21">
        <f>[1]Mérők_rendes!L852</f>
        <v>4.4643431853834592</v>
      </c>
    </row>
    <row r="853" spans="1:12" x14ac:dyDescent="0.3">
      <c r="A853" s="6">
        <f>[1]Mérők_rendes!A853</f>
        <v>44211</v>
      </c>
      <c r="B853" s="7">
        <f>[1]Mérők_rendes!B853</f>
        <v>15</v>
      </c>
      <c r="C853" s="8">
        <f>[1]Mérők_rendes!C853</f>
        <v>44214.43472222222</v>
      </c>
      <c r="D853" s="18">
        <f>[1]Mérők_rendes!D853</f>
        <v>14.513710517184911</v>
      </c>
      <c r="E853" s="8">
        <f>[1]Mérők_rendes!E853</f>
        <v>44214.43472222222</v>
      </c>
      <c r="F853" s="21">
        <f>[1]Mérők_rendes!F853</f>
        <v>11.233230646927755</v>
      </c>
      <c r="G853" s="9">
        <f>[1]Mérők_rendes!G853</f>
        <v>44293</v>
      </c>
      <c r="H853" s="21">
        <f>[1]Mérők_rendes!H853</f>
        <v>72.518518518518519</v>
      </c>
      <c r="I853" s="9">
        <f>[1]Mérők_rendes!I853</f>
        <v>44236.815972222219</v>
      </c>
      <c r="J853" s="21">
        <f>[1]Mérők_rendes!J853</f>
        <v>0.44350111013795973</v>
      </c>
      <c r="K853" s="9">
        <f>[1]Mérők_rendes!K853</f>
        <v>44236.815972222219</v>
      </c>
      <c r="L853" s="21">
        <f>[1]Mérők_rendes!L853</f>
        <v>4.4643431853834592</v>
      </c>
    </row>
    <row r="854" spans="1:12" x14ac:dyDescent="0.3">
      <c r="A854" s="6">
        <f>[1]Mérők_rendes!A854</f>
        <v>44212</v>
      </c>
      <c r="B854" s="7">
        <f>[1]Mérők_rendes!B854</f>
        <v>16</v>
      </c>
      <c r="C854" s="8">
        <f>[1]Mérők_rendes!C854</f>
        <v>44214.43472222222</v>
      </c>
      <c r="D854" s="18">
        <f>[1]Mérők_rendes!D854</f>
        <v>14.513710517184911</v>
      </c>
      <c r="E854" s="8">
        <f>[1]Mérők_rendes!E854</f>
        <v>44214.43472222222</v>
      </c>
      <c r="F854" s="21">
        <f>[1]Mérők_rendes!F854</f>
        <v>11.233230646927755</v>
      </c>
      <c r="G854" s="9">
        <f>[1]Mérők_rendes!G854</f>
        <v>44293</v>
      </c>
      <c r="H854" s="21">
        <f>[1]Mérők_rendes!H854</f>
        <v>72.518518518518519</v>
      </c>
      <c r="I854" s="9">
        <f>[1]Mérők_rendes!I854</f>
        <v>44236.815972222219</v>
      </c>
      <c r="J854" s="21">
        <f>[1]Mérők_rendes!J854</f>
        <v>0.44350111013795973</v>
      </c>
      <c r="K854" s="9">
        <f>[1]Mérők_rendes!K854</f>
        <v>44236.815972222219</v>
      </c>
      <c r="L854" s="21">
        <f>[1]Mérők_rendes!L854</f>
        <v>4.4643431853834592</v>
      </c>
    </row>
    <row r="855" spans="1:12" x14ac:dyDescent="0.3">
      <c r="A855" s="6">
        <f>[1]Mérők_rendes!A855</f>
        <v>44213</v>
      </c>
      <c r="B855" s="7">
        <f>[1]Mérők_rendes!B855</f>
        <v>17</v>
      </c>
      <c r="C855" s="8">
        <f>[1]Mérők_rendes!C855</f>
        <v>44214.43472222222</v>
      </c>
      <c r="D855" s="18">
        <f>[1]Mérők_rendes!D855</f>
        <v>14.513710517184911</v>
      </c>
      <c r="E855" s="8">
        <f>[1]Mérők_rendes!E855</f>
        <v>44214.43472222222</v>
      </c>
      <c r="F855" s="21">
        <f>[1]Mérők_rendes!F855</f>
        <v>11.233230646927755</v>
      </c>
      <c r="G855" s="9">
        <f>[1]Mérők_rendes!G855</f>
        <v>44293</v>
      </c>
      <c r="H855" s="21">
        <f>[1]Mérők_rendes!H855</f>
        <v>72.518518518518519</v>
      </c>
      <c r="I855" s="9">
        <f>[1]Mérők_rendes!I855</f>
        <v>44236.815972222219</v>
      </c>
      <c r="J855" s="21">
        <f>[1]Mérők_rendes!J855</f>
        <v>0.44350111013795973</v>
      </c>
      <c r="K855" s="9">
        <f>[1]Mérők_rendes!K855</f>
        <v>44236.815972222219</v>
      </c>
      <c r="L855" s="21">
        <f>[1]Mérők_rendes!L855</f>
        <v>4.4643431853834592</v>
      </c>
    </row>
    <row r="856" spans="1:12" x14ac:dyDescent="0.3">
      <c r="A856" s="6">
        <f>[1]Mérők_rendes!A856</f>
        <v>44214</v>
      </c>
      <c r="B856" s="7">
        <f>[1]Mérők_rendes!B856</f>
        <v>18</v>
      </c>
      <c r="C856" s="8">
        <f>[1]Mérők_rendes!C856</f>
        <v>44214.43472222222</v>
      </c>
      <c r="D856" s="18">
        <f>[1]Mérők_rendes!D856</f>
        <v>14.513710517184911</v>
      </c>
      <c r="E856" s="8">
        <f>[1]Mérők_rendes!E856</f>
        <v>44214.43472222222</v>
      </c>
      <c r="F856" s="21">
        <f>[1]Mérők_rendes!F856</f>
        <v>11.233230646927755</v>
      </c>
      <c r="G856" s="9">
        <f>[1]Mérők_rendes!G856</f>
        <v>44293</v>
      </c>
      <c r="H856" s="21">
        <f>[1]Mérők_rendes!H856</f>
        <v>72.518518518518519</v>
      </c>
      <c r="I856" s="9">
        <f>[1]Mérők_rendes!I856</f>
        <v>44236.815972222219</v>
      </c>
      <c r="J856" s="21">
        <f>[1]Mérők_rendes!J856</f>
        <v>0.44350111013795973</v>
      </c>
      <c r="K856" s="9">
        <f>[1]Mérők_rendes!K856</f>
        <v>44236.815972222219</v>
      </c>
      <c r="L856" s="21">
        <f>[1]Mérők_rendes!L856</f>
        <v>4.4643431853834592</v>
      </c>
    </row>
    <row r="857" spans="1:12" x14ac:dyDescent="0.3">
      <c r="A857" s="6">
        <f>[1]Mérők_rendes!A857</f>
        <v>44215</v>
      </c>
      <c r="B857" s="7">
        <f>[1]Mérők_rendes!B857</f>
        <v>19</v>
      </c>
      <c r="C857" s="8">
        <f>[1]Mérők_rendes!C857</f>
        <v>44249.427777777775</v>
      </c>
      <c r="D857" s="18">
        <f>[1]Mérők_rendes!D857</f>
        <v>14.617185949593511</v>
      </c>
      <c r="E857" s="8">
        <f>[1]Mérők_rendes!E857</f>
        <v>44236.696527777778</v>
      </c>
      <c r="F857" s="21">
        <f>[1]Mérők_rendes!F857</f>
        <v>12.757276101942209</v>
      </c>
      <c r="G857" s="9">
        <f>[1]Mérők_rendes!G857</f>
        <v>44293</v>
      </c>
      <c r="H857" s="21">
        <f>[1]Mérők_rendes!H857</f>
        <v>72.518518518518519</v>
      </c>
      <c r="I857" s="9">
        <f>[1]Mérők_rendes!I857</f>
        <v>44236.815972222219</v>
      </c>
      <c r="J857" s="21">
        <f>[1]Mérők_rendes!J857</f>
        <v>0.44350111013795973</v>
      </c>
      <c r="K857" s="9">
        <f>[1]Mérők_rendes!K857</f>
        <v>44236.815972222219</v>
      </c>
      <c r="L857" s="21">
        <f>[1]Mérők_rendes!L857</f>
        <v>4.4643431853834592</v>
      </c>
    </row>
    <row r="858" spans="1:12" x14ac:dyDescent="0.3">
      <c r="A858" s="6">
        <f>[1]Mérők_rendes!A858</f>
        <v>44216</v>
      </c>
      <c r="B858" s="7">
        <f>[1]Mérők_rendes!B858</f>
        <v>20</v>
      </c>
      <c r="C858" s="8">
        <f>[1]Mérők_rendes!C858</f>
        <v>44249.427777777775</v>
      </c>
      <c r="D858" s="18">
        <f>[1]Mérők_rendes!D858</f>
        <v>14.617185949593511</v>
      </c>
      <c r="E858" s="8">
        <f>[1]Mérők_rendes!E858</f>
        <v>44236.696527777778</v>
      </c>
      <c r="F858" s="21">
        <f>[1]Mérők_rendes!F858</f>
        <v>12.757276101942209</v>
      </c>
      <c r="G858" s="9">
        <f>[1]Mérők_rendes!G858</f>
        <v>44293</v>
      </c>
      <c r="H858" s="21">
        <f>[1]Mérők_rendes!H858</f>
        <v>72.518518518518519</v>
      </c>
      <c r="I858" s="9">
        <f>[1]Mérők_rendes!I858</f>
        <v>44236.815972222219</v>
      </c>
      <c r="J858" s="21">
        <f>[1]Mérők_rendes!J858</f>
        <v>0.44350111013795973</v>
      </c>
      <c r="K858" s="9">
        <f>[1]Mérők_rendes!K858</f>
        <v>44236.815972222219</v>
      </c>
      <c r="L858" s="21">
        <f>[1]Mérők_rendes!L858</f>
        <v>4.4643431853834592</v>
      </c>
    </row>
    <row r="859" spans="1:12" x14ac:dyDescent="0.3">
      <c r="A859" s="6">
        <f>[1]Mérők_rendes!A859</f>
        <v>44217</v>
      </c>
      <c r="B859" s="7">
        <f>[1]Mérők_rendes!B859</f>
        <v>21</v>
      </c>
      <c r="C859" s="8">
        <f>[1]Mérők_rendes!C859</f>
        <v>44249.427777777775</v>
      </c>
      <c r="D859" s="18">
        <f>[1]Mérők_rendes!D859</f>
        <v>14.617185949593511</v>
      </c>
      <c r="E859" s="8">
        <f>[1]Mérők_rendes!E859</f>
        <v>44236.696527777778</v>
      </c>
      <c r="F859" s="21">
        <f>[1]Mérők_rendes!F859</f>
        <v>12.757276101942209</v>
      </c>
      <c r="G859" s="9">
        <f>[1]Mérők_rendes!G859</f>
        <v>44293</v>
      </c>
      <c r="H859" s="21">
        <f>[1]Mérők_rendes!H859</f>
        <v>72.518518518518519</v>
      </c>
      <c r="I859" s="9">
        <f>[1]Mérők_rendes!I859</f>
        <v>44236.815972222219</v>
      </c>
      <c r="J859" s="21">
        <f>[1]Mérők_rendes!J859</f>
        <v>0.44350111013795973</v>
      </c>
      <c r="K859" s="9">
        <f>[1]Mérők_rendes!K859</f>
        <v>44236.815972222219</v>
      </c>
      <c r="L859" s="21">
        <f>[1]Mérők_rendes!L859</f>
        <v>4.4643431853834592</v>
      </c>
    </row>
    <row r="860" spans="1:12" x14ac:dyDescent="0.3">
      <c r="A860" s="6">
        <f>[1]Mérők_rendes!A860</f>
        <v>44218</v>
      </c>
      <c r="B860" s="7">
        <f>[1]Mérők_rendes!B860</f>
        <v>22</v>
      </c>
      <c r="C860" s="8">
        <f>[1]Mérők_rendes!C860</f>
        <v>44249.427777777775</v>
      </c>
      <c r="D860" s="18">
        <f>[1]Mérők_rendes!D860</f>
        <v>14.617185949593511</v>
      </c>
      <c r="E860" s="8">
        <f>[1]Mérők_rendes!E860</f>
        <v>44236.696527777778</v>
      </c>
      <c r="F860" s="21">
        <f>[1]Mérők_rendes!F860</f>
        <v>12.757276101942209</v>
      </c>
      <c r="G860" s="9">
        <f>[1]Mérők_rendes!G860</f>
        <v>44293</v>
      </c>
      <c r="H860" s="21">
        <f>[1]Mérők_rendes!H860</f>
        <v>72.518518518518519</v>
      </c>
      <c r="I860" s="9">
        <f>[1]Mérők_rendes!I860</f>
        <v>44236.815972222219</v>
      </c>
      <c r="J860" s="21">
        <f>[1]Mérők_rendes!J860</f>
        <v>0.44350111013795973</v>
      </c>
      <c r="K860" s="9">
        <f>[1]Mérők_rendes!K860</f>
        <v>44236.815972222219</v>
      </c>
      <c r="L860" s="21">
        <f>[1]Mérők_rendes!L860</f>
        <v>4.4643431853834592</v>
      </c>
    </row>
    <row r="861" spans="1:12" x14ac:dyDescent="0.3">
      <c r="A861" s="6">
        <f>[1]Mérők_rendes!A861</f>
        <v>44219</v>
      </c>
      <c r="B861" s="7">
        <f>[1]Mérők_rendes!B861</f>
        <v>23</v>
      </c>
      <c r="C861" s="8">
        <f>[1]Mérők_rendes!C861</f>
        <v>44249.427777777775</v>
      </c>
      <c r="D861" s="18">
        <f>[1]Mérők_rendes!D861</f>
        <v>14.617185949593511</v>
      </c>
      <c r="E861" s="8">
        <f>[1]Mérők_rendes!E861</f>
        <v>44236.696527777778</v>
      </c>
      <c r="F861" s="21">
        <f>[1]Mérők_rendes!F861</f>
        <v>12.757276101942209</v>
      </c>
      <c r="G861" s="9">
        <f>[1]Mérők_rendes!G861</f>
        <v>44293</v>
      </c>
      <c r="H861" s="21">
        <f>[1]Mérők_rendes!H861</f>
        <v>72.518518518518519</v>
      </c>
      <c r="I861" s="9">
        <f>[1]Mérők_rendes!I861</f>
        <v>44236.815972222219</v>
      </c>
      <c r="J861" s="21">
        <f>[1]Mérők_rendes!J861</f>
        <v>0.44350111013795973</v>
      </c>
      <c r="K861" s="9">
        <f>[1]Mérők_rendes!K861</f>
        <v>44236.815972222219</v>
      </c>
      <c r="L861" s="21">
        <f>[1]Mérők_rendes!L861</f>
        <v>4.4643431853834592</v>
      </c>
    </row>
    <row r="862" spans="1:12" x14ac:dyDescent="0.3">
      <c r="A862" s="6">
        <f>[1]Mérők_rendes!A862</f>
        <v>44220</v>
      </c>
      <c r="B862" s="7">
        <f>[1]Mérők_rendes!B862</f>
        <v>24</v>
      </c>
      <c r="C862" s="8">
        <f>[1]Mérők_rendes!C862</f>
        <v>44249.427777777775</v>
      </c>
      <c r="D862" s="18">
        <f>[1]Mérők_rendes!D862</f>
        <v>14.617185949593511</v>
      </c>
      <c r="E862" s="8">
        <f>[1]Mérők_rendes!E862</f>
        <v>44236.696527777778</v>
      </c>
      <c r="F862" s="21">
        <f>[1]Mérők_rendes!F862</f>
        <v>12.757276101942209</v>
      </c>
      <c r="G862" s="9">
        <f>[1]Mérők_rendes!G862</f>
        <v>44293</v>
      </c>
      <c r="H862" s="21">
        <f>[1]Mérők_rendes!H862</f>
        <v>72.518518518518519</v>
      </c>
      <c r="I862" s="9">
        <f>[1]Mérők_rendes!I862</f>
        <v>44236.815972222219</v>
      </c>
      <c r="J862" s="21">
        <f>[1]Mérők_rendes!J862</f>
        <v>0.44350111013795973</v>
      </c>
      <c r="K862" s="9">
        <f>[1]Mérők_rendes!K862</f>
        <v>44236.815972222219</v>
      </c>
      <c r="L862" s="21">
        <f>[1]Mérők_rendes!L862</f>
        <v>4.4643431853834592</v>
      </c>
    </row>
    <row r="863" spans="1:12" x14ac:dyDescent="0.3">
      <c r="A863" s="6">
        <f>[1]Mérők_rendes!A863</f>
        <v>44221</v>
      </c>
      <c r="B863" s="7">
        <f>[1]Mérők_rendes!B863</f>
        <v>25</v>
      </c>
      <c r="C863" s="8">
        <f>[1]Mérők_rendes!C863</f>
        <v>44249.427777777775</v>
      </c>
      <c r="D863" s="18">
        <f>[1]Mérők_rendes!D863</f>
        <v>14.617185949593511</v>
      </c>
      <c r="E863" s="8">
        <f>[1]Mérők_rendes!E863</f>
        <v>44236.696527777778</v>
      </c>
      <c r="F863" s="21">
        <f>[1]Mérők_rendes!F863</f>
        <v>12.757276101942209</v>
      </c>
      <c r="G863" s="9">
        <f>[1]Mérők_rendes!G863</f>
        <v>44293</v>
      </c>
      <c r="H863" s="21">
        <f>[1]Mérők_rendes!H863</f>
        <v>72.518518518518519</v>
      </c>
      <c r="I863" s="9">
        <f>[1]Mérők_rendes!I863</f>
        <v>44236.815972222219</v>
      </c>
      <c r="J863" s="21">
        <f>[1]Mérők_rendes!J863</f>
        <v>0.44350111013795973</v>
      </c>
      <c r="K863" s="9">
        <f>[1]Mérők_rendes!K863</f>
        <v>44236.815972222219</v>
      </c>
      <c r="L863" s="21">
        <f>[1]Mérők_rendes!L863</f>
        <v>4.4643431853834592</v>
      </c>
    </row>
    <row r="864" spans="1:12" x14ac:dyDescent="0.3">
      <c r="A864" s="6">
        <f>[1]Mérők_rendes!A864</f>
        <v>44222</v>
      </c>
      <c r="B864" s="7">
        <f>[1]Mérők_rendes!B864</f>
        <v>26</v>
      </c>
      <c r="C864" s="8">
        <f>[1]Mérők_rendes!C864</f>
        <v>44249.427777777775</v>
      </c>
      <c r="D864" s="18">
        <f>[1]Mérők_rendes!D864</f>
        <v>14.617185949593511</v>
      </c>
      <c r="E864" s="8">
        <f>[1]Mérők_rendes!E864</f>
        <v>44236.696527777778</v>
      </c>
      <c r="F864" s="21">
        <f>[1]Mérők_rendes!F864</f>
        <v>12.757276101942209</v>
      </c>
      <c r="G864" s="9">
        <f>[1]Mérők_rendes!G864</f>
        <v>44293</v>
      </c>
      <c r="H864" s="21">
        <f>[1]Mérők_rendes!H864</f>
        <v>72.518518518518519</v>
      </c>
      <c r="I864" s="9">
        <f>[1]Mérők_rendes!I864</f>
        <v>44236.815972222219</v>
      </c>
      <c r="J864" s="21">
        <f>[1]Mérők_rendes!J864</f>
        <v>0.44350111013795973</v>
      </c>
      <c r="K864" s="9">
        <f>[1]Mérők_rendes!K864</f>
        <v>44236.815972222219</v>
      </c>
      <c r="L864" s="21">
        <f>[1]Mérők_rendes!L864</f>
        <v>4.4643431853834592</v>
      </c>
    </row>
    <row r="865" spans="1:12" x14ac:dyDescent="0.3">
      <c r="A865" s="6">
        <f>[1]Mérők_rendes!A865</f>
        <v>44223</v>
      </c>
      <c r="B865" s="7">
        <f>[1]Mérők_rendes!B865</f>
        <v>27</v>
      </c>
      <c r="C865" s="8">
        <f>[1]Mérők_rendes!C865</f>
        <v>44249.427777777775</v>
      </c>
      <c r="D865" s="18">
        <f>[1]Mérők_rendes!D865</f>
        <v>14.617185949593511</v>
      </c>
      <c r="E865" s="8">
        <f>[1]Mérők_rendes!E865</f>
        <v>44236.696527777778</v>
      </c>
      <c r="F865" s="21">
        <f>[1]Mérők_rendes!F865</f>
        <v>12.757276101942209</v>
      </c>
      <c r="G865" s="9">
        <f>[1]Mérők_rendes!G865</f>
        <v>44293</v>
      </c>
      <c r="H865" s="21">
        <f>[1]Mérők_rendes!H865</f>
        <v>72.518518518518519</v>
      </c>
      <c r="I865" s="9">
        <f>[1]Mérők_rendes!I865</f>
        <v>44236.815972222219</v>
      </c>
      <c r="J865" s="21">
        <f>[1]Mérők_rendes!J865</f>
        <v>0.44350111013795973</v>
      </c>
      <c r="K865" s="9">
        <f>[1]Mérők_rendes!K865</f>
        <v>44236.815972222219</v>
      </c>
      <c r="L865" s="21">
        <f>[1]Mérők_rendes!L865</f>
        <v>4.4643431853834592</v>
      </c>
    </row>
    <row r="866" spans="1:12" x14ac:dyDescent="0.3">
      <c r="A866" s="6">
        <f>[1]Mérők_rendes!A866</f>
        <v>44224</v>
      </c>
      <c r="B866" s="7">
        <f>[1]Mérők_rendes!B866</f>
        <v>28</v>
      </c>
      <c r="C866" s="8">
        <f>[1]Mérők_rendes!C866</f>
        <v>44249.427777777775</v>
      </c>
      <c r="D866" s="18">
        <f>[1]Mérők_rendes!D866</f>
        <v>14.617185949593511</v>
      </c>
      <c r="E866" s="8">
        <f>[1]Mérők_rendes!E866</f>
        <v>44236.696527777778</v>
      </c>
      <c r="F866" s="21">
        <f>[1]Mérők_rendes!F866</f>
        <v>12.757276101942209</v>
      </c>
      <c r="G866" s="9">
        <f>[1]Mérők_rendes!G866</f>
        <v>44293</v>
      </c>
      <c r="H866" s="21">
        <f>[1]Mérők_rendes!H866</f>
        <v>72.518518518518519</v>
      </c>
      <c r="I866" s="9">
        <f>[1]Mérők_rendes!I866</f>
        <v>44236.815972222219</v>
      </c>
      <c r="J866" s="21">
        <f>[1]Mérők_rendes!J866</f>
        <v>0.44350111013795973</v>
      </c>
      <c r="K866" s="9">
        <f>[1]Mérők_rendes!K866</f>
        <v>44236.815972222219</v>
      </c>
      <c r="L866" s="21">
        <f>[1]Mérők_rendes!L866</f>
        <v>4.4643431853834592</v>
      </c>
    </row>
    <row r="867" spans="1:12" x14ac:dyDescent="0.3">
      <c r="A867" s="6">
        <f>[1]Mérők_rendes!A867</f>
        <v>44225</v>
      </c>
      <c r="B867" s="7">
        <f>[1]Mérők_rendes!B867</f>
        <v>29</v>
      </c>
      <c r="C867" s="8">
        <f>[1]Mérők_rendes!C867</f>
        <v>44249.427777777775</v>
      </c>
      <c r="D867" s="18">
        <f>[1]Mérők_rendes!D867</f>
        <v>14.617185949593511</v>
      </c>
      <c r="E867" s="8">
        <f>[1]Mérők_rendes!E867</f>
        <v>44236.696527777778</v>
      </c>
      <c r="F867" s="21">
        <f>[1]Mérők_rendes!F867</f>
        <v>12.757276101942209</v>
      </c>
      <c r="G867" s="9">
        <f>[1]Mérők_rendes!G867</f>
        <v>44293</v>
      </c>
      <c r="H867" s="21">
        <f>[1]Mérők_rendes!H867</f>
        <v>72.518518518518519</v>
      </c>
      <c r="I867" s="9">
        <f>[1]Mérők_rendes!I867</f>
        <v>44236.815972222219</v>
      </c>
      <c r="J867" s="21">
        <f>[1]Mérők_rendes!J867</f>
        <v>0.44350111013795973</v>
      </c>
      <c r="K867" s="9">
        <f>[1]Mérők_rendes!K867</f>
        <v>44236.815972222219</v>
      </c>
      <c r="L867" s="21">
        <f>[1]Mérők_rendes!L867</f>
        <v>4.4643431853834592</v>
      </c>
    </row>
    <row r="868" spans="1:12" x14ac:dyDescent="0.3">
      <c r="A868" s="6">
        <f>[1]Mérők_rendes!A868</f>
        <v>44226</v>
      </c>
      <c r="B868" s="7">
        <f>[1]Mérők_rendes!B868</f>
        <v>30</v>
      </c>
      <c r="C868" s="8">
        <f>[1]Mérők_rendes!C868</f>
        <v>44249.427777777775</v>
      </c>
      <c r="D868" s="18">
        <f>[1]Mérők_rendes!D868</f>
        <v>14.617185949593511</v>
      </c>
      <c r="E868" s="8">
        <f>[1]Mérők_rendes!E868</f>
        <v>44236.696527777778</v>
      </c>
      <c r="F868" s="21">
        <f>[1]Mérők_rendes!F868</f>
        <v>12.757276101942209</v>
      </c>
      <c r="G868" s="9">
        <f>[1]Mérők_rendes!G868</f>
        <v>44293</v>
      </c>
      <c r="H868" s="21">
        <f>[1]Mérők_rendes!H868</f>
        <v>72.518518518518519</v>
      </c>
      <c r="I868" s="9">
        <f>[1]Mérők_rendes!I868</f>
        <v>44236.815972222219</v>
      </c>
      <c r="J868" s="21">
        <f>[1]Mérők_rendes!J868</f>
        <v>0.44350111013795973</v>
      </c>
      <c r="K868" s="9">
        <f>[1]Mérők_rendes!K868</f>
        <v>44236.815972222219</v>
      </c>
      <c r="L868" s="21">
        <f>[1]Mérők_rendes!L868</f>
        <v>4.4643431853834592</v>
      </c>
    </row>
    <row r="869" spans="1:12" x14ac:dyDescent="0.3">
      <c r="A869" s="6">
        <f>[1]Mérők_rendes!A869</f>
        <v>44227</v>
      </c>
      <c r="B869" s="7">
        <f>[1]Mérők_rendes!B869</f>
        <v>31</v>
      </c>
      <c r="C869" s="8">
        <f>[1]Mérők_rendes!C869</f>
        <v>44249.427777777775</v>
      </c>
      <c r="D869" s="18">
        <f>[1]Mérők_rendes!D869</f>
        <v>14.617185949593511</v>
      </c>
      <c r="E869" s="8">
        <f>[1]Mérők_rendes!E869</f>
        <v>44236.696527777778</v>
      </c>
      <c r="F869" s="21">
        <f>[1]Mérők_rendes!F869</f>
        <v>12.757276101942209</v>
      </c>
      <c r="G869" s="9">
        <f>[1]Mérők_rendes!G869</f>
        <v>44293</v>
      </c>
      <c r="H869" s="21">
        <f>[1]Mérők_rendes!H869</f>
        <v>72.518518518518519</v>
      </c>
      <c r="I869" s="9">
        <f>[1]Mérők_rendes!I869</f>
        <v>44236.815972222219</v>
      </c>
      <c r="J869" s="21">
        <f>[1]Mérők_rendes!J869</f>
        <v>0.44350111013795973</v>
      </c>
      <c r="K869" s="9">
        <f>[1]Mérők_rendes!K869</f>
        <v>44236.815972222219</v>
      </c>
      <c r="L869" s="21">
        <f>[1]Mérők_rendes!L869</f>
        <v>4.4643431853834592</v>
      </c>
    </row>
    <row r="870" spans="1:12" x14ac:dyDescent="0.3">
      <c r="A870" s="6">
        <f>[1]Mérők_rendes!A870</f>
        <v>44228</v>
      </c>
      <c r="B870" s="7">
        <f>[1]Mérők_rendes!B870</f>
        <v>32</v>
      </c>
      <c r="C870" s="8">
        <f>[1]Mérők_rendes!C870</f>
        <v>44249.427777777775</v>
      </c>
      <c r="D870" s="18">
        <f>[1]Mérők_rendes!D870</f>
        <v>14.617185949593511</v>
      </c>
      <c r="E870" s="8">
        <f>[1]Mérők_rendes!E870</f>
        <v>44236.696527777778</v>
      </c>
      <c r="F870" s="21">
        <f>[1]Mérők_rendes!F870</f>
        <v>12.757276101942209</v>
      </c>
      <c r="G870" s="9">
        <f>[1]Mérők_rendes!G870</f>
        <v>44293</v>
      </c>
      <c r="H870" s="21">
        <f>[1]Mérők_rendes!H870</f>
        <v>72.518518518518519</v>
      </c>
      <c r="I870" s="9">
        <f>[1]Mérők_rendes!I870</f>
        <v>44236.815972222219</v>
      </c>
      <c r="J870" s="21">
        <f>[1]Mérők_rendes!J870</f>
        <v>0.44350111013795973</v>
      </c>
      <c r="K870" s="9">
        <f>[1]Mérők_rendes!K870</f>
        <v>44236.815972222219</v>
      </c>
      <c r="L870" s="21">
        <f>[1]Mérők_rendes!L870</f>
        <v>4.4643431853834592</v>
      </c>
    </row>
    <row r="871" spans="1:12" x14ac:dyDescent="0.3">
      <c r="A871" s="6">
        <f>[1]Mérők_rendes!A871</f>
        <v>44229</v>
      </c>
      <c r="B871" s="7">
        <f>[1]Mérők_rendes!B871</f>
        <v>33</v>
      </c>
      <c r="C871" s="8">
        <f>[1]Mérők_rendes!C871</f>
        <v>44249.427777777775</v>
      </c>
      <c r="D871" s="18">
        <f>[1]Mérők_rendes!D871</f>
        <v>14.617185949593511</v>
      </c>
      <c r="E871" s="8">
        <f>[1]Mérők_rendes!E871</f>
        <v>44236.696527777778</v>
      </c>
      <c r="F871" s="21">
        <f>[1]Mérők_rendes!F871</f>
        <v>12.757276101942209</v>
      </c>
      <c r="G871" s="9">
        <f>[1]Mérők_rendes!G871</f>
        <v>44293</v>
      </c>
      <c r="H871" s="21">
        <f>[1]Mérők_rendes!H871</f>
        <v>72.518518518518519</v>
      </c>
      <c r="I871" s="9">
        <f>[1]Mérők_rendes!I871</f>
        <v>44236.815972222219</v>
      </c>
      <c r="J871" s="21">
        <f>[1]Mérők_rendes!J871</f>
        <v>0.44350111013795973</v>
      </c>
      <c r="K871" s="9">
        <f>[1]Mérők_rendes!K871</f>
        <v>44236.815972222219</v>
      </c>
      <c r="L871" s="21">
        <f>[1]Mérők_rendes!L871</f>
        <v>4.4643431853834592</v>
      </c>
    </row>
    <row r="872" spans="1:12" x14ac:dyDescent="0.3">
      <c r="A872" s="6">
        <f>[1]Mérők_rendes!A872</f>
        <v>44230</v>
      </c>
      <c r="B872" s="7">
        <f>[1]Mérők_rendes!B872</f>
        <v>34</v>
      </c>
      <c r="C872" s="8">
        <f>[1]Mérők_rendes!C872</f>
        <v>44249.427777777775</v>
      </c>
      <c r="D872" s="18">
        <f>[1]Mérők_rendes!D872</f>
        <v>14.617185949593511</v>
      </c>
      <c r="E872" s="8">
        <f>[1]Mérők_rendes!E872</f>
        <v>44236.696527777778</v>
      </c>
      <c r="F872" s="21">
        <f>[1]Mérők_rendes!F872</f>
        <v>12.757276101942209</v>
      </c>
      <c r="G872" s="9">
        <f>[1]Mérők_rendes!G872</f>
        <v>44293</v>
      </c>
      <c r="H872" s="21">
        <f>[1]Mérők_rendes!H872</f>
        <v>72.518518518518519</v>
      </c>
      <c r="I872" s="9">
        <f>[1]Mérők_rendes!I872</f>
        <v>44236.815972222219</v>
      </c>
      <c r="J872" s="21">
        <f>[1]Mérők_rendes!J872</f>
        <v>0.44350111013795973</v>
      </c>
      <c r="K872" s="9">
        <f>[1]Mérők_rendes!K872</f>
        <v>44236.815972222219</v>
      </c>
      <c r="L872" s="21">
        <f>[1]Mérők_rendes!L872</f>
        <v>4.4643431853834592</v>
      </c>
    </row>
    <row r="873" spans="1:12" x14ac:dyDescent="0.3">
      <c r="A873" s="6">
        <f>[1]Mérők_rendes!A873</f>
        <v>44231</v>
      </c>
      <c r="B873" s="7">
        <f>[1]Mérők_rendes!B873</f>
        <v>35</v>
      </c>
      <c r="C873" s="8">
        <f>[1]Mérők_rendes!C873</f>
        <v>44249.427777777775</v>
      </c>
      <c r="D873" s="18">
        <f>[1]Mérők_rendes!D873</f>
        <v>14.617185949593511</v>
      </c>
      <c r="E873" s="8">
        <f>[1]Mérők_rendes!E873</f>
        <v>44236.696527777778</v>
      </c>
      <c r="F873" s="21">
        <f>[1]Mérők_rendes!F873</f>
        <v>12.757276101942209</v>
      </c>
      <c r="G873" s="9">
        <f>[1]Mérők_rendes!G873</f>
        <v>44293</v>
      </c>
      <c r="H873" s="21">
        <f>[1]Mérők_rendes!H873</f>
        <v>72.518518518518519</v>
      </c>
      <c r="I873" s="9">
        <f>[1]Mérők_rendes!I873</f>
        <v>44236.815972222219</v>
      </c>
      <c r="J873" s="21">
        <f>[1]Mérők_rendes!J873</f>
        <v>0.44350111013795973</v>
      </c>
      <c r="K873" s="9">
        <f>[1]Mérők_rendes!K873</f>
        <v>44236.815972222219</v>
      </c>
      <c r="L873" s="21">
        <f>[1]Mérők_rendes!L873</f>
        <v>4.4643431853834592</v>
      </c>
    </row>
    <row r="874" spans="1:12" x14ac:dyDescent="0.3">
      <c r="A874" s="6">
        <f>[1]Mérők_rendes!A874</f>
        <v>44232</v>
      </c>
      <c r="B874" s="7">
        <f>[1]Mérők_rendes!B874</f>
        <v>36</v>
      </c>
      <c r="C874" s="8">
        <f>[1]Mérők_rendes!C874</f>
        <v>44249.427777777775</v>
      </c>
      <c r="D874" s="18">
        <f>[1]Mérők_rendes!D874</f>
        <v>14.617185949593511</v>
      </c>
      <c r="E874" s="8">
        <f>[1]Mérők_rendes!E874</f>
        <v>44236.696527777778</v>
      </c>
      <c r="F874" s="21">
        <f>[1]Mérők_rendes!F874</f>
        <v>12.757276101942209</v>
      </c>
      <c r="G874" s="9">
        <f>[1]Mérők_rendes!G874</f>
        <v>44293</v>
      </c>
      <c r="H874" s="21">
        <f>[1]Mérők_rendes!H874</f>
        <v>72.518518518518519</v>
      </c>
      <c r="I874" s="9">
        <f>[1]Mérők_rendes!I874</f>
        <v>44236.815972222219</v>
      </c>
      <c r="J874" s="21">
        <f>[1]Mérők_rendes!J874</f>
        <v>0.44350111013795973</v>
      </c>
      <c r="K874" s="9">
        <f>[1]Mérők_rendes!K874</f>
        <v>44236.815972222219</v>
      </c>
      <c r="L874" s="21">
        <f>[1]Mérők_rendes!L874</f>
        <v>4.4643431853834592</v>
      </c>
    </row>
    <row r="875" spans="1:12" x14ac:dyDescent="0.3">
      <c r="A875" s="6">
        <f>[1]Mérők_rendes!A875</f>
        <v>44233</v>
      </c>
      <c r="B875" s="7">
        <f>[1]Mérők_rendes!B875</f>
        <v>37</v>
      </c>
      <c r="C875" s="8">
        <f>[1]Mérők_rendes!C875</f>
        <v>44249.427777777775</v>
      </c>
      <c r="D875" s="18">
        <f>[1]Mérők_rendes!D875</f>
        <v>14.617185949593511</v>
      </c>
      <c r="E875" s="8">
        <f>[1]Mérők_rendes!E875</f>
        <v>44236.696527777778</v>
      </c>
      <c r="F875" s="21">
        <f>[1]Mérők_rendes!F875</f>
        <v>12.757276101942209</v>
      </c>
      <c r="G875" s="9">
        <f>[1]Mérők_rendes!G875</f>
        <v>44293</v>
      </c>
      <c r="H875" s="21">
        <f>[1]Mérők_rendes!H875</f>
        <v>72.518518518518519</v>
      </c>
      <c r="I875" s="9">
        <f>[1]Mérők_rendes!I875</f>
        <v>44236.815972222219</v>
      </c>
      <c r="J875" s="21">
        <f>[1]Mérők_rendes!J875</f>
        <v>0.44350111013795973</v>
      </c>
      <c r="K875" s="9">
        <f>[1]Mérők_rendes!K875</f>
        <v>44236.815972222219</v>
      </c>
      <c r="L875" s="21">
        <f>[1]Mérők_rendes!L875</f>
        <v>4.4643431853834592</v>
      </c>
    </row>
    <row r="876" spans="1:12" x14ac:dyDescent="0.3">
      <c r="A876" s="6">
        <f>[1]Mérők_rendes!A876</f>
        <v>44234</v>
      </c>
      <c r="B876" s="7">
        <f>[1]Mérők_rendes!B876</f>
        <v>38</v>
      </c>
      <c r="C876" s="8">
        <f>[1]Mérők_rendes!C876</f>
        <v>44249.427777777775</v>
      </c>
      <c r="D876" s="18">
        <f>[1]Mérők_rendes!D876</f>
        <v>14.617185949593511</v>
      </c>
      <c r="E876" s="8">
        <f>[1]Mérők_rendes!E876</f>
        <v>44236.696527777778</v>
      </c>
      <c r="F876" s="21">
        <f>[1]Mérők_rendes!F876</f>
        <v>12.757276101942209</v>
      </c>
      <c r="G876" s="9">
        <f>[1]Mérők_rendes!G876</f>
        <v>44293</v>
      </c>
      <c r="H876" s="21">
        <f>[1]Mérők_rendes!H876</f>
        <v>72.518518518518519</v>
      </c>
      <c r="I876" s="9">
        <f>[1]Mérők_rendes!I876</f>
        <v>44236.815972222219</v>
      </c>
      <c r="J876" s="21">
        <f>[1]Mérők_rendes!J876</f>
        <v>0.44350111013795973</v>
      </c>
      <c r="K876" s="9">
        <f>[1]Mérők_rendes!K876</f>
        <v>44236.815972222219</v>
      </c>
      <c r="L876" s="21">
        <f>[1]Mérők_rendes!L876</f>
        <v>4.4643431853834592</v>
      </c>
    </row>
    <row r="877" spans="1:12" x14ac:dyDescent="0.3">
      <c r="A877" s="6">
        <f>[1]Mérők_rendes!A877</f>
        <v>44235</v>
      </c>
      <c r="B877" s="7">
        <f>[1]Mérők_rendes!B877</f>
        <v>39</v>
      </c>
      <c r="C877" s="8">
        <f>[1]Mérők_rendes!C877</f>
        <v>44249.427777777775</v>
      </c>
      <c r="D877" s="18">
        <f>[1]Mérők_rendes!D877</f>
        <v>14.617185949593511</v>
      </c>
      <c r="E877" s="8">
        <f>[1]Mérők_rendes!E877</f>
        <v>44236.696527777778</v>
      </c>
      <c r="F877" s="21">
        <f>[1]Mérők_rendes!F877</f>
        <v>12.757276101942209</v>
      </c>
      <c r="G877" s="9">
        <f>[1]Mérők_rendes!G877</f>
        <v>44293</v>
      </c>
      <c r="H877" s="21">
        <f>[1]Mérők_rendes!H877</f>
        <v>72.518518518518519</v>
      </c>
      <c r="I877" s="9">
        <f>[1]Mérők_rendes!I877</f>
        <v>44236.815972222219</v>
      </c>
      <c r="J877" s="21">
        <f>[1]Mérők_rendes!J877</f>
        <v>0.44350111013795973</v>
      </c>
      <c r="K877" s="9">
        <f>[1]Mérők_rendes!K877</f>
        <v>44236.815972222219</v>
      </c>
      <c r="L877" s="21">
        <f>[1]Mérők_rendes!L877</f>
        <v>4.4643431853834592</v>
      </c>
    </row>
    <row r="878" spans="1:12" x14ac:dyDescent="0.3">
      <c r="A878" s="6">
        <f>[1]Mérők_rendes!A878</f>
        <v>44236</v>
      </c>
      <c r="B878" s="7">
        <f>[1]Mérők_rendes!B878</f>
        <v>40</v>
      </c>
      <c r="C878" s="8">
        <f>[1]Mérők_rendes!C878</f>
        <v>44249.427777777775</v>
      </c>
      <c r="D878" s="18">
        <f>[1]Mérők_rendes!D878</f>
        <v>14.617185949593511</v>
      </c>
      <c r="E878" s="8">
        <f>[1]Mérők_rendes!E878</f>
        <v>44236.696527777778</v>
      </c>
      <c r="F878" s="21">
        <f>[1]Mérők_rendes!F878</f>
        <v>12.757276101942209</v>
      </c>
      <c r="G878" s="9">
        <f>[1]Mérők_rendes!G878</f>
        <v>44293</v>
      </c>
      <c r="H878" s="21">
        <f>[1]Mérők_rendes!H878</f>
        <v>72.518518518518519</v>
      </c>
      <c r="I878" s="9">
        <f>[1]Mérők_rendes!I878</f>
        <v>44236.815972222219</v>
      </c>
      <c r="J878" s="21">
        <f>[1]Mérők_rendes!J878</f>
        <v>0.44350111013795973</v>
      </c>
      <c r="K878" s="9">
        <f>[1]Mérők_rendes!K878</f>
        <v>44236.815972222219</v>
      </c>
      <c r="L878" s="21">
        <f>[1]Mérők_rendes!L878</f>
        <v>4.4643431853834592</v>
      </c>
    </row>
    <row r="879" spans="1:12" x14ac:dyDescent="0.3">
      <c r="A879" s="6">
        <f>[1]Mérők_rendes!A879</f>
        <v>44237</v>
      </c>
      <c r="B879" s="7">
        <f>[1]Mérők_rendes!B879</f>
        <v>41</v>
      </c>
      <c r="C879" s="8">
        <f>[1]Mérők_rendes!C879</f>
        <v>44249.427777777775</v>
      </c>
      <c r="D879" s="18">
        <f>[1]Mérők_rendes!D879</f>
        <v>14.617185949593511</v>
      </c>
      <c r="E879" s="8">
        <f>[1]Mérők_rendes!E879</f>
        <v>44249.427777777775</v>
      </c>
      <c r="F879" s="21">
        <f>[1]Mérők_rendes!F879</f>
        <v>14.452626411392602</v>
      </c>
      <c r="G879" s="9">
        <f>[1]Mérők_rendes!G879</f>
        <v>44293</v>
      </c>
      <c r="H879" s="21">
        <f>[1]Mérők_rendes!H879</f>
        <v>72.518518518518519</v>
      </c>
      <c r="I879" s="9">
        <f>[1]Mérők_rendes!I879</f>
        <v>44265.600694444445</v>
      </c>
      <c r="J879" s="21">
        <f>[1]Mérők_rendes!J879</f>
        <v>0.50096019300354899</v>
      </c>
      <c r="K879" s="9">
        <f>[1]Mérők_rendes!K879</f>
        <v>44265.600694444445</v>
      </c>
      <c r="L879" s="21">
        <f>[1]Mérők_rendes!L879</f>
        <v>4.5475512665855344</v>
      </c>
    </row>
    <row r="880" spans="1:12" x14ac:dyDescent="0.3">
      <c r="A880" s="6">
        <f>[1]Mérők_rendes!A880</f>
        <v>44238</v>
      </c>
      <c r="B880" s="7">
        <f>[1]Mérők_rendes!B880</f>
        <v>42</v>
      </c>
      <c r="C880" s="8">
        <f>[1]Mérők_rendes!C880</f>
        <v>44249.427777777775</v>
      </c>
      <c r="D880" s="18">
        <f>[1]Mérők_rendes!D880</f>
        <v>14.617185949593511</v>
      </c>
      <c r="E880" s="8">
        <f>[1]Mérők_rendes!E880</f>
        <v>44249.427777777775</v>
      </c>
      <c r="F880" s="21">
        <f>[1]Mérők_rendes!F880</f>
        <v>14.452626411392602</v>
      </c>
      <c r="G880" s="9">
        <f>[1]Mérők_rendes!G880</f>
        <v>44293</v>
      </c>
      <c r="H880" s="21">
        <f>[1]Mérők_rendes!H880</f>
        <v>72.518518518518519</v>
      </c>
      <c r="I880" s="9">
        <f>[1]Mérők_rendes!I880</f>
        <v>44265.600694444445</v>
      </c>
      <c r="J880" s="21">
        <f>[1]Mérők_rendes!J880</f>
        <v>0.50096019300354899</v>
      </c>
      <c r="K880" s="9">
        <f>[1]Mérők_rendes!K880</f>
        <v>44265.600694444445</v>
      </c>
      <c r="L880" s="21">
        <f>[1]Mérők_rendes!L880</f>
        <v>4.5475512665855344</v>
      </c>
    </row>
    <row r="881" spans="1:12" x14ac:dyDescent="0.3">
      <c r="A881" s="6">
        <f>[1]Mérők_rendes!A881</f>
        <v>44239</v>
      </c>
      <c r="B881" s="7">
        <f>[1]Mérők_rendes!B881</f>
        <v>43</v>
      </c>
      <c r="C881" s="8">
        <f>[1]Mérők_rendes!C881</f>
        <v>44249.427777777775</v>
      </c>
      <c r="D881" s="18">
        <f>[1]Mérők_rendes!D881</f>
        <v>14.617185949593511</v>
      </c>
      <c r="E881" s="8">
        <f>[1]Mérők_rendes!E881</f>
        <v>44249.427777777775</v>
      </c>
      <c r="F881" s="21">
        <f>[1]Mérők_rendes!F881</f>
        <v>14.452626411392602</v>
      </c>
      <c r="G881" s="9">
        <f>[1]Mérők_rendes!G881</f>
        <v>44293</v>
      </c>
      <c r="H881" s="21">
        <f>[1]Mérők_rendes!H881</f>
        <v>72.518518518518519</v>
      </c>
      <c r="I881" s="9">
        <f>[1]Mérők_rendes!I881</f>
        <v>44265.600694444445</v>
      </c>
      <c r="J881" s="21">
        <f>[1]Mérők_rendes!J881</f>
        <v>0.50096019300354899</v>
      </c>
      <c r="K881" s="9">
        <f>[1]Mérők_rendes!K881</f>
        <v>44265.600694444445</v>
      </c>
      <c r="L881" s="21">
        <f>[1]Mérők_rendes!L881</f>
        <v>4.5475512665855344</v>
      </c>
    </row>
    <row r="882" spans="1:12" x14ac:dyDescent="0.3">
      <c r="A882" s="6">
        <f>[1]Mérők_rendes!A882</f>
        <v>44240</v>
      </c>
      <c r="B882" s="7">
        <f>[1]Mérők_rendes!B882</f>
        <v>44</v>
      </c>
      <c r="C882" s="8">
        <f>[1]Mérők_rendes!C882</f>
        <v>44249.427777777775</v>
      </c>
      <c r="D882" s="18">
        <f>[1]Mérők_rendes!D882</f>
        <v>14.617185949593511</v>
      </c>
      <c r="E882" s="8">
        <f>[1]Mérők_rendes!E882</f>
        <v>44249.427777777775</v>
      </c>
      <c r="F882" s="21">
        <f>[1]Mérők_rendes!F882</f>
        <v>14.452626411392602</v>
      </c>
      <c r="G882" s="9">
        <f>[1]Mérők_rendes!G882</f>
        <v>44293</v>
      </c>
      <c r="H882" s="21">
        <f>[1]Mérők_rendes!H882</f>
        <v>72.518518518518519</v>
      </c>
      <c r="I882" s="9">
        <f>[1]Mérők_rendes!I882</f>
        <v>44265.600694444445</v>
      </c>
      <c r="J882" s="21">
        <f>[1]Mérők_rendes!J882</f>
        <v>0.50096019300354899</v>
      </c>
      <c r="K882" s="9">
        <f>[1]Mérők_rendes!K882</f>
        <v>44265.600694444445</v>
      </c>
      <c r="L882" s="21">
        <f>[1]Mérők_rendes!L882</f>
        <v>4.5475512665855344</v>
      </c>
    </row>
    <row r="883" spans="1:12" x14ac:dyDescent="0.3">
      <c r="A883" s="6">
        <f>[1]Mérők_rendes!A883</f>
        <v>44241</v>
      </c>
      <c r="B883" s="7">
        <f>[1]Mérők_rendes!B883</f>
        <v>45</v>
      </c>
      <c r="C883" s="8">
        <f>[1]Mérők_rendes!C883</f>
        <v>44249.427777777775</v>
      </c>
      <c r="D883" s="18">
        <f>[1]Mérők_rendes!D883</f>
        <v>14.617185949593511</v>
      </c>
      <c r="E883" s="8">
        <f>[1]Mérők_rendes!E883</f>
        <v>44249.427777777775</v>
      </c>
      <c r="F883" s="21">
        <f>[1]Mérők_rendes!F883</f>
        <v>14.452626411392602</v>
      </c>
      <c r="G883" s="9">
        <f>[1]Mérők_rendes!G883</f>
        <v>44293</v>
      </c>
      <c r="H883" s="21">
        <f>[1]Mérők_rendes!H883</f>
        <v>72.518518518518519</v>
      </c>
      <c r="I883" s="9">
        <f>[1]Mérők_rendes!I883</f>
        <v>44265.600694444445</v>
      </c>
      <c r="J883" s="21">
        <f>[1]Mérők_rendes!J883</f>
        <v>0.50096019300354899</v>
      </c>
      <c r="K883" s="9">
        <f>[1]Mérők_rendes!K883</f>
        <v>44265.600694444445</v>
      </c>
      <c r="L883" s="21">
        <f>[1]Mérők_rendes!L883</f>
        <v>4.5475512665855344</v>
      </c>
    </row>
    <row r="884" spans="1:12" x14ac:dyDescent="0.3">
      <c r="A884" s="6">
        <f>[1]Mérők_rendes!A884</f>
        <v>44242</v>
      </c>
      <c r="B884" s="7">
        <f>[1]Mérők_rendes!B884</f>
        <v>46</v>
      </c>
      <c r="C884" s="8">
        <f>[1]Mérők_rendes!C884</f>
        <v>44249.427777777775</v>
      </c>
      <c r="D884" s="18">
        <f>[1]Mérők_rendes!D884</f>
        <v>14.617185949593511</v>
      </c>
      <c r="E884" s="8">
        <f>[1]Mérők_rendes!E884</f>
        <v>44249.427777777775</v>
      </c>
      <c r="F884" s="21">
        <f>[1]Mérők_rendes!F884</f>
        <v>14.452626411392602</v>
      </c>
      <c r="G884" s="9">
        <f>[1]Mérők_rendes!G884</f>
        <v>44293</v>
      </c>
      <c r="H884" s="21">
        <f>[1]Mérők_rendes!H884</f>
        <v>72.518518518518519</v>
      </c>
      <c r="I884" s="9">
        <f>[1]Mérők_rendes!I884</f>
        <v>44265.600694444445</v>
      </c>
      <c r="J884" s="21">
        <f>[1]Mérők_rendes!J884</f>
        <v>0.50096019300354899</v>
      </c>
      <c r="K884" s="9">
        <f>[1]Mérők_rendes!K884</f>
        <v>44265.600694444445</v>
      </c>
      <c r="L884" s="21">
        <f>[1]Mérők_rendes!L884</f>
        <v>4.5475512665855344</v>
      </c>
    </row>
    <row r="885" spans="1:12" x14ac:dyDescent="0.3">
      <c r="A885" s="6">
        <f>[1]Mérők_rendes!A885</f>
        <v>44243</v>
      </c>
      <c r="B885" s="7">
        <f>[1]Mérők_rendes!B885</f>
        <v>47</v>
      </c>
      <c r="C885" s="8">
        <f>[1]Mérők_rendes!C885</f>
        <v>44249.427777777775</v>
      </c>
      <c r="D885" s="18">
        <f>[1]Mérők_rendes!D885</f>
        <v>14.617185949593511</v>
      </c>
      <c r="E885" s="8">
        <f>[1]Mérők_rendes!E885</f>
        <v>44249.427777777775</v>
      </c>
      <c r="F885" s="21">
        <f>[1]Mérők_rendes!F885</f>
        <v>14.452626411392602</v>
      </c>
      <c r="G885" s="9">
        <f>[1]Mérők_rendes!G885</f>
        <v>44293</v>
      </c>
      <c r="H885" s="21">
        <f>[1]Mérők_rendes!H885</f>
        <v>72.518518518518519</v>
      </c>
      <c r="I885" s="9">
        <f>[1]Mérők_rendes!I885</f>
        <v>44265.600694444445</v>
      </c>
      <c r="J885" s="21">
        <f>[1]Mérők_rendes!J885</f>
        <v>0.50096019300354899</v>
      </c>
      <c r="K885" s="9">
        <f>[1]Mérők_rendes!K885</f>
        <v>44265.600694444445</v>
      </c>
      <c r="L885" s="21">
        <f>[1]Mérők_rendes!L885</f>
        <v>4.5475512665855344</v>
      </c>
    </row>
    <row r="886" spans="1:12" x14ac:dyDescent="0.3">
      <c r="A886" s="6">
        <f>[1]Mérők_rendes!A886</f>
        <v>44244</v>
      </c>
      <c r="B886" s="7">
        <f>[1]Mérők_rendes!B886</f>
        <v>48</v>
      </c>
      <c r="C886" s="8">
        <f>[1]Mérők_rendes!C886</f>
        <v>44249.427777777775</v>
      </c>
      <c r="D886" s="18">
        <f>[1]Mérők_rendes!D886</f>
        <v>14.617185949593511</v>
      </c>
      <c r="E886" s="8">
        <f>[1]Mérők_rendes!E886</f>
        <v>44249.427777777775</v>
      </c>
      <c r="F886" s="21">
        <f>[1]Mérők_rendes!F886</f>
        <v>14.452626411392602</v>
      </c>
      <c r="G886" s="9">
        <f>[1]Mérők_rendes!G886</f>
        <v>44293</v>
      </c>
      <c r="H886" s="21">
        <f>[1]Mérők_rendes!H886</f>
        <v>72.518518518518519</v>
      </c>
      <c r="I886" s="9">
        <f>[1]Mérők_rendes!I886</f>
        <v>44265.600694444445</v>
      </c>
      <c r="J886" s="21">
        <f>[1]Mérők_rendes!J886</f>
        <v>0.50096019300354899</v>
      </c>
      <c r="K886" s="9">
        <f>[1]Mérők_rendes!K886</f>
        <v>44265.600694444445</v>
      </c>
      <c r="L886" s="21">
        <f>[1]Mérők_rendes!L886</f>
        <v>4.5475512665855344</v>
      </c>
    </row>
    <row r="887" spans="1:12" x14ac:dyDescent="0.3">
      <c r="A887" s="6">
        <f>[1]Mérők_rendes!A887</f>
        <v>44245</v>
      </c>
      <c r="B887" s="7">
        <f>[1]Mérők_rendes!B887</f>
        <v>49</v>
      </c>
      <c r="C887" s="8">
        <f>[1]Mérők_rendes!C887</f>
        <v>44249.427777777775</v>
      </c>
      <c r="D887" s="18">
        <f>[1]Mérők_rendes!D887</f>
        <v>14.617185949593511</v>
      </c>
      <c r="E887" s="8">
        <f>[1]Mérők_rendes!E887</f>
        <v>44249.427777777775</v>
      </c>
      <c r="F887" s="21">
        <f>[1]Mérők_rendes!F887</f>
        <v>14.452626411392602</v>
      </c>
      <c r="G887" s="9">
        <f>[1]Mérők_rendes!G887</f>
        <v>44293</v>
      </c>
      <c r="H887" s="21">
        <f>[1]Mérők_rendes!H887</f>
        <v>72.518518518518519</v>
      </c>
      <c r="I887" s="9">
        <f>[1]Mérők_rendes!I887</f>
        <v>44265.600694444445</v>
      </c>
      <c r="J887" s="21">
        <f>[1]Mérők_rendes!J887</f>
        <v>0.50096019300354899</v>
      </c>
      <c r="K887" s="9">
        <f>[1]Mérők_rendes!K887</f>
        <v>44265.600694444445</v>
      </c>
      <c r="L887" s="21">
        <f>[1]Mérők_rendes!L887</f>
        <v>4.5475512665855344</v>
      </c>
    </row>
    <row r="888" spans="1:12" x14ac:dyDescent="0.3">
      <c r="A888" s="6">
        <f>[1]Mérők_rendes!A888</f>
        <v>44246</v>
      </c>
      <c r="B888" s="7">
        <f>[1]Mérők_rendes!B888</f>
        <v>50</v>
      </c>
      <c r="C888" s="8">
        <f>[1]Mérők_rendes!C888</f>
        <v>44249.427777777775</v>
      </c>
      <c r="D888" s="18">
        <f>[1]Mérők_rendes!D888</f>
        <v>14.617185949593511</v>
      </c>
      <c r="E888" s="8">
        <f>[1]Mérők_rendes!E888</f>
        <v>44249.427777777775</v>
      </c>
      <c r="F888" s="21">
        <f>[1]Mérők_rendes!F888</f>
        <v>14.452626411392602</v>
      </c>
      <c r="G888" s="9">
        <f>[1]Mérők_rendes!G888</f>
        <v>44293</v>
      </c>
      <c r="H888" s="21">
        <f>[1]Mérők_rendes!H888</f>
        <v>72.518518518518519</v>
      </c>
      <c r="I888" s="9">
        <f>[1]Mérők_rendes!I888</f>
        <v>44265.600694444445</v>
      </c>
      <c r="J888" s="21">
        <f>[1]Mérők_rendes!J888</f>
        <v>0.50096019300354899</v>
      </c>
      <c r="K888" s="9">
        <f>[1]Mérők_rendes!K888</f>
        <v>44265.600694444445</v>
      </c>
      <c r="L888" s="21">
        <f>[1]Mérők_rendes!L888</f>
        <v>4.5475512665855344</v>
      </c>
    </row>
    <row r="889" spans="1:12" x14ac:dyDescent="0.3">
      <c r="A889" s="6">
        <f>[1]Mérők_rendes!A889</f>
        <v>44247</v>
      </c>
      <c r="B889" s="7">
        <f>[1]Mérők_rendes!B889</f>
        <v>51</v>
      </c>
      <c r="C889" s="8">
        <f>[1]Mérők_rendes!C889</f>
        <v>44249.427777777775</v>
      </c>
      <c r="D889" s="18">
        <f>[1]Mérők_rendes!D889</f>
        <v>14.617185949593511</v>
      </c>
      <c r="E889" s="8">
        <f>[1]Mérők_rendes!E889</f>
        <v>44249.427777777775</v>
      </c>
      <c r="F889" s="21">
        <f>[1]Mérők_rendes!F889</f>
        <v>14.452626411392602</v>
      </c>
      <c r="G889" s="9">
        <f>[1]Mérők_rendes!G889</f>
        <v>44293</v>
      </c>
      <c r="H889" s="21">
        <f>[1]Mérők_rendes!H889</f>
        <v>72.518518518518519</v>
      </c>
      <c r="I889" s="9">
        <f>[1]Mérők_rendes!I889</f>
        <v>44265.600694444445</v>
      </c>
      <c r="J889" s="21">
        <f>[1]Mérők_rendes!J889</f>
        <v>0.50096019300354899</v>
      </c>
      <c r="K889" s="9">
        <f>[1]Mérők_rendes!K889</f>
        <v>44265.600694444445</v>
      </c>
      <c r="L889" s="21">
        <f>[1]Mérők_rendes!L889</f>
        <v>4.5475512665855344</v>
      </c>
    </row>
    <row r="890" spans="1:12" x14ac:dyDescent="0.3">
      <c r="A890" s="6">
        <f>[1]Mérők_rendes!A890</f>
        <v>44248</v>
      </c>
      <c r="B890" s="7">
        <f>[1]Mérők_rendes!B890</f>
        <v>52</v>
      </c>
      <c r="C890" s="8">
        <f>[1]Mérők_rendes!C890</f>
        <v>44249.427777777775</v>
      </c>
      <c r="D890" s="18">
        <f>[1]Mérők_rendes!D890</f>
        <v>14.617185949593511</v>
      </c>
      <c r="E890" s="8">
        <f>[1]Mérők_rendes!E890</f>
        <v>44249.427777777775</v>
      </c>
      <c r="F890" s="21">
        <f>[1]Mérők_rendes!F890</f>
        <v>14.452626411392602</v>
      </c>
      <c r="G890" s="9">
        <f>[1]Mérők_rendes!G890</f>
        <v>44293</v>
      </c>
      <c r="H890" s="21">
        <f>[1]Mérők_rendes!H890</f>
        <v>72.518518518518519</v>
      </c>
      <c r="I890" s="9">
        <f>[1]Mérők_rendes!I890</f>
        <v>44265.600694444445</v>
      </c>
      <c r="J890" s="21">
        <f>[1]Mérők_rendes!J890</f>
        <v>0.50096019300354899</v>
      </c>
      <c r="K890" s="9">
        <f>[1]Mérők_rendes!K890</f>
        <v>44265.600694444445</v>
      </c>
      <c r="L890" s="21">
        <f>[1]Mérők_rendes!L890</f>
        <v>4.5475512665855344</v>
      </c>
    </row>
    <row r="891" spans="1:12" x14ac:dyDescent="0.3">
      <c r="A891" s="6">
        <f>[1]Mérők_rendes!A891</f>
        <v>44249</v>
      </c>
      <c r="B891" s="7">
        <f>[1]Mérők_rendes!B891</f>
        <v>53</v>
      </c>
      <c r="C891" s="8">
        <f>[1]Mérők_rendes!C891</f>
        <v>44249.427777777775</v>
      </c>
      <c r="D891" s="18">
        <f>[1]Mérők_rendes!D891</f>
        <v>14.617185949593511</v>
      </c>
      <c r="E891" s="8">
        <f>[1]Mérők_rendes!E891</f>
        <v>44249.427777777775</v>
      </c>
      <c r="F891" s="21">
        <f>[1]Mérők_rendes!F891</f>
        <v>14.452626411392602</v>
      </c>
      <c r="G891" s="9">
        <f>[1]Mérők_rendes!G891</f>
        <v>44293</v>
      </c>
      <c r="H891" s="21">
        <f>[1]Mérők_rendes!H891</f>
        <v>72.518518518518519</v>
      </c>
      <c r="I891" s="9">
        <f>[1]Mérők_rendes!I891</f>
        <v>44265.600694444445</v>
      </c>
      <c r="J891" s="21">
        <f>[1]Mérők_rendes!J891</f>
        <v>0.50096019300354899</v>
      </c>
      <c r="K891" s="9">
        <f>[1]Mérők_rendes!K891</f>
        <v>44265.600694444445</v>
      </c>
      <c r="L891" s="21">
        <f>[1]Mérők_rendes!L891</f>
        <v>4.5475512665855344</v>
      </c>
    </row>
    <row r="892" spans="1:12" x14ac:dyDescent="0.3">
      <c r="A892" s="6">
        <f>[1]Mérők_rendes!A892</f>
        <v>44250</v>
      </c>
      <c r="B892" s="7">
        <f>[1]Mérők_rendes!B892</f>
        <v>54</v>
      </c>
      <c r="C892" s="8">
        <f>[1]Mérők_rendes!C892</f>
        <v>44277.458333333336</v>
      </c>
      <c r="D892" s="18">
        <f>[1]Mérők_rendes!D892</f>
        <v>11.272341690613386</v>
      </c>
      <c r="E892" s="8">
        <f>[1]Mérők_rendes!E892</f>
        <v>44277.458333333336</v>
      </c>
      <c r="F892" s="21">
        <f>[1]Mérők_rendes!F892</f>
        <v>14.30581706470857</v>
      </c>
      <c r="G892" s="9">
        <f>[1]Mérők_rendes!G892</f>
        <v>44293</v>
      </c>
      <c r="H892" s="21">
        <f>[1]Mérők_rendes!H892</f>
        <v>72.518518518518519</v>
      </c>
      <c r="I892" s="9">
        <f>[1]Mérők_rendes!I892</f>
        <v>44265.600694444445</v>
      </c>
      <c r="J892" s="21">
        <f>[1]Mérők_rendes!J892</f>
        <v>0.50096019300354899</v>
      </c>
      <c r="K892" s="9">
        <f>[1]Mérők_rendes!K892</f>
        <v>44265.600694444445</v>
      </c>
      <c r="L892" s="21">
        <f>[1]Mérők_rendes!L892</f>
        <v>4.5475512665855344</v>
      </c>
    </row>
    <row r="893" spans="1:12" x14ac:dyDescent="0.3">
      <c r="A893" s="6">
        <f>[1]Mérők_rendes!A893</f>
        <v>44251</v>
      </c>
      <c r="B893" s="7">
        <f>[1]Mérők_rendes!B893</f>
        <v>55</v>
      </c>
      <c r="C893" s="8">
        <f>[1]Mérők_rendes!C893</f>
        <v>44277.458333333336</v>
      </c>
      <c r="D893" s="18">
        <f>[1]Mérők_rendes!D893</f>
        <v>11.272341690613386</v>
      </c>
      <c r="E893" s="8">
        <f>[1]Mérők_rendes!E893</f>
        <v>44277.458333333336</v>
      </c>
      <c r="F893" s="21">
        <f>[1]Mérők_rendes!F893</f>
        <v>14.30581706470857</v>
      </c>
      <c r="G893" s="9">
        <f>[1]Mérők_rendes!G893</f>
        <v>44293</v>
      </c>
      <c r="H893" s="21">
        <f>[1]Mérők_rendes!H893</f>
        <v>72.518518518518519</v>
      </c>
      <c r="I893" s="9">
        <f>[1]Mérők_rendes!I893</f>
        <v>44265.600694444445</v>
      </c>
      <c r="J893" s="21">
        <f>[1]Mérők_rendes!J893</f>
        <v>0.50096019300354899</v>
      </c>
      <c r="K893" s="9">
        <f>[1]Mérők_rendes!K893</f>
        <v>44265.600694444445</v>
      </c>
      <c r="L893" s="21">
        <f>[1]Mérők_rendes!L893</f>
        <v>4.5475512665855344</v>
      </c>
    </row>
    <row r="894" spans="1:12" x14ac:dyDescent="0.3">
      <c r="A894" s="6">
        <f>[1]Mérők_rendes!A894</f>
        <v>44252</v>
      </c>
      <c r="B894" s="7">
        <f>[1]Mérők_rendes!B894</f>
        <v>56</v>
      </c>
      <c r="C894" s="8">
        <f>[1]Mérők_rendes!C894</f>
        <v>44277.458333333336</v>
      </c>
      <c r="D894" s="18">
        <f>[1]Mérők_rendes!D894</f>
        <v>11.272341690613386</v>
      </c>
      <c r="E894" s="8">
        <f>[1]Mérők_rendes!E894</f>
        <v>44277.458333333336</v>
      </c>
      <c r="F894" s="21">
        <f>[1]Mérők_rendes!F894</f>
        <v>14.30581706470857</v>
      </c>
      <c r="G894" s="9">
        <f>[1]Mérők_rendes!G894</f>
        <v>44293</v>
      </c>
      <c r="H894" s="21">
        <f>[1]Mérők_rendes!H894</f>
        <v>72.518518518518519</v>
      </c>
      <c r="I894" s="9">
        <f>[1]Mérők_rendes!I894</f>
        <v>44265.600694444445</v>
      </c>
      <c r="J894" s="21">
        <f>[1]Mérők_rendes!J894</f>
        <v>0.50096019300354899</v>
      </c>
      <c r="K894" s="9">
        <f>[1]Mérők_rendes!K894</f>
        <v>44265.600694444445</v>
      </c>
      <c r="L894" s="21">
        <f>[1]Mérők_rendes!L894</f>
        <v>4.5475512665855344</v>
      </c>
    </row>
    <row r="895" spans="1:12" x14ac:dyDescent="0.3">
      <c r="A895" s="6">
        <f>[1]Mérők_rendes!A895</f>
        <v>44253</v>
      </c>
      <c r="B895" s="7">
        <f>[1]Mérők_rendes!B895</f>
        <v>57</v>
      </c>
      <c r="C895" s="8">
        <f>[1]Mérők_rendes!C895</f>
        <v>44277.458333333336</v>
      </c>
      <c r="D895" s="18">
        <f>[1]Mérők_rendes!D895</f>
        <v>11.272341690613386</v>
      </c>
      <c r="E895" s="8">
        <f>[1]Mérők_rendes!E895</f>
        <v>44277.458333333336</v>
      </c>
      <c r="F895" s="21">
        <f>[1]Mérők_rendes!F895</f>
        <v>14.30581706470857</v>
      </c>
      <c r="G895" s="9">
        <f>[1]Mérők_rendes!G895</f>
        <v>44293</v>
      </c>
      <c r="H895" s="21">
        <f>[1]Mérők_rendes!H895</f>
        <v>72.518518518518519</v>
      </c>
      <c r="I895" s="9">
        <f>[1]Mérők_rendes!I895</f>
        <v>44265.600694444445</v>
      </c>
      <c r="J895" s="21">
        <f>[1]Mérők_rendes!J895</f>
        <v>0.50096019300354899</v>
      </c>
      <c r="K895" s="9">
        <f>[1]Mérők_rendes!K895</f>
        <v>44265.600694444445</v>
      </c>
      <c r="L895" s="21">
        <f>[1]Mérők_rendes!L895</f>
        <v>4.5475512665855344</v>
      </c>
    </row>
    <row r="896" spans="1:12" x14ac:dyDescent="0.3">
      <c r="A896" s="6">
        <f>[1]Mérők_rendes!A896</f>
        <v>44254</v>
      </c>
      <c r="B896" s="7">
        <f>[1]Mérők_rendes!B896</f>
        <v>58</v>
      </c>
      <c r="C896" s="8">
        <f>[1]Mérők_rendes!C896</f>
        <v>44277.458333333336</v>
      </c>
      <c r="D896" s="18">
        <f>[1]Mérők_rendes!D896</f>
        <v>11.272341690613386</v>
      </c>
      <c r="E896" s="8">
        <f>[1]Mérők_rendes!E896</f>
        <v>44277.458333333336</v>
      </c>
      <c r="F896" s="21">
        <f>[1]Mérők_rendes!F896</f>
        <v>14.30581706470857</v>
      </c>
      <c r="G896" s="9">
        <f>[1]Mérők_rendes!G896</f>
        <v>44293</v>
      </c>
      <c r="H896" s="21">
        <f>[1]Mérők_rendes!H896</f>
        <v>72.518518518518519</v>
      </c>
      <c r="I896" s="9">
        <f>[1]Mérők_rendes!I896</f>
        <v>44265.600694444445</v>
      </c>
      <c r="J896" s="21">
        <f>[1]Mérők_rendes!J896</f>
        <v>0.50096019300354899</v>
      </c>
      <c r="K896" s="9">
        <f>[1]Mérők_rendes!K896</f>
        <v>44265.600694444445</v>
      </c>
      <c r="L896" s="21">
        <f>[1]Mérők_rendes!L896</f>
        <v>4.5475512665855344</v>
      </c>
    </row>
    <row r="897" spans="1:12" x14ac:dyDescent="0.3">
      <c r="A897" s="6">
        <f>[1]Mérők_rendes!A897</f>
        <v>44255</v>
      </c>
      <c r="B897" s="7">
        <f>[1]Mérők_rendes!B897</f>
        <v>59</v>
      </c>
      <c r="C897" s="8">
        <f>[1]Mérők_rendes!C897</f>
        <v>44277.458333333336</v>
      </c>
      <c r="D897" s="18">
        <f>[1]Mérők_rendes!D897</f>
        <v>11.272341690613386</v>
      </c>
      <c r="E897" s="8">
        <f>[1]Mérők_rendes!E897</f>
        <v>44277.458333333336</v>
      </c>
      <c r="F897" s="21">
        <f>[1]Mérők_rendes!F897</f>
        <v>14.30581706470857</v>
      </c>
      <c r="G897" s="9">
        <f>[1]Mérők_rendes!G897</f>
        <v>44293</v>
      </c>
      <c r="H897" s="21">
        <f>[1]Mérők_rendes!H897</f>
        <v>72.518518518518519</v>
      </c>
      <c r="I897" s="9">
        <f>[1]Mérők_rendes!I897</f>
        <v>44265.600694444445</v>
      </c>
      <c r="J897" s="21">
        <f>[1]Mérők_rendes!J897</f>
        <v>0.50096019300354899</v>
      </c>
      <c r="K897" s="9">
        <f>[1]Mérők_rendes!K897</f>
        <v>44265.600694444445</v>
      </c>
      <c r="L897" s="21">
        <f>[1]Mérők_rendes!L897</f>
        <v>4.5475512665855344</v>
      </c>
    </row>
    <row r="898" spans="1:12" x14ac:dyDescent="0.3">
      <c r="A898" s="6">
        <f>[1]Mérők_rendes!A898</f>
        <v>44256</v>
      </c>
      <c r="B898" s="7">
        <f>[1]Mérők_rendes!B898</f>
        <v>60</v>
      </c>
      <c r="C898" s="8">
        <f>[1]Mérők_rendes!C898</f>
        <v>44277.458333333336</v>
      </c>
      <c r="D898" s="18">
        <f>[1]Mérők_rendes!D898</f>
        <v>11.272341690613386</v>
      </c>
      <c r="E898" s="8">
        <f>[1]Mérők_rendes!E898</f>
        <v>44277.458333333336</v>
      </c>
      <c r="F898" s="21">
        <f>[1]Mérők_rendes!F898</f>
        <v>14.30581706470857</v>
      </c>
      <c r="G898" s="9">
        <f>[1]Mérők_rendes!G898</f>
        <v>44293</v>
      </c>
      <c r="H898" s="21">
        <f>[1]Mérők_rendes!H898</f>
        <v>72.518518518518519</v>
      </c>
      <c r="I898" s="9">
        <f>[1]Mérők_rendes!I898</f>
        <v>44265.600694444445</v>
      </c>
      <c r="J898" s="21">
        <f>[1]Mérők_rendes!J898</f>
        <v>0.50096019300354899</v>
      </c>
      <c r="K898" s="9">
        <f>[1]Mérők_rendes!K898</f>
        <v>44265.600694444445</v>
      </c>
      <c r="L898" s="21">
        <f>[1]Mérők_rendes!L898</f>
        <v>4.5475512665855344</v>
      </c>
    </row>
    <row r="899" spans="1:12" x14ac:dyDescent="0.3">
      <c r="A899" s="6">
        <f>[1]Mérők_rendes!A899</f>
        <v>44257</v>
      </c>
      <c r="B899" s="7">
        <f>[1]Mérők_rendes!B899</f>
        <v>61</v>
      </c>
      <c r="C899" s="8">
        <f>[1]Mérők_rendes!C899</f>
        <v>44277.458333333336</v>
      </c>
      <c r="D899" s="18">
        <f>[1]Mérők_rendes!D899</f>
        <v>11.272341690613386</v>
      </c>
      <c r="E899" s="8">
        <f>[1]Mérők_rendes!E899</f>
        <v>44277.458333333336</v>
      </c>
      <c r="F899" s="21">
        <f>[1]Mérők_rendes!F899</f>
        <v>14.30581706470857</v>
      </c>
      <c r="G899" s="9">
        <f>[1]Mérők_rendes!G899</f>
        <v>44293</v>
      </c>
      <c r="H899" s="21">
        <f>[1]Mérők_rendes!H899</f>
        <v>72.518518518518519</v>
      </c>
      <c r="I899" s="9">
        <f>[1]Mérők_rendes!I899</f>
        <v>44265.600694444445</v>
      </c>
      <c r="J899" s="21">
        <f>[1]Mérők_rendes!J899</f>
        <v>0.50096019300354899</v>
      </c>
      <c r="K899" s="9">
        <f>[1]Mérők_rendes!K899</f>
        <v>44265.600694444445</v>
      </c>
      <c r="L899" s="21">
        <f>[1]Mérők_rendes!L899</f>
        <v>4.5475512665855344</v>
      </c>
    </row>
    <row r="900" spans="1:12" x14ac:dyDescent="0.3">
      <c r="A900" s="6">
        <f>[1]Mérők_rendes!A900</f>
        <v>44258</v>
      </c>
      <c r="B900" s="7">
        <f>[1]Mérők_rendes!B900</f>
        <v>62</v>
      </c>
      <c r="C900" s="8">
        <f>[1]Mérők_rendes!C900</f>
        <v>44277.458333333336</v>
      </c>
      <c r="D900" s="18">
        <f>[1]Mérők_rendes!D900</f>
        <v>11.272341690613386</v>
      </c>
      <c r="E900" s="8">
        <f>[1]Mérők_rendes!E900</f>
        <v>44277.458333333336</v>
      </c>
      <c r="F900" s="21">
        <f>[1]Mérők_rendes!F900</f>
        <v>14.30581706470857</v>
      </c>
      <c r="G900" s="9">
        <f>[1]Mérők_rendes!G900</f>
        <v>44293</v>
      </c>
      <c r="H900" s="21">
        <f>[1]Mérők_rendes!H900</f>
        <v>72.518518518518519</v>
      </c>
      <c r="I900" s="9">
        <f>[1]Mérők_rendes!I900</f>
        <v>44265.600694444445</v>
      </c>
      <c r="J900" s="21">
        <f>[1]Mérők_rendes!J900</f>
        <v>0.50096019300354899</v>
      </c>
      <c r="K900" s="9">
        <f>[1]Mérők_rendes!K900</f>
        <v>44265.600694444445</v>
      </c>
      <c r="L900" s="21">
        <f>[1]Mérők_rendes!L900</f>
        <v>4.5475512665855344</v>
      </c>
    </row>
    <row r="901" spans="1:12" x14ac:dyDescent="0.3">
      <c r="A901" s="6">
        <f>[1]Mérők_rendes!A901</f>
        <v>44259</v>
      </c>
      <c r="B901" s="7">
        <f>[1]Mérők_rendes!B901</f>
        <v>63</v>
      </c>
      <c r="C901" s="8">
        <f>[1]Mérők_rendes!C901</f>
        <v>44277.458333333336</v>
      </c>
      <c r="D901" s="18">
        <f>[1]Mérők_rendes!D901</f>
        <v>11.272341690613386</v>
      </c>
      <c r="E901" s="8">
        <f>[1]Mérők_rendes!E901</f>
        <v>44277.458333333336</v>
      </c>
      <c r="F901" s="21">
        <f>[1]Mérők_rendes!F901</f>
        <v>14.30581706470857</v>
      </c>
      <c r="G901" s="9">
        <f>[1]Mérők_rendes!G901</f>
        <v>44293</v>
      </c>
      <c r="H901" s="21">
        <f>[1]Mérők_rendes!H901</f>
        <v>72.518518518518519</v>
      </c>
      <c r="I901" s="9">
        <f>[1]Mérők_rendes!I901</f>
        <v>44265.600694444445</v>
      </c>
      <c r="J901" s="21">
        <f>[1]Mérők_rendes!J901</f>
        <v>0.50096019300354899</v>
      </c>
      <c r="K901" s="9">
        <f>[1]Mérők_rendes!K901</f>
        <v>44265.600694444445</v>
      </c>
      <c r="L901" s="21">
        <f>[1]Mérők_rendes!L901</f>
        <v>4.5475512665855344</v>
      </c>
    </row>
    <row r="902" spans="1:12" x14ac:dyDescent="0.3">
      <c r="A902" s="6">
        <f>[1]Mérők_rendes!A902</f>
        <v>44260</v>
      </c>
      <c r="B902" s="7">
        <f>[1]Mérők_rendes!B902</f>
        <v>64</v>
      </c>
      <c r="C902" s="8">
        <f>[1]Mérők_rendes!C902</f>
        <v>44277.458333333336</v>
      </c>
      <c r="D902" s="18">
        <f>[1]Mérők_rendes!D902</f>
        <v>11.272341690613386</v>
      </c>
      <c r="E902" s="8">
        <f>[1]Mérők_rendes!E902</f>
        <v>44277.458333333336</v>
      </c>
      <c r="F902" s="21">
        <f>[1]Mérők_rendes!F902</f>
        <v>14.30581706470857</v>
      </c>
      <c r="G902" s="9">
        <f>[1]Mérők_rendes!G902</f>
        <v>44293</v>
      </c>
      <c r="H902" s="21">
        <f>[1]Mérők_rendes!H902</f>
        <v>72.518518518518519</v>
      </c>
      <c r="I902" s="9">
        <f>[1]Mérők_rendes!I902</f>
        <v>44265.600694444445</v>
      </c>
      <c r="J902" s="21">
        <f>[1]Mérők_rendes!J902</f>
        <v>0.50096019300354899</v>
      </c>
      <c r="K902" s="9">
        <f>[1]Mérők_rendes!K902</f>
        <v>44265.600694444445</v>
      </c>
      <c r="L902" s="21">
        <f>[1]Mérők_rendes!L902</f>
        <v>4.5475512665855344</v>
      </c>
    </row>
    <row r="903" spans="1:12" x14ac:dyDescent="0.3">
      <c r="A903" s="6">
        <f>[1]Mérők_rendes!A903</f>
        <v>44261</v>
      </c>
      <c r="B903" s="7">
        <f>[1]Mérők_rendes!B903</f>
        <v>65</v>
      </c>
      <c r="C903" s="8">
        <f>[1]Mérők_rendes!C903</f>
        <v>44277.458333333336</v>
      </c>
      <c r="D903" s="18">
        <f>[1]Mérők_rendes!D903</f>
        <v>11.272341690613386</v>
      </c>
      <c r="E903" s="8">
        <f>[1]Mérők_rendes!E903</f>
        <v>44277.458333333336</v>
      </c>
      <c r="F903" s="21">
        <f>[1]Mérők_rendes!F903</f>
        <v>14.30581706470857</v>
      </c>
      <c r="G903" s="9">
        <f>[1]Mérők_rendes!G903</f>
        <v>44293</v>
      </c>
      <c r="H903" s="21">
        <f>[1]Mérők_rendes!H903</f>
        <v>72.518518518518519</v>
      </c>
      <c r="I903" s="9">
        <f>[1]Mérők_rendes!I903</f>
        <v>44265.600694444445</v>
      </c>
      <c r="J903" s="21">
        <f>[1]Mérők_rendes!J903</f>
        <v>0.50096019300354899</v>
      </c>
      <c r="K903" s="9">
        <f>[1]Mérők_rendes!K903</f>
        <v>44265.600694444445</v>
      </c>
      <c r="L903" s="21">
        <f>[1]Mérők_rendes!L903</f>
        <v>4.5475512665855344</v>
      </c>
    </row>
    <row r="904" spans="1:12" x14ac:dyDescent="0.3">
      <c r="A904" s="6">
        <f>[1]Mérők_rendes!A904</f>
        <v>44262</v>
      </c>
      <c r="B904" s="7">
        <f>[1]Mérők_rendes!B904</f>
        <v>66</v>
      </c>
      <c r="C904" s="8">
        <f>[1]Mérők_rendes!C904</f>
        <v>44277.458333333336</v>
      </c>
      <c r="D904" s="18">
        <f>[1]Mérők_rendes!D904</f>
        <v>11.272341690613386</v>
      </c>
      <c r="E904" s="8">
        <f>[1]Mérők_rendes!E904</f>
        <v>44277.458333333336</v>
      </c>
      <c r="F904" s="21">
        <f>[1]Mérők_rendes!F904</f>
        <v>14.30581706470857</v>
      </c>
      <c r="G904" s="9">
        <f>[1]Mérők_rendes!G904</f>
        <v>44293</v>
      </c>
      <c r="H904" s="21">
        <f>[1]Mérők_rendes!H904</f>
        <v>72.518518518518519</v>
      </c>
      <c r="I904" s="9">
        <f>[1]Mérők_rendes!I904</f>
        <v>44265.600694444445</v>
      </c>
      <c r="J904" s="21">
        <f>[1]Mérők_rendes!J904</f>
        <v>0.50096019300354899</v>
      </c>
      <c r="K904" s="9">
        <f>[1]Mérők_rendes!K904</f>
        <v>44265.600694444445</v>
      </c>
      <c r="L904" s="21">
        <f>[1]Mérők_rendes!L904</f>
        <v>4.5475512665855344</v>
      </c>
    </row>
    <row r="905" spans="1:12" x14ac:dyDescent="0.3">
      <c r="A905" s="6">
        <f>[1]Mérők_rendes!A905</f>
        <v>44263</v>
      </c>
      <c r="B905" s="7">
        <f>[1]Mérők_rendes!B905</f>
        <v>67</v>
      </c>
      <c r="C905" s="8">
        <f>[1]Mérők_rendes!C905</f>
        <v>44277.458333333336</v>
      </c>
      <c r="D905" s="18">
        <f>[1]Mérők_rendes!D905</f>
        <v>11.272341690613386</v>
      </c>
      <c r="E905" s="8">
        <f>[1]Mérők_rendes!E905</f>
        <v>44277.458333333336</v>
      </c>
      <c r="F905" s="21">
        <f>[1]Mérők_rendes!F905</f>
        <v>14.30581706470857</v>
      </c>
      <c r="G905" s="9">
        <f>[1]Mérők_rendes!G905</f>
        <v>44293</v>
      </c>
      <c r="H905" s="21">
        <f>[1]Mérők_rendes!H905</f>
        <v>72.518518518518519</v>
      </c>
      <c r="I905" s="9">
        <f>[1]Mérők_rendes!I905</f>
        <v>44265.600694444445</v>
      </c>
      <c r="J905" s="21">
        <f>[1]Mérők_rendes!J905</f>
        <v>0.50096019300354899</v>
      </c>
      <c r="K905" s="9">
        <f>[1]Mérők_rendes!K905</f>
        <v>44265.600694444445</v>
      </c>
      <c r="L905" s="21">
        <f>[1]Mérők_rendes!L905</f>
        <v>4.5475512665855344</v>
      </c>
    </row>
    <row r="906" spans="1:12" x14ac:dyDescent="0.3">
      <c r="A906" s="6">
        <f>[1]Mérők_rendes!A906</f>
        <v>44264</v>
      </c>
      <c r="B906" s="7">
        <f>[1]Mérők_rendes!B906</f>
        <v>68</v>
      </c>
      <c r="C906" s="8">
        <f>[1]Mérők_rendes!C906</f>
        <v>44277.458333333336</v>
      </c>
      <c r="D906" s="18">
        <f>[1]Mérők_rendes!D906</f>
        <v>11.272341690613386</v>
      </c>
      <c r="E906" s="8">
        <f>[1]Mérők_rendes!E906</f>
        <v>44277.458333333336</v>
      </c>
      <c r="F906" s="21">
        <f>[1]Mérők_rendes!F906</f>
        <v>14.30581706470857</v>
      </c>
      <c r="G906" s="9">
        <f>[1]Mérők_rendes!G906</f>
        <v>44293</v>
      </c>
      <c r="H906" s="21">
        <f>[1]Mérők_rendes!H906</f>
        <v>72.518518518518519</v>
      </c>
      <c r="I906" s="9">
        <f>[1]Mérők_rendes!I906</f>
        <v>44265.600694444445</v>
      </c>
      <c r="J906" s="21">
        <f>[1]Mérők_rendes!J906</f>
        <v>0.50096019300354899</v>
      </c>
      <c r="K906" s="9">
        <f>[1]Mérők_rendes!K906</f>
        <v>44265.600694444445</v>
      </c>
      <c r="L906" s="21">
        <f>[1]Mérők_rendes!L906</f>
        <v>4.5475512665855344</v>
      </c>
    </row>
    <row r="907" spans="1:12" x14ac:dyDescent="0.3">
      <c r="A907" s="6">
        <f>[1]Mérők_rendes!A907</f>
        <v>44265</v>
      </c>
      <c r="B907" s="7">
        <f>[1]Mérők_rendes!B907</f>
        <v>69</v>
      </c>
      <c r="C907" s="8">
        <f>[1]Mérők_rendes!C907</f>
        <v>44277.458333333336</v>
      </c>
      <c r="D907" s="18">
        <f>[1]Mérők_rendes!D907</f>
        <v>11.272341690613386</v>
      </c>
      <c r="E907" s="8">
        <f>[1]Mérők_rendes!E907</f>
        <v>44277.458333333336</v>
      </c>
      <c r="F907" s="21">
        <f>[1]Mérők_rendes!F907</f>
        <v>14.30581706470857</v>
      </c>
      <c r="G907" s="9">
        <f>[1]Mérők_rendes!G907</f>
        <v>44293</v>
      </c>
      <c r="H907" s="21">
        <f>[1]Mérők_rendes!H907</f>
        <v>72.518518518518519</v>
      </c>
      <c r="I907" s="9">
        <f>[1]Mérők_rendes!I907</f>
        <v>44265.600694444445</v>
      </c>
      <c r="J907" s="21">
        <f>[1]Mérők_rendes!J907</f>
        <v>0.50096019300354899</v>
      </c>
      <c r="K907" s="9">
        <f>[1]Mérők_rendes!K907</f>
        <v>44265.600694444445</v>
      </c>
      <c r="L907" s="21">
        <f>[1]Mérők_rendes!L907</f>
        <v>4.5475512665855344</v>
      </c>
    </row>
    <row r="908" spans="1:12" x14ac:dyDescent="0.3">
      <c r="A908" s="6">
        <f>[1]Mérők_rendes!A908</f>
        <v>44266</v>
      </c>
      <c r="B908" s="7">
        <f>[1]Mérők_rendes!B908</f>
        <v>70</v>
      </c>
      <c r="C908" s="8">
        <f>[1]Mérők_rendes!C908</f>
        <v>44277.458333333336</v>
      </c>
      <c r="D908" s="18">
        <f>[1]Mérők_rendes!D908</f>
        <v>11.272341690613386</v>
      </c>
      <c r="E908" s="8">
        <f>[1]Mérők_rendes!E908</f>
        <v>44277.458333333336</v>
      </c>
      <c r="F908" s="21">
        <f>[1]Mérők_rendes!F908</f>
        <v>14.30581706470857</v>
      </c>
      <c r="G908" s="9">
        <f>[1]Mérők_rendes!G908</f>
        <v>44293</v>
      </c>
      <c r="H908" s="21">
        <f>[1]Mérők_rendes!H908</f>
        <v>72.518518518518519</v>
      </c>
      <c r="I908" s="9">
        <f>[1]Mérők_rendes!I908</f>
        <v>44357</v>
      </c>
      <c r="J908" s="21">
        <f>[1]Mérők_rendes!J908</f>
        <v>0.2986893591156049</v>
      </c>
      <c r="K908" s="9">
        <f>[1]Mérők_rendes!K908</f>
        <v>44299.544444444444</v>
      </c>
      <c r="L908" s="21">
        <f>[1]Mérők_rendes!L908</f>
        <v>0</v>
      </c>
    </row>
    <row r="909" spans="1:12" x14ac:dyDescent="0.3">
      <c r="A909" s="6">
        <f>[1]Mérők_rendes!A909</f>
        <v>44267</v>
      </c>
      <c r="B909" s="7">
        <f>[1]Mérők_rendes!B909</f>
        <v>71</v>
      </c>
      <c r="C909" s="8">
        <f>[1]Mérők_rendes!C909</f>
        <v>44277.458333333336</v>
      </c>
      <c r="D909" s="18">
        <f>[1]Mérők_rendes!D909</f>
        <v>11.272341690613386</v>
      </c>
      <c r="E909" s="8">
        <f>[1]Mérők_rendes!E909</f>
        <v>44277.458333333336</v>
      </c>
      <c r="F909" s="21">
        <f>[1]Mérők_rendes!F909</f>
        <v>14.30581706470857</v>
      </c>
      <c r="G909" s="9">
        <f>[1]Mérők_rendes!G909</f>
        <v>44293</v>
      </c>
      <c r="H909" s="21">
        <f>[1]Mérők_rendes!H909</f>
        <v>72.518518518518519</v>
      </c>
      <c r="I909" s="9">
        <f>[1]Mérők_rendes!I909</f>
        <v>44357</v>
      </c>
      <c r="J909" s="21">
        <f>[1]Mérők_rendes!J909</f>
        <v>0.2986893591156049</v>
      </c>
      <c r="K909" s="9">
        <f>[1]Mérők_rendes!K909</f>
        <v>44299.544444444444</v>
      </c>
      <c r="L909" s="21">
        <f>[1]Mérők_rendes!L909</f>
        <v>0</v>
      </c>
    </row>
    <row r="910" spans="1:12" x14ac:dyDescent="0.3">
      <c r="A910" s="6">
        <f>[1]Mérők_rendes!A910</f>
        <v>44268</v>
      </c>
      <c r="B910" s="7">
        <f>[1]Mérők_rendes!B910</f>
        <v>72</v>
      </c>
      <c r="C910" s="8">
        <f>[1]Mérők_rendes!C910</f>
        <v>44277.458333333336</v>
      </c>
      <c r="D910" s="18">
        <f>[1]Mérők_rendes!D910</f>
        <v>11.272341690613386</v>
      </c>
      <c r="E910" s="8">
        <f>[1]Mérők_rendes!E910</f>
        <v>44277.458333333336</v>
      </c>
      <c r="F910" s="21">
        <f>[1]Mérők_rendes!F910</f>
        <v>14.30581706470857</v>
      </c>
      <c r="G910" s="9">
        <f>[1]Mérők_rendes!G910</f>
        <v>44293</v>
      </c>
      <c r="H910" s="21">
        <f>[1]Mérők_rendes!H910</f>
        <v>72.518518518518519</v>
      </c>
      <c r="I910" s="9">
        <f>[1]Mérők_rendes!I910</f>
        <v>44357</v>
      </c>
      <c r="J910" s="21">
        <f>[1]Mérők_rendes!J910</f>
        <v>0.2986893591156049</v>
      </c>
      <c r="K910" s="9">
        <f>[1]Mérők_rendes!K910</f>
        <v>44299.544444444444</v>
      </c>
      <c r="L910" s="21">
        <f>[1]Mérők_rendes!L910</f>
        <v>0</v>
      </c>
    </row>
    <row r="911" spans="1:12" x14ac:dyDescent="0.3">
      <c r="A911" s="6">
        <f>[1]Mérők_rendes!A911</f>
        <v>44269</v>
      </c>
      <c r="B911" s="7">
        <f>[1]Mérők_rendes!B911</f>
        <v>73</v>
      </c>
      <c r="C911" s="8">
        <f>[1]Mérők_rendes!C911</f>
        <v>44277.458333333336</v>
      </c>
      <c r="D911" s="18">
        <f>[1]Mérők_rendes!D911</f>
        <v>11.272341690613386</v>
      </c>
      <c r="E911" s="8">
        <f>[1]Mérők_rendes!E911</f>
        <v>44277.458333333336</v>
      </c>
      <c r="F911" s="21">
        <f>[1]Mérők_rendes!F911</f>
        <v>14.30581706470857</v>
      </c>
      <c r="G911" s="9">
        <f>[1]Mérők_rendes!G911</f>
        <v>44293</v>
      </c>
      <c r="H911" s="21">
        <f>[1]Mérők_rendes!H911</f>
        <v>72.518518518518519</v>
      </c>
      <c r="I911" s="9">
        <f>[1]Mérők_rendes!I911</f>
        <v>44357</v>
      </c>
      <c r="J911" s="21">
        <f>[1]Mérők_rendes!J911</f>
        <v>0.2986893591156049</v>
      </c>
      <c r="K911" s="9">
        <f>[1]Mérők_rendes!K911</f>
        <v>44299.544444444444</v>
      </c>
      <c r="L911" s="21">
        <f>[1]Mérők_rendes!L911</f>
        <v>0</v>
      </c>
    </row>
    <row r="912" spans="1:12" x14ac:dyDescent="0.3">
      <c r="A912" s="6">
        <f>[1]Mérők_rendes!A912</f>
        <v>44270</v>
      </c>
      <c r="B912" s="7">
        <f>[1]Mérők_rendes!B912</f>
        <v>74</v>
      </c>
      <c r="C912" s="8">
        <f>[1]Mérők_rendes!C912</f>
        <v>44277.458333333336</v>
      </c>
      <c r="D912" s="18">
        <f>[1]Mérők_rendes!D912</f>
        <v>11.272341690613386</v>
      </c>
      <c r="E912" s="8">
        <f>[1]Mérők_rendes!E912</f>
        <v>44277.458333333336</v>
      </c>
      <c r="F912" s="21">
        <f>[1]Mérők_rendes!F912</f>
        <v>14.30581706470857</v>
      </c>
      <c r="G912" s="9">
        <f>[1]Mérők_rendes!G912</f>
        <v>44293</v>
      </c>
      <c r="H912" s="21">
        <f>[1]Mérők_rendes!H912</f>
        <v>72.518518518518519</v>
      </c>
      <c r="I912" s="9">
        <f>[1]Mérők_rendes!I912</f>
        <v>44357</v>
      </c>
      <c r="J912" s="21">
        <f>[1]Mérők_rendes!J912</f>
        <v>0.2986893591156049</v>
      </c>
      <c r="K912" s="9">
        <f>[1]Mérők_rendes!K912</f>
        <v>44299.544444444444</v>
      </c>
      <c r="L912" s="21">
        <f>[1]Mérők_rendes!L912</f>
        <v>0</v>
      </c>
    </row>
    <row r="913" spans="1:12" x14ac:dyDescent="0.3">
      <c r="A913" s="6">
        <f>[1]Mérők_rendes!A913</f>
        <v>44271</v>
      </c>
      <c r="B913" s="7">
        <f>[1]Mérők_rendes!B913</f>
        <v>75</v>
      </c>
      <c r="C913" s="8">
        <f>[1]Mérők_rendes!C913</f>
        <v>44277.458333333336</v>
      </c>
      <c r="D913" s="18">
        <f>[1]Mérők_rendes!D913</f>
        <v>11.272341690613386</v>
      </c>
      <c r="E913" s="8">
        <f>[1]Mérők_rendes!E913</f>
        <v>44277.458333333336</v>
      </c>
      <c r="F913" s="21">
        <f>[1]Mérők_rendes!F913</f>
        <v>14.30581706470857</v>
      </c>
      <c r="G913" s="9">
        <f>[1]Mérők_rendes!G913</f>
        <v>44293</v>
      </c>
      <c r="H913" s="21">
        <f>[1]Mérők_rendes!H913</f>
        <v>72.518518518518519</v>
      </c>
      <c r="I913" s="9">
        <f>[1]Mérők_rendes!I913</f>
        <v>44357</v>
      </c>
      <c r="J913" s="21">
        <f>[1]Mérők_rendes!J913</f>
        <v>0.2986893591156049</v>
      </c>
      <c r="K913" s="9">
        <f>[1]Mérők_rendes!K913</f>
        <v>44299.544444444444</v>
      </c>
      <c r="L913" s="21">
        <f>[1]Mérők_rendes!L913</f>
        <v>0</v>
      </c>
    </row>
    <row r="914" spans="1:12" x14ac:dyDescent="0.3">
      <c r="A914" s="6">
        <f>[1]Mérők_rendes!A914</f>
        <v>44272</v>
      </c>
      <c r="B914" s="7">
        <f>[1]Mérők_rendes!B914</f>
        <v>76</v>
      </c>
      <c r="C914" s="8">
        <f>[1]Mérők_rendes!C914</f>
        <v>44277.458333333336</v>
      </c>
      <c r="D914" s="18">
        <f>[1]Mérők_rendes!D914</f>
        <v>11.272341690613386</v>
      </c>
      <c r="E914" s="8">
        <f>[1]Mérők_rendes!E914</f>
        <v>44277.458333333336</v>
      </c>
      <c r="F914" s="21">
        <f>[1]Mérők_rendes!F914</f>
        <v>14.30581706470857</v>
      </c>
      <c r="G914" s="9">
        <f>[1]Mérők_rendes!G914</f>
        <v>44293</v>
      </c>
      <c r="H914" s="21">
        <f>[1]Mérők_rendes!H914</f>
        <v>72.518518518518519</v>
      </c>
      <c r="I914" s="9">
        <f>[1]Mérők_rendes!I914</f>
        <v>44357</v>
      </c>
      <c r="J914" s="21">
        <f>[1]Mérők_rendes!J914</f>
        <v>0.2986893591156049</v>
      </c>
      <c r="K914" s="9">
        <f>[1]Mérők_rendes!K914</f>
        <v>44299.544444444444</v>
      </c>
      <c r="L914" s="21">
        <f>[1]Mérők_rendes!L914</f>
        <v>0</v>
      </c>
    </row>
    <row r="915" spans="1:12" x14ac:dyDescent="0.3">
      <c r="A915" s="6">
        <f>[1]Mérők_rendes!A915</f>
        <v>44273</v>
      </c>
      <c r="B915" s="7">
        <f>[1]Mérők_rendes!B915</f>
        <v>77</v>
      </c>
      <c r="C915" s="8">
        <f>[1]Mérők_rendes!C915</f>
        <v>44277.458333333336</v>
      </c>
      <c r="D915" s="18">
        <f>[1]Mérők_rendes!D915</f>
        <v>11.272341690613386</v>
      </c>
      <c r="E915" s="8">
        <f>[1]Mérők_rendes!E915</f>
        <v>44277.458333333336</v>
      </c>
      <c r="F915" s="21">
        <f>[1]Mérők_rendes!F915</f>
        <v>14.30581706470857</v>
      </c>
      <c r="G915" s="9">
        <f>[1]Mérők_rendes!G915</f>
        <v>44293</v>
      </c>
      <c r="H915" s="21">
        <f>[1]Mérők_rendes!H915</f>
        <v>72.518518518518519</v>
      </c>
      <c r="I915" s="9">
        <f>[1]Mérők_rendes!I915</f>
        <v>44357</v>
      </c>
      <c r="J915" s="21">
        <f>[1]Mérők_rendes!J915</f>
        <v>0.2986893591156049</v>
      </c>
      <c r="K915" s="9">
        <f>[1]Mérők_rendes!K915</f>
        <v>44299.544444444444</v>
      </c>
      <c r="L915" s="21">
        <f>[1]Mérők_rendes!L915</f>
        <v>0</v>
      </c>
    </row>
    <row r="916" spans="1:12" x14ac:dyDescent="0.3">
      <c r="A916" s="6">
        <f>[1]Mérők_rendes!A916</f>
        <v>44274</v>
      </c>
      <c r="B916" s="7">
        <f>[1]Mérők_rendes!B916</f>
        <v>78</v>
      </c>
      <c r="C916" s="8">
        <f>[1]Mérők_rendes!C916</f>
        <v>44277.458333333336</v>
      </c>
      <c r="D916" s="18">
        <f>[1]Mérők_rendes!D916</f>
        <v>11.272341690613386</v>
      </c>
      <c r="E916" s="8">
        <f>[1]Mérők_rendes!E916</f>
        <v>44277.458333333336</v>
      </c>
      <c r="F916" s="21">
        <f>[1]Mérők_rendes!F916</f>
        <v>14.30581706470857</v>
      </c>
      <c r="G916" s="9">
        <f>[1]Mérők_rendes!G916</f>
        <v>44293</v>
      </c>
      <c r="H916" s="21">
        <f>[1]Mérők_rendes!H916</f>
        <v>72.518518518518519</v>
      </c>
      <c r="I916" s="9">
        <f>[1]Mérők_rendes!I916</f>
        <v>44357</v>
      </c>
      <c r="J916" s="21">
        <f>[1]Mérők_rendes!J916</f>
        <v>0.2986893591156049</v>
      </c>
      <c r="K916" s="9">
        <f>[1]Mérők_rendes!K916</f>
        <v>44299.544444444444</v>
      </c>
      <c r="L916" s="21">
        <f>[1]Mérők_rendes!L916</f>
        <v>0</v>
      </c>
    </row>
    <row r="917" spans="1:12" x14ac:dyDescent="0.3">
      <c r="A917" s="6">
        <f>[1]Mérők_rendes!A917</f>
        <v>44275</v>
      </c>
      <c r="B917" s="7">
        <f>[1]Mérők_rendes!B917</f>
        <v>79</v>
      </c>
      <c r="C917" s="8">
        <f>[1]Mérők_rendes!C917</f>
        <v>44277.458333333336</v>
      </c>
      <c r="D917" s="18">
        <f>[1]Mérők_rendes!D917</f>
        <v>11.272341690613386</v>
      </c>
      <c r="E917" s="8">
        <f>[1]Mérők_rendes!E917</f>
        <v>44277.458333333336</v>
      </c>
      <c r="F917" s="21">
        <f>[1]Mérők_rendes!F917</f>
        <v>14.30581706470857</v>
      </c>
      <c r="G917" s="9">
        <f>[1]Mérők_rendes!G917</f>
        <v>44293</v>
      </c>
      <c r="H917" s="21">
        <f>[1]Mérők_rendes!H917</f>
        <v>72.518518518518519</v>
      </c>
      <c r="I917" s="9">
        <f>[1]Mérők_rendes!I917</f>
        <v>44357</v>
      </c>
      <c r="J917" s="21">
        <f>[1]Mérők_rendes!J917</f>
        <v>0.2986893591156049</v>
      </c>
      <c r="K917" s="9">
        <f>[1]Mérők_rendes!K917</f>
        <v>44299.544444444444</v>
      </c>
      <c r="L917" s="21">
        <f>[1]Mérők_rendes!L917</f>
        <v>0</v>
      </c>
    </row>
    <row r="918" spans="1:12" x14ac:dyDescent="0.3">
      <c r="A918" s="6">
        <f>[1]Mérők_rendes!A918</f>
        <v>44276</v>
      </c>
      <c r="B918" s="7">
        <f>[1]Mérők_rendes!B918</f>
        <v>80</v>
      </c>
      <c r="C918" s="8">
        <f>[1]Mérők_rendes!C918</f>
        <v>44277.458333333336</v>
      </c>
      <c r="D918" s="18">
        <f>[1]Mérők_rendes!D918</f>
        <v>11.272341690613386</v>
      </c>
      <c r="E918" s="8">
        <f>[1]Mérők_rendes!E918</f>
        <v>44277.458333333336</v>
      </c>
      <c r="F918" s="21">
        <f>[1]Mérők_rendes!F918</f>
        <v>14.30581706470857</v>
      </c>
      <c r="G918" s="9">
        <f>[1]Mérők_rendes!G918</f>
        <v>44293</v>
      </c>
      <c r="H918" s="21">
        <f>[1]Mérők_rendes!H918</f>
        <v>72.518518518518519</v>
      </c>
      <c r="I918" s="9">
        <f>[1]Mérők_rendes!I918</f>
        <v>44357</v>
      </c>
      <c r="J918" s="21">
        <f>[1]Mérők_rendes!J918</f>
        <v>0.2986893591156049</v>
      </c>
      <c r="K918" s="9">
        <f>[1]Mérők_rendes!K918</f>
        <v>44299.544444444444</v>
      </c>
      <c r="L918" s="21">
        <f>[1]Mérők_rendes!L918</f>
        <v>0</v>
      </c>
    </row>
    <row r="919" spans="1:12" x14ac:dyDescent="0.3">
      <c r="A919" s="6">
        <f>[1]Mérők_rendes!A919</f>
        <v>44277</v>
      </c>
      <c r="B919" s="7">
        <f>[1]Mérők_rendes!B919</f>
        <v>81</v>
      </c>
      <c r="C919" s="8">
        <f>[1]Mérők_rendes!C919</f>
        <v>44277.458333333336</v>
      </c>
      <c r="D919" s="18">
        <f>[1]Mérők_rendes!D919</f>
        <v>11.272341690613386</v>
      </c>
      <c r="E919" s="8">
        <f>[1]Mérők_rendes!E919</f>
        <v>44277.458333333336</v>
      </c>
      <c r="F919" s="21">
        <f>[1]Mérők_rendes!F919</f>
        <v>14.30581706470857</v>
      </c>
      <c r="G919" s="9">
        <f>[1]Mérők_rendes!G919</f>
        <v>44293</v>
      </c>
      <c r="H919" s="21">
        <f>[1]Mérők_rendes!H919</f>
        <v>72.518518518518519</v>
      </c>
      <c r="I919" s="9">
        <f>[1]Mérők_rendes!I919</f>
        <v>44357</v>
      </c>
      <c r="J919" s="21">
        <f>[1]Mérők_rendes!J919</f>
        <v>0.2986893591156049</v>
      </c>
      <c r="K919" s="9">
        <f>[1]Mérők_rendes!K919</f>
        <v>44299.544444444444</v>
      </c>
      <c r="L919" s="21">
        <f>[1]Mérők_rendes!L919</f>
        <v>0</v>
      </c>
    </row>
    <row r="920" spans="1:12" x14ac:dyDescent="0.3">
      <c r="A920" s="6">
        <f>[1]Mérők_rendes!A920</f>
        <v>44278</v>
      </c>
      <c r="B920" s="7">
        <f>[1]Mérők_rendes!B920</f>
        <v>82</v>
      </c>
      <c r="C920" s="8">
        <f>[1]Mérők_rendes!C920</f>
        <v>44375.739583333336</v>
      </c>
      <c r="D920" s="18">
        <f>[1]Mérők_rendes!D920</f>
        <v>4.7332527821939596</v>
      </c>
      <c r="E920" s="8">
        <f>[1]Mérők_rendes!E920</f>
        <v>44297.5</v>
      </c>
      <c r="F920" s="21">
        <f>[1]Mérők_rendes!F920</f>
        <v>14.669438669440444</v>
      </c>
      <c r="G920" s="9">
        <f>[1]Mérők_rendes!G920</f>
        <v>44293</v>
      </c>
      <c r="H920" s="21">
        <f>[1]Mérők_rendes!H920</f>
        <v>72.518518518518519</v>
      </c>
      <c r="I920" s="9">
        <f>[1]Mérők_rendes!I920</f>
        <v>44357</v>
      </c>
      <c r="J920" s="21">
        <f>[1]Mérők_rendes!J920</f>
        <v>0.2986893591156049</v>
      </c>
      <c r="K920" s="9">
        <f>[1]Mérők_rendes!K920</f>
        <v>44299.544444444444</v>
      </c>
      <c r="L920" s="21">
        <f>[1]Mérők_rendes!L920</f>
        <v>0</v>
      </c>
    </row>
    <row r="921" spans="1:12" x14ac:dyDescent="0.3">
      <c r="A921" s="6">
        <f>[1]Mérők_rendes!A921</f>
        <v>44279</v>
      </c>
      <c r="B921" s="7">
        <f>[1]Mérők_rendes!B921</f>
        <v>83</v>
      </c>
      <c r="C921" s="8">
        <f>[1]Mérők_rendes!C921</f>
        <v>44375.739583333336</v>
      </c>
      <c r="D921" s="18">
        <f>[1]Mérők_rendes!D921</f>
        <v>4.7332527821939596</v>
      </c>
      <c r="E921" s="8">
        <f>[1]Mérők_rendes!E921</f>
        <v>44297.5</v>
      </c>
      <c r="F921" s="21">
        <f>[1]Mérők_rendes!F921</f>
        <v>14.669438669440444</v>
      </c>
      <c r="G921" s="9">
        <f>[1]Mérők_rendes!G921</f>
        <v>44293</v>
      </c>
      <c r="H921" s="21">
        <f>[1]Mérők_rendes!H921</f>
        <v>72.518518518518519</v>
      </c>
      <c r="I921" s="9">
        <f>[1]Mérők_rendes!I921</f>
        <v>44357</v>
      </c>
      <c r="J921" s="21">
        <f>[1]Mérők_rendes!J921</f>
        <v>0.2986893591156049</v>
      </c>
      <c r="K921" s="9">
        <f>[1]Mérők_rendes!K921</f>
        <v>44299.544444444444</v>
      </c>
      <c r="L921" s="21">
        <f>[1]Mérők_rendes!L921</f>
        <v>0</v>
      </c>
    </row>
    <row r="922" spans="1:12" x14ac:dyDescent="0.3">
      <c r="A922" s="6">
        <f>[1]Mérők_rendes!A922</f>
        <v>44280</v>
      </c>
      <c r="B922" s="7">
        <f>[1]Mérők_rendes!B922</f>
        <v>84</v>
      </c>
      <c r="C922" s="8">
        <f>[1]Mérők_rendes!C922</f>
        <v>44375.739583333336</v>
      </c>
      <c r="D922" s="18">
        <f>[1]Mérők_rendes!D922</f>
        <v>4.7332527821939596</v>
      </c>
      <c r="E922" s="8">
        <f>[1]Mérők_rendes!E922</f>
        <v>44297.5</v>
      </c>
      <c r="F922" s="21">
        <f>[1]Mérők_rendes!F922</f>
        <v>14.669438669440444</v>
      </c>
      <c r="G922" s="9">
        <f>[1]Mérők_rendes!G922</f>
        <v>44293</v>
      </c>
      <c r="H922" s="21">
        <f>[1]Mérők_rendes!H922</f>
        <v>72.518518518518519</v>
      </c>
      <c r="I922" s="9">
        <f>[1]Mérők_rendes!I922</f>
        <v>44357</v>
      </c>
      <c r="J922" s="21">
        <f>[1]Mérők_rendes!J922</f>
        <v>0.2986893591156049</v>
      </c>
      <c r="K922" s="9">
        <f>[1]Mérők_rendes!K922</f>
        <v>44299.544444444444</v>
      </c>
      <c r="L922" s="21">
        <f>[1]Mérők_rendes!L922</f>
        <v>0</v>
      </c>
    </row>
    <row r="923" spans="1:12" x14ac:dyDescent="0.3">
      <c r="A923" s="6">
        <f>[1]Mérők_rendes!A923</f>
        <v>44281</v>
      </c>
      <c r="B923" s="7">
        <f>[1]Mérők_rendes!B923</f>
        <v>85</v>
      </c>
      <c r="C923" s="8">
        <f>[1]Mérők_rendes!C923</f>
        <v>44375.739583333336</v>
      </c>
      <c r="D923" s="18">
        <f>[1]Mérők_rendes!D923</f>
        <v>4.7332527821939596</v>
      </c>
      <c r="E923" s="8">
        <f>[1]Mérők_rendes!E923</f>
        <v>44297.5</v>
      </c>
      <c r="F923" s="21">
        <f>[1]Mérők_rendes!F923</f>
        <v>14.669438669440444</v>
      </c>
      <c r="G923" s="9">
        <f>[1]Mérők_rendes!G923</f>
        <v>44293</v>
      </c>
      <c r="H923" s="21">
        <f>[1]Mérők_rendes!H923</f>
        <v>72.518518518518519</v>
      </c>
      <c r="I923" s="9">
        <f>[1]Mérők_rendes!I923</f>
        <v>44357</v>
      </c>
      <c r="J923" s="21">
        <f>[1]Mérők_rendes!J923</f>
        <v>0.2986893591156049</v>
      </c>
      <c r="K923" s="9">
        <f>[1]Mérők_rendes!K923</f>
        <v>44299.544444444444</v>
      </c>
      <c r="L923" s="21">
        <f>[1]Mérők_rendes!L923</f>
        <v>0</v>
      </c>
    </row>
    <row r="924" spans="1:12" x14ac:dyDescent="0.3">
      <c r="A924" s="6">
        <f>[1]Mérők_rendes!A924</f>
        <v>44282</v>
      </c>
      <c r="B924" s="7">
        <f>[1]Mérők_rendes!B924</f>
        <v>86</v>
      </c>
      <c r="C924" s="8">
        <f>[1]Mérők_rendes!C924</f>
        <v>44375.739583333336</v>
      </c>
      <c r="D924" s="18">
        <f>[1]Mérők_rendes!D924</f>
        <v>4.7332527821939596</v>
      </c>
      <c r="E924" s="8">
        <f>[1]Mérők_rendes!E924</f>
        <v>44297.5</v>
      </c>
      <c r="F924" s="21">
        <f>[1]Mérők_rendes!F924</f>
        <v>14.669438669440444</v>
      </c>
      <c r="G924" s="9">
        <f>[1]Mérők_rendes!G924</f>
        <v>44293</v>
      </c>
      <c r="H924" s="21">
        <f>[1]Mérők_rendes!H924</f>
        <v>72.518518518518519</v>
      </c>
      <c r="I924" s="9">
        <f>[1]Mérők_rendes!I924</f>
        <v>44357</v>
      </c>
      <c r="J924" s="21">
        <f>[1]Mérők_rendes!J924</f>
        <v>0.2986893591156049</v>
      </c>
      <c r="K924" s="9">
        <f>[1]Mérők_rendes!K924</f>
        <v>44299.544444444444</v>
      </c>
      <c r="L924" s="21">
        <f>[1]Mérők_rendes!L924</f>
        <v>0</v>
      </c>
    </row>
    <row r="925" spans="1:12" x14ac:dyDescent="0.3">
      <c r="A925" s="6">
        <f>[1]Mérők_rendes!A925</f>
        <v>44283</v>
      </c>
      <c r="B925" s="7">
        <f>[1]Mérők_rendes!B925</f>
        <v>87</v>
      </c>
      <c r="C925" s="8">
        <f>[1]Mérők_rendes!C925</f>
        <v>44375.739583333336</v>
      </c>
      <c r="D925" s="18">
        <f>[1]Mérők_rendes!D925</f>
        <v>4.7332527821939596</v>
      </c>
      <c r="E925" s="8">
        <f>[1]Mérők_rendes!E925</f>
        <v>44297.5</v>
      </c>
      <c r="F925" s="21">
        <f>[1]Mérők_rendes!F925</f>
        <v>14.669438669440444</v>
      </c>
      <c r="G925" s="9">
        <f>[1]Mérők_rendes!G925</f>
        <v>44293</v>
      </c>
      <c r="H925" s="21">
        <f>[1]Mérők_rendes!H925</f>
        <v>72.518518518518519</v>
      </c>
      <c r="I925" s="9">
        <f>[1]Mérők_rendes!I925</f>
        <v>44357</v>
      </c>
      <c r="J925" s="21">
        <f>[1]Mérők_rendes!J925</f>
        <v>0.2986893591156049</v>
      </c>
      <c r="K925" s="9">
        <f>[1]Mérők_rendes!K925</f>
        <v>44299.544444444444</v>
      </c>
      <c r="L925" s="21">
        <f>[1]Mérők_rendes!L925</f>
        <v>0</v>
      </c>
    </row>
    <row r="926" spans="1:12" x14ac:dyDescent="0.3">
      <c r="A926" s="6">
        <f>[1]Mérők_rendes!A926</f>
        <v>44284</v>
      </c>
      <c r="B926" s="7">
        <f>[1]Mérők_rendes!B926</f>
        <v>88</v>
      </c>
      <c r="C926" s="8">
        <f>[1]Mérők_rendes!C926</f>
        <v>44375.739583333336</v>
      </c>
      <c r="D926" s="18">
        <f>[1]Mérők_rendes!D926</f>
        <v>4.7332527821939596</v>
      </c>
      <c r="E926" s="8">
        <f>[1]Mérők_rendes!E926</f>
        <v>44297.5</v>
      </c>
      <c r="F926" s="21">
        <f>[1]Mérők_rendes!F926</f>
        <v>14.669438669440444</v>
      </c>
      <c r="G926" s="9">
        <f>[1]Mérők_rendes!G926</f>
        <v>44293</v>
      </c>
      <c r="H926" s="21">
        <f>[1]Mérők_rendes!H926</f>
        <v>72.518518518518519</v>
      </c>
      <c r="I926" s="9">
        <f>[1]Mérők_rendes!I926</f>
        <v>44357</v>
      </c>
      <c r="J926" s="21">
        <f>[1]Mérők_rendes!J926</f>
        <v>0.2986893591156049</v>
      </c>
      <c r="K926" s="9">
        <f>[1]Mérők_rendes!K926</f>
        <v>44299.544444444444</v>
      </c>
      <c r="L926" s="21">
        <f>[1]Mérők_rendes!L926</f>
        <v>0</v>
      </c>
    </row>
    <row r="927" spans="1:12" x14ac:dyDescent="0.3">
      <c r="A927" s="6">
        <f>[1]Mérők_rendes!A927</f>
        <v>44285</v>
      </c>
      <c r="B927" s="7">
        <f>[1]Mérők_rendes!B927</f>
        <v>89</v>
      </c>
      <c r="C927" s="8">
        <f>[1]Mérők_rendes!C927</f>
        <v>44375.739583333336</v>
      </c>
      <c r="D927" s="18">
        <f>[1]Mérők_rendes!D927</f>
        <v>4.7332527821939596</v>
      </c>
      <c r="E927" s="8">
        <f>[1]Mérők_rendes!E927</f>
        <v>44297.5</v>
      </c>
      <c r="F927" s="21">
        <f>[1]Mérők_rendes!F927</f>
        <v>14.669438669440444</v>
      </c>
      <c r="G927" s="9">
        <f>[1]Mérők_rendes!G927</f>
        <v>44293</v>
      </c>
      <c r="H927" s="21">
        <f>[1]Mérők_rendes!H927</f>
        <v>72.518518518518519</v>
      </c>
      <c r="I927" s="9">
        <f>[1]Mérők_rendes!I927</f>
        <v>44357</v>
      </c>
      <c r="J927" s="21">
        <f>[1]Mérők_rendes!J927</f>
        <v>0.2986893591156049</v>
      </c>
      <c r="K927" s="9">
        <f>[1]Mérők_rendes!K927</f>
        <v>44299.544444444444</v>
      </c>
      <c r="L927" s="21">
        <f>[1]Mérők_rendes!L927</f>
        <v>0</v>
      </c>
    </row>
    <row r="928" spans="1:12" x14ac:dyDescent="0.3">
      <c r="A928" s="6">
        <f>[1]Mérők_rendes!A928</f>
        <v>44286</v>
      </c>
      <c r="B928" s="7">
        <f>[1]Mérők_rendes!B928</f>
        <v>90</v>
      </c>
      <c r="C928" s="8">
        <f>[1]Mérők_rendes!C928</f>
        <v>44375.739583333336</v>
      </c>
      <c r="D928" s="18">
        <f>[1]Mérők_rendes!D928</f>
        <v>4.7332527821939596</v>
      </c>
      <c r="E928" s="8">
        <f>[1]Mérők_rendes!E928</f>
        <v>44297.5</v>
      </c>
      <c r="F928" s="21">
        <f>[1]Mérők_rendes!F928</f>
        <v>14.669438669440444</v>
      </c>
      <c r="G928" s="9">
        <f>[1]Mérők_rendes!G928</f>
        <v>44293</v>
      </c>
      <c r="H928" s="21">
        <f>[1]Mérők_rendes!H928</f>
        <v>72.518518518518519</v>
      </c>
      <c r="I928" s="9">
        <f>[1]Mérők_rendes!I928</f>
        <v>44357</v>
      </c>
      <c r="J928" s="21">
        <f>[1]Mérők_rendes!J928</f>
        <v>0.2986893591156049</v>
      </c>
      <c r="K928" s="9">
        <f>[1]Mérők_rendes!K928</f>
        <v>44299.544444444444</v>
      </c>
      <c r="L928" s="21">
        <f>[1]Mérők_rendes!L928</f>
        <v>0</v>
      </c>
    </row>
    <row r="929" spans="1:12" x14ac:dyDescent="0.3">
      <c r="A929" s="6">
        <f>[1]Mérők_rendes!A929</f>
        <v>44287</v>
      </c>
      <c r="B929" s="7">
        <f>[1]Mérők_rendes!B929</f>
        <v>91</v>
      </c>
      <c r="C929" s="8">
        <f>[1]Mérők_rendes!C929</f>
        <v>44375.739583333336</v>
      </c>
      <c r="D929" s="18">
        <f>[1]Mérők_rendes!D929</f>
        <v>4.7332527821939596</v>
      </c>
      <c r="E929" s="8">
        <f>[1]Mérők_rendes!E929</f>
        <v>44297.5</v>
      </c>
      <c r="F929" s="21">
        <f>[1]Mérők_rendes!F929</f>
        <v>14.669438669440444</v>
      </c>
      <c r="G929" s="9">
        <f>[1]Mérők_rendes!G929</f>
        <v>44293</v>
      </c>
      <c r="H929" s="21">
        <f>[1]Mérők_rendes!H929</f>
        <v>72.518518518518519</v>
      </c>
      <c r="I929" s="9">
        <f>[1]Mérők_rendes!I929</f>
        <v>44357</v>
      </c>
      <c r="J929" s="21">
        <f>[1]Mérők_rendes!J929</f>
        <v>0.2986893591156049</v>
      </c>
      <c r="K929" s="9">
        <f>[1]Mérők_rendes!K929</f>
        <v>44299.544444444444</v>
      </c>
      <c r="L929" s="21">
        <f>[1]Mérők_rendes!L929</f>
        <v>0</v>
      </c>
    </row>
    <row r="930" spans="1:12" x14ac:dyDescent="0.3">
      <c r="A930" s="6">
        <f>[1]Mérők_rendes!A930</f>
        <v>44288</v>
      </c>
      <c r="B930" s="7">
        <f>[1]Mérők_rendes!B930</f>
        <v>92</v>
      </c>
      <c r="C930" s="8">
        <f>[1]Mérők_rendes!C930</f>
        <v>44375.739583333336</v>
      </c>
      <c r="D930" s="18">
        <f>[1]Mérők_rendes!D930</f>
        <v>4.7332527821939596</v>
      </c>
      <c r="E930" s="8">
        <f>[1]Mérők_rendes!E930</f>
        <v>44297.5</v>
      </c>
      <c r="F930" s="21">
        <f>[1]Mérők_rendes!F930</f>
        <v>14.669438669440444</v>
      </c>
      <c r="G930" s="9">
        <f>[1]Mérők_rendes!G930</f>
        <v>44293</v>
      </c>
      <c r="H930" s="21">
        <f>[1]Mérők_rendes!H930</f>
        <v>72.518518518518519</v>
      </c>
      <c r="I930" s="9">
        <f>[1]Mérők_rendes!I930</f>
        <v>44357</v>
      </c>
      <c r="J930" s="21">
        <f>[1]Mérők_rendes!J930</f>
        <v>0.2986893591156049</v>
      </c>
      <c r="K930" s="9">
        <f>[1]Mérők_rendes!K930</f>
        <v>44299.544444444444</v>
      </c>
      <c r="L930" s="21">
        <f>[1]Mérők_rendes!L930</f>
        <v>0</v>
      </c>
    </row>
    <row r="931" spans="1:12" x14ac:dyDescent="0.3">
      <c r="A931" s="6">
        <f>[1]Mérők_rendes!A931</f>
        <v>44289</v>
      </c>
      <c r="B931" s="7">
        <f>[1]Mérők_rendes!B931</f>
        <v>93</v>
      </c>
      <c r="C931" s="8">
        <f>[1]Mérők_rendes!C931</f>
        <v>44375.739583333336</v>
      </c>
      <c r="D931" s="18">
        <f>[1]Mérők_rendes!D931</f>
        <v>4.7332527821939596</v>
      </c>
      <c r="E931" s="8">
        <f>[1]Mérők_rendes!E931</f>
        <v>44297.5</v>
      </c>
      <c r="F931" s="21">
        <f>[1]Mérők_rendes!F931</f>
        <v>14.669438669440444</v>
      </c>
      <c r="G931" s="9">
        <f>[1]Mérők_rendes!G931</f>
        <v>44293</v>
      </c>
      <c r="H931" s="21">
        <f>[1]Mérők_rendes!H931</f>
        <v>72.518518518518519</v>
      </c>
      <c r="I931" s="9">
        <f>[1]Mérők_rendes!I931</f>
        <v>44357</v>
      </c>
      <c r="J931" s="21">
        <f>[1]Mérők_rendes!J931</f>
        <v>0.2986893591156049</v>
      </c>
      <c r="K931" s="9">
        <f>[1]Mérők_rendes!K931</f>
        <v>44299.544444444444</v>
      </c>
      <c r="L931" s="21">
        <f>[1]Mérők_rendes!L931</f>
        <v>0</v>
      </c>
    </row>
    <row r="932" spans="1:12" x14ac:dyDescent="0.3">
      <c r="A932" s="6">
        <f>[1]Mérők_rendes!A932</f>
        <v>44290</v>
      </c>
      <c r="B932" s="7">
        <f>[1]Mérők_rendes!B932</f>
        <v>94</v>
      </c>
      <c r="C932" s="8">
        <f>[1]Mérők_rendes!C932</f>
        <v>44375.739583333336</v>
      </c>
      <c r="D932" s="18">
        <f>[1]Mérők_rendes!D932</f>
        <v>4.7332527821939596</v>
      </c>
      <c r="E932" s="8">
        <f>[1]Mérők_rendes!E932</f>
        <v>44297.5</v>
      </c>
      <c r="F932" s="21">
        <f>[1]Mérők_rendes!F932</f>
        <v>14.669438669440444</v>
      </c>
      <c r="G932" s="9">
        <f>[1]Mérők_rendes!G932</f>
        <v>44293</v>
      </c>
      <c r="H932" s="21">
        <f>[1]Mérők_rendes!H932</f>
        <v>72.518518518518519</v>
      </c>
      <c r="I932" s="9">
        <f>[1]Mérők_rendes!I932</f>
        <v>44357</v>
      </c>
      <c r="J932" s="21">
        <f>[1]Mérők_rendes!J932</f>
        <v>0.2986893591156049</v>
      </c>
      <c r="K932" s="9">
        <f>[1]Mérők_rendes!K932</f>
        <v>44299.544444444444</v>
      </c>
      <c r="L932" s="21">
        <f>[1]Mérők_rendes!L932</f>
        <v>0</v>
      </c>
    </row>
    <row r="933" spans="1:12" x14ac:dyDescent="0.3">
      <c r="A933" s="6">
        <f>[1]Mérők_rendes!A933</f>
        <v>44291</v>
      </c>
      <c r="B933" s="7">
        <f>[1]Mérők_rendes!B933</f>
        <v>95</v>
      </c>
      <c r="C933" s="8">
        <f>[1]Mérők_rendes!C933</f>
        <v>44375.739583333336</v>
      </c>
      <c r="D933" s="18">
        <f>[1]Mérők_rendes!D933</f>
        <v>4.7332527821939596</v>
      </c>
      <c r="E933" s="8">
        <f>[1]Mérők_rendes!E933</f>
        <v>44297.5</v>
      </c>
      <c r="F933" s="21">
        <f>[1]Mérők_rendes!F933</f>
        <v>14.669438669440444</v>
      </c>
      <c r="G933" s="9">
        <f>[1]Mérők_rendes!G933</f>
        <v>44293</v>
      </c>
      <c r="H933" s="21">
        <f>[1]Mérők_rendes!H933</f>
        <v>72.518518518518519</v>
      </c>
      <c r="I933" s="9">
        <f>[1]Mérők_rendes!I933</f>
        <v>44357</v>
      </c>
      <c r="J933" s="21">
        <f>[1]Mérők_rendes!J933</f>
        <v>0.2986893591156049</v>
      </c>
      <c r="K933" s="9">
        <f>[1]Mérők_rendes!K933</f>
        <v>44299.544444444444</v>
      </c>
      <c r="L933" s="21">
        <f>[1]Mérők_rendes!L933</f>
        <v>0</v>
      </c>
    </row>
    <row r="934" spans="1:12" x14ac:dyDescent="0.3">
      <c r="A934" s="6">
        <f>[1]Mérők_rendes!A934</f>
        <v>44292</v>
      </c>
      <c r="B934" s="7">
        <f>[1]Mérők_rendes!B934</f>
        <v>96</v>
      </c>
      <c r="C934" s="8">
        <f>[1]Mérők_rendes!C934</f>
        <v>44375.739583333336</v>
      </c>
      <c r="D934" s="18">
        <f>[1]Mérők_rendes!D934</f>
        <v>4.7332527821939596</v>
      </c>
      <c r="E934" s="8">
        <f>[1]Mérők_rendes!E934</f>
        <v>44297.5</v>
      </c>
      <c r="F934" s="21">
        <f>[1]Mérők_rendes!F934</f>
        <v>14.669438669440444</v>
      </c>
      <c r="G934" s="9">
        <f>[1]Mérők_rendes!G934</f>
        <v>44293</v>
      </c>
      <c r="H934" s="21">
        <f>[1]Mérők_rendes!H934</f>
        <v>72.518518518518519</v>
      </c>
      <c r="I934" s="9">
        <f>[1]Mérők_rendes!I934</f>
        <v>44357</v>
      </c>
      <c r="J934" s="21">
        <f>[1]Mérők_rendes!J934</f>
        <v>0.2986893591156049</v>
      </c>
      <c r="K934" s="9">
        <f>[1]Mérők_rendes!K934</f>
        <v>44299.544444444444</v>
      </c>
      <c r="L934" s="21">
        <f>[1]Mérők_rendes!L934</f>
        <v>0</v>
      </c>
    </row>
    <row r="935" spans="1:12" x14ac:dyDescent="0.3">
      <c r="A935" s="6">
        <f>[1]Mérők_rendes!A935</f>
        <v>44293</v>
      </c>
      <c r="B935" s="7">
        <f>[1]Mérők_rendes!B935</f>
        <v>97</v>
      </c>
      <c r="C935" s="8">
        <f>[1]Mérők_rendes!C935</f>
        <v>44375.739583333336</v>
      </c>
      <c r="D935" s="18">
        <f>[1]Mérők_rendes!D935</f>
        <v>4.7332527821939596</v>
      </c>
      <c r="E935" s="8">
        <f>[1]Mérők_rendes!E935</f>
        <v>44297.5</v>
      </c>
      <c r="F935" s="21">
        <f>[1]Mérők_rendes!F935</f>
        <v>14.669438669440444</v>
      </c>
      <c r="G935" s="9">
        <f>[1]Mérők_rendes!G935</f>
        <v>44393</v>
      </c>
      <c r="H935" s="21">
        <f>[1]Mérők_rendes!H935</f>
        <v>92.56</v>
      </c>
      <c r="I935" s="9">
        <f>[1]Mérők_rendes!I935</f>
        <v>44357</v>
      </c>
      <c r="J935" s="21">
        <f>[1]Mérők_rendes!J935</f>
        <v>0.2986893591156049</v>
      </c>
      <c r="K935" s="9">
        <f>[1]Mérők_rendes!K935</f>
        <v>44299.544444444444</v>
      </c>
      <c r="L935" s="21">
        <f>[1]Mérők_rendes!L935</f>
        <v>0</v>
      </c>
    </row>
    <row r="936" spans="1:12" x14ac:dyDescent="0.3">
      <c r="A936" s="6">
        <f>[1]Mérők_rendes!A936</f>
        <v>44294</v>
      </c>
      <c r="B936" s="7">
        <f>[1]Mérők_rendes!B936</f>
        <v>98</v>
      </c>
      <c r="C936" s="8">
        <f>[1]Mérők_rendes!C936</f>
        <v>44375.739583333336</v>
      </c>
      <c r="D936" s="18">
        <f>[1]Mérők_rendes!D936</f>
        <v>4.7332527821939596</v>
      </c>
      <c r="E936" s="8">
        <f>[1]Mérők_rendes!E936</f>
        <v>44297.5</v>
      </c>
      <c r="F936" s="21">
        <f>[1]Mérők_rendes!F936</f>
        <v>14.669438669440444</v>
      </c>
      <c r="G936" s="9">
        <f>[1]Mérők_rendes!G936</f>
        <v>44393</v>
      </c>
      <c r="H936" s="21">
        <f>[1]Mérők_rendes!H936</f>
        <v>92.56</v>
      </c>
      <c r="I936" s="9">
        <f>[1]Mérők_rendes!I936</f>
        <v>44357</v>
      </c>
      <c r="J936" s="21">
        <f>[1]Mérők_rendes!J936</f>
        <v>0.2986893591156049</v>
      </c>
      <c r="K936" s="9">
        <f>[1]Mérők_rendes!K936</f>
        <v>44299.544444444444</v>
      </c>
      <c r="L936" s="21">
        <f>[1]Mérők_rendes!L936</f>
        <v>0</v>
      </c>
    </row>
    <row r="937" spans="1:12" x14ac:dyDescent="0.3">
      <c r="A937" s="6">
        <f>[1]Mérők_rendes!A937</f>
        <v>44295</v>
      </c>
      <c r="B937" s="7">
        <f>[1]Mérők_rendes!B937</f>
        <v>99</v>
      </c>
      <c r="C937" s="8">
        <f>[1]Mérők_rendes!C937</f>
        <v>44375.739583333336</v>
      </c>
      <c r="D937" s="18">
        <f>[1]Mérők_rendes!D937</f>
        <v>4.7332527821939596</v>
      </c>
      <c r="E937" s="8">
        <f>[1]Mérők_rendes!E937</f>
        <v>44297.5</v>
      </c>
      <c r="F937" s="21">
        <f>[1]Mérők_rendes!F937</f>
        <v>14.669438669440444</v>
      </c>
      <c r="G937" s="9">
        <f>[1]Mérők_rendes!G937</f>
        <v>44393</v>
      </c>
      <c r="H937" s="21">
        <f>[1]Mérők_rendes!H937</f>
        <v>92.56</v>
      </c>
      <c r="I937" s="9">
        <f>[1]Mérők_rendes!I937</f>
        <v>44357</v>
      </c>
      <c r="J937" s="21">
        <f>[1]Mérők_rendes!J937</f>
        <v>0.2986893591156049</v>
      </c>
      <c r="K937" s="9">
        <f>[1]Mérők_rendes!K937</f>
        <v>44299.544444444444</v>
      </c>
      <c r="L937" s="21">
        <f>[1]Mérők_rendes!L937</f>
        <v>0</v>
      </c>
    </row>
    <row r="938" spans="1:12" x14ac:dyDescent="0.3">
      <c r="A938" s="6">
        <f>[1]Mérők_rendes!A938</f>
        <v>44296</v>
      </c>
      <c r="B938" s="7">
        <f>[1]Mérők_rendes!B938</f>
        <v>100</v>
      </c>
      <c r="C938" s="8">
        <f>[1]Mérők_rendes!C938</f>
        <v>44375.739583333336</v>
      </c>
      <c r="D938" s="18">
        <f>[1]Mérők_rendes!D938</f>
        <v>4.7332527821939596</v>
      </c>
      <c r="E938" s="8">
        <f>[1]Mérők_rendes!E938</f>
        <v>44297.5</v>
      </c>
      <c r="F938" s="21">
        <f>[1]Mérők_rendes!F938</f>
        <v>14.669438669440444</v>
      </c>
      <c r="G938" s="9">
        <f>[1]Mérők_rendes!G938</f>
        <v>44393</v>
      </c>
      <c r="H938" s="21">
        <f>[1]Mérők_rendes!H938</f>
        <v>92.56</v>
      </c>
      <c r="I938" s="9">
        <f>[1]Mérők_rendes!I938</f>
        <v>44357</v>
      </c>
      <c r="J938" s="21">
        <f>[1]Mérők_rendes!J938</f>
        <v>0.2986893591156049</v>
      </c>
      <c r="K938" s="9">
        <f>[1]Mérők_rendes!K938</f>
        <v>44299.544444444444</v>
      </c>
      <c r="L938" s="21">
        <f>[1]Mérők_rendes!L938</f>
        <v>0</v>
      </c>
    </row>
    <row r="939" spans="1:12" x14ac:dyDescent="0.3">
      <c r="A939" s="6">
        <f>[1]Mérők_rendes!A939</f>
        <v>44297</v>
      </c>
      <c r="B939" s="7">
        <f>[1]Mérők_rendes!B939</f>
        <v>101</v>
      </c>
      <c r="C939" s="8">
        <f>[1]Mérők_rendes!C939</f>
        <v>44375.739583333336</v>
      </c>
      <c r="D939" s="18">
        <f>[1]Mérők_rendes!D939</f>
        <v>4.7332527821939596</v>
      </c>
      <c r="E939" s="8">
        <f>[1]Mérők_rendes!E939</f>
        <v>44297.5</v>
      </c>
      <c r="F939" s="21">
        <f>[1]Mérők_rendes!F939</f>
        <v>14.669438669440444</v>
      </c>
      <c r="G939" s="9">
        <f>[1]Mérők_rendes!G939</f>
        <v>44393</v>
      </c>
      <c r="H939" s="21">
        <f>[1]Mérők_rendes!H939</f>
        <v>92.56</v>
      </c>
      <c r="I939" s="9">
        <f>[1]Mérők_rendes!I939</f>
        <v>44357</v>
      </c>
      <c r="J939" s="21">
        <f>[1]Mérők_rendes!J939</f>
        <v>0.2986893591156049</v>
      </c>
      <c r="K939" s="9">
        <f>[1]Mérők_rendes!K939</f>
        <v>44299.544444444444</v>
      </c>
      <c r="L939" s="21">
        <f>[1]Mérők_rendes!L939</f>
        <v>0</v>
      </c>
    </row>
    <row r="940" spans="1:12" x14ac:dyDescent="0.3">
      <c r="A940" s="6">
        <f>[1]Mérők_rendes!A940</f>
        <v>44298</v>
      </c>
      <c r="B940" s="7">
        <f>[1]Mérők_rendes!B940</f>
        <v>102</v>
      </c>
      <c r="C940" s="8">
        <f>[1]Mérők_rendes!C940</f>
        <v>44375.739583333336</v>
      </c>
      <c r="D940" s="18">
        <f>[1]Mérők_rendes!D940</f>
        <v>4.7332527821939596</v>
      </c>
      <c r="E940" s="8">
        <f>[1]Mérők_rendes!E940</f>
        <v>44326.5</v>
      </c>
      <c r="F940" s="21">
        <f>[1]Mérők_rendes!F940</f>
        <v>14.310344827586206</v>
      </c>
      <c r="G940" s="9">
        <f>[1]Mérők_rendes!G940</f>
        <v>44393</v>
      </c>
      <c r="H940" s="21">
        <f>[1]Mérők_rendes!H940</f>
        <v>92.56</v>
      </c>
      <c r="I940" s="9">
        <f>[1]Mérők_rendes!I940</f>
        <v>44357</v>
      </c>
      <c r="J940" s="21">
        <f>[1]Mérők_rendes!J940</f>
        <v>0.2986893591156049</v>
      </c>
      <c r="K940" s="9">
        <f>[1]Mérők_rendes!K940</f>
        <v>44299.544444444444</v>
      </c>
      <c r="L940" s="21">
        <f>[1]Mérők_rendes!L940</f>
        <v>0</v>
      </c>
    </row>
    <row r="941" spans="1:12" x14ac:dyDescent="0.3">
      <c r="A941" s="6">
        <f>[1]Mérők_rendes!A941</f>
        <v>44299</v>
      </c>
      <c r="B941" s="7">
        <f>[1]Mérők_rendes!B941</f>
        <v>103</v>
      </c>
      <c r="C941" s="8">
        <f>[1]Mérők_rendes!C941</f>
        <v>44375.739583333336</v>
      </c>
      <c r="D941" s="18">
        <f>[1]Mérők_rendes!D941</f>
        <v>4.7332527821939596</v>
      </c>
      <c r="E941" s="8">
        <f>[1]Mérők_rendes!E941</f>
        <v>44326.5</v>
      </c>
      <c r="F941" s="21">
        <f>[1]Mérők_rendes!F941</f>
        <v>14.310344827586206</v>
      </c>
      <c r="G941" s="9">
        <f>[1]Mérők_rendes!G941</f>
        <v>44393</v>
      </c>
      <c r="H941" s="21">
        <f>[1]Mérők_rendes!H941</f>
        <v>92.56</v>
      </c>
      <c r="I941" s="9">
        <f>[1]Mérők_rendes!I941</f>
        <v>44357</v>
      </c>
      <c r="J941" s="21">
        <f>[1]Mérők_rendes!J941</f>
        <v>0.2986893591156049</v>
      </c>
      <c r="K941" s="9">
        <f>[1]Mérők_rendes!K941</f>
        <v>44299.544444444444</v>
      </c>
      <c r="L941" s="21">
        <f>[1]Mérők_rendes!L941</f>
        <v>0</v>
      </c>
    </row>
    <row r="942" spans="1:12" x14ac:dyDescent="0.3">
      <c r="A942" s="6">
        <f>[1]Mérők_rendes!A942</f>
        <v>44300</v>
      </c>
      <c r="B942" s="7">
        <f>[1]Mérők_rendes!B942</f>
        <v>104</v>
      </c>
      <c r="C942" s="8">
        <f>[1]Mérők_rendes!C942</f>
        <v>44375.739583333336</v>
      </c>
      <c r="D942" s="18">
        <f>[1]Mérők_rendes!D942</f>
        <v>4.7332527821939596</v>
      </c>
      <c r="E942" s="8">
        <f>[1]Mérők_rendes!E942</f>
        <v>44326.5</v>
      </c>
      <c r="F942" s="21">
        <f>[1]Mérők_rendes!F942</f>
        <v>14.310344827586206</v>
      </c>
      <c r="G942" s="9">
        <f>[1]Mérők_rendes!G942</f>
        <v>44393</v>
      </c>
      <c r="H942" s="21">
        <f>[1]Mérők_rendes!H942</f>
        <v>92.56</v>
      </c>
      <c r="I942" s="9">
        <f>[1]Mérők_rendes!I942</f>
        <v>44357</v>
      </c>
      <c r="J942" s="21">
        <f>[1]Mérők_rendes!J942</f>
        <v>0.2986893591156049</v>
      </c>
      <c r="K942" s="9">
        <f>[1]Mérők_rendes!K942</f>
        <v>44321.71875</v>
      </c>
      <c r="L942" s="21">
        <f>[1]Mérők_rendes!L942</f>
        <v>2.4803482509159656</v>
      </c>
    </row>
    <row r="943" spans="1:12" x14ac:dyDescent="0.3">
      <c r="A943" s="6">
        <f>[1]Mérők_rendes!A943</f>
        <v>44301</v>
      </c>
      <c r="B943" s="7">
        <f>[1]Mérők_rendes!B943</f>
        <v>105</v>
      </c>
      <c r="C943" s="8">
        <f>[1]Mérők_rendes!C943</f>
        <v>44375.739583333336</v>
      </c>
      <c r="D943" s="18">
        <f>[1]Mérők_rendes!D943</f>
        <v>4.7332527821939596</v>
      </c>
      <c r="E943" s="8">
        <f>[1]Mérők_rendes!E943</f>
        <v>44326.5</v>
      </c>
      <c r="F943" s="21">
        <f>[1]Mérők_rendes!F943</f>
        <v>14.310344827586206</v>
      </c>
      <c r="G943" s="9">
        <f>[1]Mérők_rendes!G943</f>
        <v>44393</v>
      </c>
      <c r="H943" s="21">
        <f>[1]Mérők_rendes!H943</f>
        <v>92.56</v>
      </c>
      <c r="I943" s="9">
        <f>[1]Mérők_rendes!I943</f>
        <v>44357</v>
      </c>
      <c r="J943" s="21">
        <f>[1]Mérők_rendes!J943</f>
        <v>0.2986893591156049</v>
      </c>
      <c r="K943" s="9">
        <f>[1]Mérők_rendes!K943</f>
        <v>44321.71875</v>
      </c>
      <c r="L943" s="21">
        <f>[1]Mérők_rendes!L943</f>
        <v>2.4803482509159656</v>
      </c>
    </row>
    <row r="944" spans="1:12" x14ac:dyDescent="0.3">
      <c r="A944" s="6">
        <f>[1]Mérők_rendes!A944</f>
        <v>44302</v>
      </c>
      <c r="B944" s="7">
        <f>[1]Mérők_rendes!B944</f>
        <v>106</v>
      </c>
      <c r="C944" s="8">
        <f>[1]Mérők_rendes!C944</f>
        <v>44375.739583333336</v>
      </c>
      <c r="D944" s="18">
        <f>[1]Mérők_rendes!D944</f>
        <v>4.7332527821939596</v>
      </c>
      <c r="E944" s="8">
        <f>[1]Mérők_rendes!E944</f>
        <v>44326.5</v>
      </c>
      <c r="F944" s="21">
        <f>[1]Mérők_rendes!F944</f>
        <v>14.310344827586206</v>
      </c>
      <c r="G944" s="9">
        <f>[1]Mérők_rendes!G944</f>
        <v>44393</v>
      </c>
      <c r="H944" s="21">
        <f>[1]Mérők_rendes!H944</f>
        <v>92.56</v>
      </c>
      <c r="I944" s="9">
        <f>[1]Mérők_rendes!I944</f>
        <v>44357</v>
      </c>
      <c r="J944" s="21">
        <f>[1]Mérők_rendes!J944</f>
        <v>0.2986893591156049</v>
      </c>
      <c r="K944" s="9">
        <f>[1]Mérők_rendes!K944</f>
        <v>44321.71875</v>
      </c>
      <c r="L944" s="21">
        <f>[1]Mérők_rendes!L944</f>
        <v>2.4803482509159656</v>
      </c>
    </row>
    <row r="945" spans="1:12" x14ac:dyDescent="0.3">
      <c r="A945" s="6">
        <f>[1]Mérők_rendes!A945</f>
        <v>44303</v>
      </c>
      <c r="B945" s="7">
        <f>[1]Mérők_rendes!B945</f>
        <v>107</v>
      </c>
      <c r="C945" s="8">
        <f>[1]Mérők_rendes!C945</f>
        <v>44375.739583333336</v>
      </c>
      <c r="D945" s="18">
        <f>[1]Mérők_rendes!D945</f>
        <v>4.7332527821939596</v>
      </c>
      <c r="E945" s="8">
        <f>[1]Mérők_rendes!E945</f>
        <v>44326.5</v>
      </c>
      <c r="F945" s="21">
        <f>[1]Mérők_rendes!F945</f>
        <v>14.310344827586206</v>
      </c>
      <c r="G945" s="9">
        <f>[1]Mérők_rendes!G945</f>
        <v>44393</v>
      </c>
      <c r="H945" s="21">
        <f>[1]Mérők_rendes!H945</f>
        <v>92.56</v>
      </c>
      <c r="I945" s="9">
        <f>[1]Mérők_rendes!I945</f>
        <v>44357</v>
      </c>
      <c r="J945" s="21">
        <f>[1]Mérők_rendes!J945</f>
        <v>0.2986893591156049</v>
      </c>
      <c r="K945" s="9">
        <f>[1]Mérők_rendes!K945</f>
        <v>44321.71875</v>
      </c>
      <c r="L945" s="21">
        <f>[1]Mérők_rendes!L945</f>
        <v>2.4803482509159656</v>
      </c>
    </row>
    <row r="946" spans="1:12" x14ac:dyDescent="0.3">
      <c r="A946" s="6">
        <f>[1]Mérők_rendes!A946</f>
        <v>44304</v>
      </c>
      <c r="B946" s="7">
        <f>[1]Mérők_rendes!B946</f>
        <v>108</v>
      </c>
      <c r="C946" s="8">
        <f>[1]Mérők_rendes!C946</f>
        <v>44375.739583333336</v>
      </c>
      <c r="D946" s="18">
        <f>[1]Mérők_rendes!D946</f>
        <v>4.7332527821939596</v>
      </c>
      <c r="E946" s="8">
        <f>[1]Mérők_rendes!E946</f>
        <v>44326.5</v>
      </c>
      <c r="F946" s="21">
        <f>[1]Mérők_rendes!F946</f>
        <v>14.310344827586206</v>
      </c>
      <c r="G946" s="9">
        <f>[1]Mérők_rendes!G946</f>
        <v>44393</v>
      </c>
      <c r="H946" s="21">
        <f>[1]Mérők_rendes!H946</f>
        <v>92.56</v>
      </c>
      <c r="I946" s="9">
        <f>[1]Mérők_rendes!I946</f>
        <v>44357</v>
      </c>
      <c r="J946" s="21">
        <f>[1]Mérők_rendes!J946</f>
        <v>0.2986893591156049</v>
      </c>
      <c r="K946" s="9">
        <f>[1]Mérők_rendes!K946</f>
        <v>44321.71875</v>
      </c>
      <c r="L946" s="21">
        <f>[1]Mérők_rendes!L946</f>
        <v>2.4803482509159656</v>
      </c>
    </row>
    <row r="947" spans="1:12" x14ac:dyDescent="0.3">
      <c r="A947" s="6">
        <f>[1]Mérők_rendes!A947</f>
        <v>44305</v>
      </c>
      <c r="B947" s="7">
        <f>[1]Mérők_rendes!B947</f>
        <v>109</v>
      </c>
      <c r="C947" s="8">
        <f>[1]Mérők_rendes!C947</f>
        <v>44375.739583333336</v>
      </c>
      <c r="D947" s="18">
        <f>[1]Mérők_rendes!D947</f>
        <v>4.7332527821939596</v>
      </c>
      <c r="E947" s="8">
        <f>[1]Mérők_rendes!E947</f>
        <v>44326.5</v>
      </c>
      <c r="F947" s="21">
        <f>[1]Mérők_rendes!F947</f>
        <v>14.310344827586206</v>
      </c>
      <c r="G947" s="9">
        <f>[1]Mérők_rendes!G947</f>
        <v>44393</v>
      </c>
      <c r="H947" s="21">
        <f>[1]Mérők_rendes!H947</f>
        <v>92.56</v>
      </c>
      <c r="I947" s="9">
        <f>[1]Mérők_rendes!I947</f>
        <v>44357</v>
      </c>
      <c r="J947" s="21">
        <f>[1]Mérők_rendes!J947</f>
        <v>0.2986893591156049</v>
      </c>
      <c r="K947" s="9">
        <f>[1]Mérők_rendes!K947</f>
        <v>44321.71875</v>
      </c>
      <c r="L947" s="21">
        <f>[1]Mérők_rendes!L947</f>
        <v>2.4803482509159656</v>
      </c>
    </row>
    <row r="948" spans="1:12" x14ac:dyDescent="0.3">
      <c r="A948" s="6">
        <f>[1]Mérők_rendes!A948</f>
        <v>44306</v>
      </c>
      <c r="B948" s="7">
        <f>[1]Mérők_rendes!B948</f>
        <v>110</v>
      </c>
      <c r="C948" s="8">
        <f>[1]Mérők_rendes!C948</f>
        <v>44375.739583333336</v>
      </c>
      <c r="D948" s="18">
        <f>[1]Mérők_rendes!D948</f>
        <v>4.7332527821939596</v>
      </c>
      <c r="E948" s="8">
        <f>[1]Mérők_rendes!E948</f>
        <v>44326.5</v>
      </c>
      <c r="F948" s="21">
        <f>[1]Mérők_rendes!F948</f>
        <v>14.310344827586206</v>
      </c>
      <c r="G948" s="9">
        <f>[1]Mérők_rendes!G948</f>
        <v>44393</v>
      </c>
      <c r="H948" s="21">
        <f>[1]Mérők_rendes!H948</f>
        <v>92.56</v>
      </c>
      <c r="I948" s="9">
        <f>[1]Mérők_rendes!I948</f>
        <v>44357</v>
      </c>
      <c r="J948" s="21">
        <f>[1]Mérők_rendes!J948</f>
        <v>0.2986893591156049</v>
      </c>
      <c r="K948" s="9">
        <f>[1]Mérők_rendes!K948</f>
        <v>44321.71875</v>
      </c>
      <c r="L948" s="21">
        <f>[1]Mérők_rendes!L948</f>
        <v>2.4803482509159656</v>
      </c>
    </row>
    <row r="949" spans="1:12" x14ac:dyDescent="0.3">
      <c r="A949" s="6">
        <f>[1]Mérők_rendes!A949</f>
        <v>44307</v>
      </c>
      <c r="B949" s="7">
        <f>[1]Mérők_rendes!B949</f>
        <v>111</v>
      </c>
      <c r="C949" s="8">
        <f>[1]Mérők_rendes!C949</f>
        <v>44375.739583333336</v>
      </c>
      <c r="D949" s="18">
        <f>[1]Mérők_rendes!D949</f>
        <v>4.7332527821939596</v>
      </c>
      <c r="E949" s="8">
        <f>[1]Mérők_rendes!E949</f>
        <v>44326.5</v>
      </c>
      <c r="F949" s="21">
        <f>[1]Mérők_rendes!F949</f>
        <v>14.310344827586206</v>
      </c>
      <c r="G949" s="9">
        <f>[1]Mérők_rendes!G949</f>
        <v>44393</v>
      </c>
      <c r="H949" s="21">
        <f>[1]Mérők_rendes!H949</f>
        <v>92.56</v>
      </c>
      <c r="I949" s="9">
        <f>[1]Mérők_rendes!I949</f>
        <v>44357</v>
      </c>
      <c r="J949" s="21">
        <f>[1]Mérők_rendes!J949</f>
        <v>0.2986893591156049</v>
      </c>
      <c r="K949" s="9">
        <f>[1]Mérők_rendes!K949</f>
        <v>44321.71875</v>
      </c>
      <c r="L949" s="21">
        <f>[1]Mérők_rendes!L949</f>
        <v>2.4803482509159656</v>
      </c>
    </row>
    <row r="950" spans="1:12" x14ac:dyDescent="0.3">
      <c r="A950" s="6">
        <f>[1]Mérők_rendes!A950</f>
        <v>44308</v>
      </c>
      <c r="B950" s="7">
        <f>[1]Mérők_rendes!B950</f>
        <v>112</v>
      </c>
      <c r="C950" s="8">
        <f>[1]Mérők_rendes!C950</f>
        <v>44375.739583333336</v>
      </c>
      <c r="D950" s="18">
        <f>[1]Mérők_rendes!D950</f>
        <v>4.7332527821939596</v>
      </c>
      <c r="E950" s="8">
        <f>[1]Mérők_rendes!E950</f>
        <v>44326.5</v>
      </c>
      <c r="F950" s="21">
        <f>[1]Mérők_rendes!F950</f>
        <v>14.310344827586206</v>
      </c>
      <c r="G950" s="9">
        <f>[1]Mérők_rendes!G950</f>
        <v>44393</v>
      </c>
      <c r="H950" s="21">
        <f>[1]Mérők_rendes!H950</f>
        <v>92.56</v>
      </c>
      <c r="I950" s="9">
        <f>[1]Mérők_rendes!I950</f>
        <v>44357</v>
      </c>
      <c r="J950" s="21">
        <f>[1]Mérők_rendes!J950</f>
        <v>0.2986893591156049</v>
      </c>
      <c r="K950" s="9">
        <f>[1]Mérők_rendes!K950</f>
        <v>44321.71875</v>
      </c>
      <c r="L950" s="21">
        <f>[1]Mérők_rendes!L950</f>
        <v>2.4803482509159656</v>
      </c>
    </row>
    <row r="951" spans="1:12" x14ac:dyDescent="0.3">
      <c r="A951" s="6">
        <f>[1]Mérők_rendes!A951</f>
        <v>44309</v>
      </c>
      <c r="B951" s="7">
        <f>[1]Mérők_rendes!B951</f>
        <v>113</v>
      </c>
      <c r="C951" s="8">
        <f>[1]Mérők_rendes!C951</f>
        <v>44375.739583333336</v>
      </c>
      <c r="D951" s="18">
        <f>[1]Mérők_rendes!D951</f>
        <v>4.7332527821939596</v>
      </c>
      <c r="E951" s="8">
        <f>[1]Mérők_rendes!E951</f>
        <v>44326.5</v>
      </c>
      <c r="F951" s="21">
        <f>[1]Mérők_rendes!F951</f>
        <v>14.310344827586206</v>
      </c>
      <c r="G951" s="9">
        <f>[1]Mérők_rendes!G951</f>
        <v>44393</v>
      </c>
      <c r="H951" s="21">
        <f>[1]Mérők_rendes!H951</f>
        <v>92.56</v>
      </c>
      <c r="I951" s="9">
        <f>[1]Mérők_rendes!I951</f>
        <v>44357</v>
      </c>
      <c r="J951" s="21">
        <f>[1]Mérők_rendes!J951</f>
        <v>0.2986893591156049</v>
      </c>
      <c r="K951" s="9">
        <f>[1]Mérők_rendes!K951</f>
        <v>44321.71875</v>
      </c>
      <c r="L951" s="21">
        <f>[1]Mérők_rendes!L951</f>
        <v>2.4803482509159656</v>
      </c>
    </row>
    <row r="952" spans="1:12" x14ac:dyDescent="0.3">
      <c r="A952" s="6">
        <f>[1]Mérők_rendes!A952</f>
        <v>44310</v>
      </c>
      <c r="B952" s="7">
        <f>[1]Mérők_rendes!B952</f>
        <v>114</v>
      </c>
      <c r="C952" s="8">
        <f>[1]Mérők_rendes!C952</f>
        <v>44375.739583333336</v>
      </c>
      <c r="D952" s="18">
        <f>[1]Mérők_rendes!D952</f>
        <v>4.7332527821939596</v>
      </c>
      <c r="E952" s="8">
        <f>[1]Mérők_rendes!E952</f>
        <v>44326.5</v>
      </c>
      <c r="F952" s="21">
        <f>[1]Mérők_rendes!F952</f>
        <v>14.310344827586206</v>
      </c>
      <c r="G952" s="9">
        <f>[1]Mérők_rendes!G952</f>
        <v>44393</v>
      </c>
      <c r="H952" s="21">
        <f>[1]Mérők_rendes!H952</f>
        <v>92.56</v>
      </c>
      <c r="I952" s="9">
        <f>[1]Mérők_rendes!I952</f>
        <v>44357</v>
      </c>
      <c r="J952" s="21">
        <f>[1]Mérők_rendes!J952</f>
        <v>0.2986893591156049</v>
      </c>
      <c r="K952" s="9">
        <f>[1]Mérők_rendes!K952</f>
        <v>44321.71875</v>
      </c>
      <c r="L952" s="21">
        <f>[1]Mérők_rendes!L952</f>
        <v>2.4803482509159656</v>
      </c>
    </row>
    <row r="953" spans="1:12" x14ac:dyDescent="0.3">
      <c r="A953" s="6">
        <f>[1]Mérők_rendes!A953</f>
        <v>44311</v>
      </c>
      <c r="B953" s="7">
        <f>[1]Mérők_rendes!B953</f>
        <v>115</v>
      </c>
      <c r="C953" s="8">
        <f>[1]Mérők_rendes!C953</f>
        <v>44375.739583333336</v>
      </c>
      <c r="D953" s="18">
        <f>[1]Mérők_rendes!D953</f>
        <v>4.7332527821939596</v>
      </c>
      <c r="E953" s="8">
        <f>[1]Mérők_rendes!E953</f>
        <v>44326.5</v>
      </c>
      <c r="F953" s="21">
        <f>[1]Mérők_rendes!F953</f>
        <v>14.310344827586206</v>
      </c>
      <c r="G953" s="9">
        <f>[1]Mérők_rendes!G953</f>
        <v>44393</v>
      </c>
      <c r="H953" s="21">
        <f>[1]Mérők_rendes!H953</f>
        <v>92.56</v>
      </c>
      <c r="I953" s="9">
        <f>[1]Mérők_rendes!I953</f>
        <v>44357</v>
      </c>
      <c r="J953" s="21">
        <f>[1]Mérők_rendes!J953</f>
        <v>0.2986893591156049</v>
      </c>
      <c r="K953" s="9">
        <f>[1]Mérők_rendes!K953</f>
        <v>44321.71875</v>
      </c>
      <c r="L953" s="21">
        <f>[1]Mérők_rendes!L953</f>
        <v>2.4803482509159656</v>
      </c>
    </row>
    <row r="954" spans="1:12" x14ac:dyDescent="0.3">
      <c r="A954" s="6">
        <f>[1]Mérők_rendes!A954</f>
        <v>44312</v>
      </c>
      <c r="B954" s="7">
        <f>[1]Mérők_rendes!B954</f>
        <v>116</v>
      </c>
      <c r="C954" s="8">
        <f>[1]Mérők_rendes!C954</f>
        <v>44375.739583333336</v>
      </c>
      <c r="D954" s="18">
        <f>[1]Mérők_rendes!D954</f>
        <v>4.7332527821939596</v>
      </c>
      <c r="E954" s="8">
        <f>[1]Mérők_rendes!E954</f>
        <v>44326.5</v>
      </c>
      <c r="F954" s="21">
        <f>[1]Mérők_rendes!F954</f>
        <v>14.310344827586206</v>
      </c>
      <c r="G954" s="9">
        <f>[1]Mérők_rendes!G954</f>
        <v>44393</v>
      </c>
      <c r="H954" s="21">
        <f>[1]Mérők_rendes!H954</f>
        <v>92.56</v>
      </c>
      <c r="I954" s="9">
        <f>[1]Mérők_rendes!I954</f>
        <v>44357</v>
      </c>
      <c r="J954" s="21">
        <f>[1]Mérők_rendes!J954</f>
        <v>0.2986893591156049</v>
      </c>
      <c r="K954" s="9">
        <f>[1]Mérők_rendes!K954</f>
        <v>44321.71875</v>
      </c>
      <c r="L954" s="21">
        <f>[1]Mérők_rendes!L954</f>
        <v>2.4803482509159656</v>
      </c>
    </row>
    <row r="955" spans="1:12" x14ac:dyDescent="0.3">
      <c r="A955" s="6">
        <f>[1]Mérők_rendes!A955</f>
        <v>44313</v>
      </c>
      <c r="B955" s="7">
        <f>[1]Mérők_rendes!B955</f>
        <v>117</v>
      </c>
      <c r="C955" s="8">
        <f>[1]Mérők_rendes!C955</f>
        <v>44375.739583333336</v>
      </c>
      <c r="D955" s="18">
        <f>[1]Mérők_rendes!D955</f>
        <v>4.7332527821939596</v>
      </c>
      <c r="E955" s="8">
        <f>[1]Mérők_rendes!E955</f>
        <v>44326.5</v>
      </c>
      <c r="F955" s="21">
        <f>[1]Mérők_rendes!F955</f>
        <v>14.310344827586206</v>
      </c>
      <c r="G955" s="9">
        <f>[1]Mérők_rendes!G955</f>
        <v>44393</v>
      </c>
      <c r="H955" s="21">
        <f>[1]Mérők_rendes!H955</f>
        <v>92.56</v>
      </c>
      <c r="I955" s="9">
        <f>[1]Mérők_rendes!I955</f>
        <v>44357</v>
      </c>
      <c r="J955" s="21">
        <f>[1]Mérők_rendes!J955</f>
        <v>0.2986893591156049</v>
      </c>
      <c r="K955" s="9">
        <f>[1]Mérők_rendes!K955</f>
        <v>44321.71875</v>
      </c>
      <c r="L955" s="21">
        <f>[1]Mérők_rendes!L955</f>
        <v>2.4803482509159656</v>
      </c>
    </row>
    <row r="956" spans="1:12" x14ac:dyDescent="0.3">
      <c r="A956" s="6">
        <f>[1]Mérők_rendes!A956</f>
        <v>44314</v>
      </c>
      <c r="B956" s="7">
        <f>[1]Mérők_rendes!B956</f>
        <v>118</v>
      </c>
      <c r="C956" s="8">
        <f>[1]Mérők_rendes!C956</f>
        <v>44375.739583333336</v>
      </c>
      <c r="D956" s="18">
        <f>[1]Mérők_rendes!D956</f>
        <v>4.7332527821939596</v>
      </c>
      <c r="E956" s="8">
        <f>[1]Mérők_rendes!E956</f>
        <v>44326.5</v>
      </c>
      <c r="F956" s="21">
        <f>[1]Mérők_rendes!F956</f>
        <v>14.310344827586206</v>
      </c>
      <c r="G956" s="9">
        <f>[1]Mérők_rendes!G956</f>
        <v>44393</v>
      </c>
      <c r="H956" s="21">
        <f>[1]Mérők_rendes!H956</f>
        <v>92.56</v>
      </c>
      <c r="I956" s="9">
        <f>[1]Mérők_rendes!I956</f>
        <v>44357</v>
      </c>
      <c r="J956" s="21">
        <f>[1]Mérők_rendes!J956</f>
        <v>0.2986893591156049</v>
      </c>
      <c r="K956" s="9">
        <f>[1]Mérők_rendes!K956</f>
        <v>44321.71875</v>
      </c>
      <c r="L956" s="21">
        <f>[1]Mérők_rendes!L956</f>
        <v>2.4803482509159656</v>
      </c>
    </row>
    <row r="957" spans="1:12" x14ac:dyDescent="0.3">
      <c r="A957" s="6">
        <f>[1]Mérők_rendes!A957</f>
        <v>44315</v>
      </c>
      <c r="B957" s="7">
        <f>[1]Mérők_rendes!B957</f>
        <v>119</v>
      </c>
      <c r="C957" s="8">
        <f>[1]Mérők_rendes!C957</f>
        <v>44375.739583333336</v>
      </c>
      <c r="D957" s="18">
        <f>[1]Mérők_rendes!D957</f>
        <v>4.7332527821939596</v>
      </c>
      <c r="E957" s="8">
        <f>[1]Mérők_rendes!E957</f>
        <v>44326.5</v>
      </c>
      <c r="F957" s="21">
        <f>[1]Mérők_rendes!F957</f>
        <v>14.310344827586206</v>
      </c>
      <c r="G957" s="9">
        <f>[1]Mérők_rendes!G957</f>
        <v>44393</v>
      </c>
      <c r="H957" s="21">
        <f>[1]Mérők_rendes!H957</f>
        <v>92.56</v>
      </c>
      <c r="I957" s="9">
        <f>[1]Mérők_rendes!I957</f>
        <v>44357</v>
      </c>
      <c r="J957" s="21">
        <f>[1]Mérők_rendes!J957</f>
        <v>0.2986893591156049</v>
      </c>
      <c r="K957" s="9">
        <f>[1]Mérők_rendes!K957</f>
        <v>44321.71875</v>
      </c>
      <c r="L957" s="21">
        <f>[1]Mérők_rendes!L957</f>
        <v>2.4803482509159656</v>
      </c>
    </row>
    <row r="958" spans="1:12" x14ac:dyDescent="0.3">
      <c r="A958" s="6">
        <f>[1]Mérők_rendes!A958</f>
        <v>44316</v>
      </c>
      <c r="B958" s="7">
        <f>[1]Mérők_rendes!B958</f>
        <v>120</v>
      </c>
      <c r="C958" s="8">
        <f>[1]Mérők_rendes!C958</f>
        <v>44375.739583333336</v>
      </c>
      <c r="D958" s="18">
        <f>[1]Mérők_rendes!D958</f>
        <v>4.7332527821939596</v>
      </c>
      <c r="E958" s="8">
        <f>[1]Mérők_rendes!E958</f>
        <v>44326.5</v>
      </c>
      <c r="F958" s="21">
        <f>[1]Mérők_rendes!F958</f>
        <v>14.310344827586206</v>
      </c>
      <c r="G958" s="9">
        <f>[1]Mérők_rendes!G958</f>
        <v>44393</v>
      </c>
      <c r="H958" s="21">
        <f>[1]Mérők_rendes!H958</f>
        <v>92.56</v>
      </c>
      <c r="I958" s="9">
        <f>[1]Mérők_rendes!I958</f>
        <v>44357</v>
      </c>
      <c r="J958" s="21">
        <f>[1]Mérők_rendes!J958</f>
        <v>0.2986893591156049</v>
      </c>
      <c r="K958" s="9">
        <f>[1]Mérők_rendes!K958</f>
        <v>44321.71875</v>
      </c>
      <c r="L958" s="21">
        <f>[1]Mérők_rendes!L958</f>
        <v>2.4803482509159656</v>
      </c>
    </row>
    <row r="959" spans="1:12" x14ac:dyDescent="0.3">
      <c r="A959" s="6">
        <f>[1]Mérők_rendes!A959</f>
        <v>44317</v>
      </c>
      <c r="B959" s="7">
        <f>[1]Mérők_rendes!B959</f>
        <v>121</v>
      </c>
      <c r="C959" s="8">
        <f>[1]Mérők_rendes!C959</f>
        <v>44375.739583333336</v>
      </c>
      <c r="D959" s="18">
        <f>[1]Mérők_rendes!D959</f>
        <v>4.7332527821939596</v>
      </c>
      <c r="E959" s="8">
        <f>[1]Mérők_rendes!E959</f>
        <v>44326.5</v>
      </c>
      <c r="F959" s="21">
        <f>[1]Mérők_rendes!F959</f>
        <v>14.310344827586206</v>
      </c>
      <c r="G959" s="9">
        <f>[1]Mérők_rendes!G959</f>
        <v>44393</v>
      </c>
      <c r="H959" s="21">
        <f>[1]Mérők_rendes!H959</f>
        <v>92.56</v>
      </c>
      <c r="I959" s="9">
        <f>[1]Mérők_rendes!I959</f>
        <v>44357</v>
      </c>
      <c r="J959" s="21">
        <f>[1]Mérők_rendes!J959</f>
        <v>0.2986893591156049</v>
      </c>
      <c r="K959" s="9">
        <f>[1]Mérők_rendes!K959</f>
        <v>44321.71875</v>
      </c>
      <c r="L959" s="21">
        <f>[1]Mérők_rendes!L959</f>
        <v>2.4803482509159656</v>
      </c>
    </row>
    <row r="960" spans="1:12" x14ac:dyDescent="0.3">
      <c r="A960" s="6">
        <f>[1]Mérők_rendes!A960</f>
        <v>44318</v>
      </c>
      <c r="B960" s="7">
        <f>[1]Mérők_rendes!B960</f>
        <v>122</v>
      </c>
      <c r="C960" s="8">
        <f>[1]Mérők_rendes!C960</f>
        <v>44375.739583333336</v>
      </c>
      <c r="D960" s="18">
        <f>[1]Mérők_rendes!D960</f>
        <v>4.7332527821939596</v>
      </c>
      <c r="E960" s="8">
        <f>[1]Mérők_rendes!E960</f>
        <v>44326.5</v>
      </c>
      <c r="F960" s="21">
        <f>[1]Mérők_rendes!F960</f>
        <v>14.310344827586206</v>
      </c>
      <c r="G960" s="9">
        <f>[1]Mérők_rendes!G960</f>
        <v>44393</v>
      </c>
      <c r="H960" s="21">
        <f>[1]Mérők_rendes!H960</f>
        <v>92.56</v>
      </c>
      <c r="I960" s="9">
        <f>[1]Mérők_rendes!I960</f>
        <v>44357</v>
      </c>
      <c r="J960" s="21">
        <f>[1]Mérők_rendes!J960</f>
        <v>0.2986893591156049</v>
      </c>
      <c r="K960" s="9">
        <f>[1]Mérők_rendes!K960</f>
        <v>44321.71875</v>
      </c>
      <c r="L960" s="21">
        <f>[1]Mérők_rendes!L960</f>
        <v>2.4803482509159656</v>
      </c>
    </row>
    <row r="961" spans="1:12" x14ac:dyDescent="0.3">
      <c r="A961" s="6">
        <f>[1]Mérők_rendes!A961</f>
        <v>44319</v>
      </c>
      <c r="B961" s="7">
        <f>[1]Mérők_rendes!B961</f>
        <v>123</v>
      </c>
      <c r="C961" s="8">
        <f>[1]Mérők_rendes!C961</f>
        <v>44375.739583333336</v>
      </c>
      <c r="D961" s="18">
        <f>[1]Mérők_rendes!D961</f>
        <v>4.7332527821939596</v>
      </c>
      <c r="E961" s="8">
        <f>[1]Mérők_rendes!E961</f>
        <v>44326.5</v>
      </c>
      <c r="F961" s="21">
        <f>[1]Mérők_rendes!F961</f>
        <v>14.310344827586206</v>
      </c>
      <c r="G961" s="9">
        <f>[1]Mérők_rendes!G961</f>
        <v>44393</v>
      </c>
      <c r="H961" s="21">
        <f>[1]Mérők_rendes!H961</f>
        <v>92.56</v>
      </c>
      <c r="I961" s="9">
        <f>[1]Mérők_rendes!I961</f>
        <v>44357</v>
      </c>
      <c r="J961" s="21">
        <f>[1]Mérők_rendes!J961</f>
        <v>0.2986893591156049</v>
      </c>
      <c r="K961" s="9">
        <f>[1]Mérők_rendes!K961</f>
        <v>44321.71875</v>
      </c>
      <c r="L961" s="21">
        <f>[1]Mérők_rendes!L961</f>
        <v>2.4803482509159656</v>
      </c>
    </row>
    <row r="962" spans="1:12" x14ac:dyDescent="0.3">
      <c r="A962" s="6">
        <f>[1]Mérők_rendes!A962</f>
        <v>44320</v>
      </c>
      <c r="B962" s="7">
        <f>[1]Mérők_rendes!B962</f>
        <v>124</v>
      </c>
      <c r="C962" s="8">
        <f>[1]Mérők_rendes!C962</f>
        <v>44375.739583333336</v>
      </c>
      <c r="D962" s="18">
        <f>[1]Mérők_rendes!D962</f>
        <v>4.7332527821939596</v>
      </c>
      <c r="E962" s="8">
        <f>[1]Mérők_rendes!E962</f>
        <v>44326.5</v>
      </c>
      <c r="F962" s="21">
        <f>[1]Mérők_rendes!F962</f>
        <v>14.310344827586206</v>
      </c>
      <c r="G962" s="9">
        <f>[1]Mérők_rendes!G962</f>
        <v>44393</v>
      </c>
      <c r="H962" s="21">
        <f>[1]Mérők_rendes!H962</f>
        <v>92.56</v>
      </c>
      <c r="I962" s="9">
        <f>[1]Mérők_rendes!I962</f>
        <v>44357</v>
      </c>
      <c r="J962" s="21">
        <f>[1]Mérők_rendes!J962</f>
        <v>0.2986893591156049</v>
      </c>
      <c r="K962" s="9">
        <f>[1]Mérők_rendes!K962</f>
        <v>44321.71875</v>
      </c>
      <c r="L962" s="21">
        <f>[1]Mérők_rendes!L962</f>
        <v>2.4803482509159656</v>
      </c>
    </row>
    <row r="963" spans="1:12" x14ac:dyDescent="0.3">
      <c r="A963" s="6">
        <f>[1]Mérők_rendes!A963</f>
        <v>44321</v>
      </c>
      <c r="B963" s="7">
        <f>[1]Mérők_rendes!B963</f>
        <v>125</v>
      </c>
      <c r="C963" s="8">
        <f>[1]Mérők_rendes!C963</f>
        <v>44375.739583333336</v>
      </c>
      <c r="D963" s="18">
        <f>[1]Mérők_rendes!D963</f>
        <v>4.7332527821939596</v>
      </c>
      <c r="E963" s="8">
        <f>[1]Mérők_rendes!E963</f>
        <v>44326.5</v>
      </c>
      <c r="F963" s="21">
        <f>[1]Mérők_rendes!F963</f>
        <v>14.310344827586206</v>
      </c>
      <c r="G963" s="9">
        <f>[1]Mérők_rendes!G963</f>
        <v>44393</v>
      </c>
      <c r="H963" s="21">
        <f>[1]Mérők_rendes!H963</f>
        <v>92.56</v>
      </c>
      <c r="I963" s="9">
        <f>[1]Mérők_rendes!I963</f>
        <v>44357</v>
      </c>
      <c r="J963" s="21">
        <f>[1]Mérők_rendes!J963</f>
        <v>0.2986893591156049</v>
      </c>
      <c r="K963" s="9">
        <f>[1]Mérők_rendes!K963</f>
        <v>44321.71875</v>
      </c>
      <c r="L963" s="21">
        <f>[1]Mérők_rendes!L963</f>
        <v>2.4803482509159656</v>
      </c>
    </row>
    <row r="964" spans="1:12" x14ac:dyDescent="0.3">
      <c r="A964" s="6">
        <f>[1]Mérők_rendes!A964</f>
        <v>44322</v>
      </c>
      <c r="B964" s="7">
        <f>[1]Mérők_rendes!B964</f>
        <v>126</v>
      </c>
      <c r="C964" s="8">
        <f>[1]Mérők_rendes!C964</f>
        <v>44375.739583333336</v>
      </c>
      <c r="D964" s="18">
        <f>[1]Mérők_rendes!D964</f>
        <v>4.7332527821939596</v>
      </c>
      <c r="E964" s="8">
        <f>[1]Mérők_rendes!E964</f>
        <v>44326.5</v>
      </c>
      <c r="F964" s="21">
        <f>[1]Mérők_rendes!F964</f>
        <v>14.310344827586206</v>
      </c>
      <c r="G964" s="9">
        <f>[1]Mérők_rendes!G964</f>
        <v>44393</v>
      </c>
      <c r="H964" s="21">
        <f>[1]Mérők_rendes!H964</f>
        <v>92.56</v>
      </c>
      <c r="I964" s="9">
        <f>[1]Mérők_rendes!I964</f>
        <v>44357</v>
      </c>
      <c r="J964" s="21">
        <f>[1]Mérők_rendes!J964</f>
        <v>0.2986893591156049</v>
      </c>
      <c r="K964" s="9">
        <f>[1]Mérők_rendes!K964</f>
        <v>44357.71875</v>
      </c>
      <c r="L964" s="21">
        <f>[1]Mérők_rendes!L964</f>
        <v>3.3611111111111112</v>
      </c>
    </row>
    <row r="965" spans="1:12" x14ac:dyDescent="0.3">
      <c r="A965" s="6">
        <f>[1]Mérők_rendes!A965</f>
        <v>44323</v>
      </c>
      <c r="B965" s="7">
        <f>[1]Mérők_rendes!B965</f>
        <v>127</v>
      </c>
      <c r="C965" s="8">
        <f>[1]Mérők_rendes!C965</f>
        <v>44375.739583333336</v>
      </c>
      <c r="D965" s="18">
        <f>[1]Mérők_rendes!D965</f>
        <v>4.7332527821939596</v>
      </c>
      <c r="E965" s="8">
        <f>[1]Mérők_rendes!E965</f>
        <v>44326.5</v>
      </c>
      <c r="F965" s="21">
        <f>[1]Mérők_rendes!F965</f>
        <v>14.310344827586206</v>
      </c>
      <c r="G965" s="9">
        <f>[1]Mérők_rendes!G965</f>
        <v>44393</v>
      </c>
      <c r="H965" s="21">
        <f>[1]Mérők_rendes!H965</f>
        <v>92.56</v>
      </c>
      <c r="I965" s="9">
        <f>[1]Mérők_rendes!I965</f>
        <v>44357</v>
      </c>
      <c r="J965" s="21">
        <f>[1]Mérők_rendes!J965</f>
        <v>0.2986893591156049</v>
      </c>
      <c r="K965" s="9">
        <f>[1]Mérők_rendes!K965</f>
        <v>44357.71875</v>
      </c>
      <c r="L965" s="21">
        <f>[1]Mérők_rendes!L965</f>
        <v>3.3611111111111112</v>
      </c>
    </row>
    <row r="966" spans="1:12" x14ac:dyDescent="0.3">
      <c r="A966" s="6">
        <f>[1]Mérők_rendes!A966</f>
        <v>44324</v>
      </c>
      <c r="B966" s="7">
        <f>[1]Mérők_rendes!B966</f>
        <v>128</v>
      </c>
      <c r="C966" s="8">
        <f>[1]Mérők_rendes!C966</f>
        <v>44375.739583333336</v>
      </c>
      <c r="D966" s="18">
        <f>[1]Mérők_rendes!D966</f>
        <v>4.7332527821939596</v>
      </c>
      <c r="E966" s="8">
        <f>[1]Mérők_rendes!E966</f>
        <v>44326.5</v>
      </c>
      <c r="F966" s="21">
        <f>[1]Mérők_rendes!F966</f>
        <v>14.310344827586206</v>
      </c>
      <c r="G966" s="9">
        <f>[1]Mérők_rendes!G966</f>
        <v>44393</v>
      </c>
      <c r="H966" s="21">
        <f>[1]Mérők_rendes!H966</f>
        <v>92.56</v>
      </c>
      <c r="I966" s="9">
        <f>[1]Mérők_rendes!I966</f>
        <v>44357</v>
      </c>
      <c r="J966" s="21">
        <f>[1]Mérők_rendes!J966</f>
        <v>0.2986893591156049</v>
      </c>
      <c r="K966" s="9">
        <f>[1]Mérők_rendes!K966</f>
        <v>44357.71875</v>
      </c>
      <c r="L966" s="21">
        <f>[1]Mérők_rendes!L966</f>
        <v>3.3611111111111112</v>
      </c>
    </row>
    <row r="967" spans="1:12" x14ac:dyDescent="0.3">
      <c r="A967" s="6">
        <f>[1]Mérők_rendes!A967</f>
        <v>44325</v>
      </c>
      <c r="B967" s="7">
        <f>[1]Mérők_rendes!B967</f>
        <v>129</v>
      </c>
      <c r="C967" s="8">
        <f>[1]Mérők_rendes!C967</f>
        <v>44375.739583333336</v>
      </c>
      <c r="D967" s="18">
        <f>[1]Mérők_rendes!D967</f>
        <v>4.7332527821939596</v>
      </c>
      <c r="E967" s="8">
        <f>[1]Mérők_rendes!E967</f>
        <v>44326.5</v>
      </c>
      <c r="F967" s="21">
        <f>[1]Mérők_rendes!F967</f>
        <v>14.310344827586206</v>
      </c>
      <c r="G967" s="9">
        <f>[1]Mérők_rendes!G967</f>
        <v>44393</v>
      </c>
      <c r="H967" s="21">
        <f>[1]Mérők_rendes!H967</f>
        <v>92.56</v>
      </c>
      <c r="I967" s="9">
        <f>[1]Mérők_rendes!I967</f>
        <v>44357</v>
      </c>
      <c r="J967" s="21">
        <f>[1]Mérők_rendes!J967</f>
        <v>0.2986893591156049</v>
      </c>
      <c r="K967" s="9">
        <f>[1]Mérők_rendes!K967</f>
        <v>44357.71875</v>
      </c>
      <c r="L967" s="21">
        <f>[1]Mérők_rendes!L967</f>
        <v>3.3611111111111112</v>
      </c>
    </row>
    <row r="968" spans="1:12" x14ac:dyDescent="0.3">
      <c r="A968" s="6">
        <f>[1]Mérők_rendes!A968</f>
        <v>44326</v>
      </c>
      <c r="B968" s="7">
        <f>[1]Mérők_rendes!B968</f>
        <v>130</v>
      </c>
      <c r="C968" s="8">
        <f>[1]Mérők_rendes!C968</f>
        <v>44375.739583333336</v>
      </c>
      <c r="D968" s="18">
        <f>[1]Mérők_rendes!D968</f>
        <v>4.7332527821939596</v>
      </c>
      <c r="E968" s="8">
        <f>[1]Mérők_rendes!E968</f>
        <v>44326.5</v>
      </c>
      <c r="F968" s="21">
        <f>[1]Mérők_rendes!F968</f>
        <v>14.310344827586206</v>
      </c>
      <c r="G968" s="9">
        <f>[1]Mérők_rendes!G968</f>
        <v>44393</v>
      </c>
      <c r="H968" s="21">
        <f>[1]Mérők_rendes!H968</f>
        <v>92.56</v>
      </c>
      <c r="I968" s="9">
        <f>[1]Mérők_rendes!I968</f>
        <v>44357</v>
      </c>
      <c r="J968" s="21">
        <f>[1]Mérők_rendes!J968</f>
        <v>0.2986893591156049</v>
      </c>
      <c r="K968" s="9">
        <f>[1]Mérők_rendes!K968</f>
        <v>44357.71875</v>
      </c>
      <c r="L968" s="21">
        <f>[1]Mérők_rendes!L968</f>
        <v>3.3611111111111112</v>
      </c>
    </row>
    <row r="969" spans="1:12" x14ac:dyDescent="0.3">
      <c r="A969" s="6">
        <f>[1]Mérők_rendes!A969</f>
        <v>44327</v>
      </c>
      <c r="B969" s="7">
        <f>[1]Mérők_rendes!B969</f>
        <v>131</v>
      </c>
      <c r="C969" s="8">
        <f>[1]Mérők_rendes!C969</f>
        <v>44375.739583333336</v>
      </c>
      <c r="D969" s="18">
        <f>[1]Mérők_rendes!D969</f>
        <v>4.7332527821939596</v>
      </c>
      <c r="E969" s="8">
        <f>[1]Mérők_rendes!E969</f>
        <v>44355.5</v>
      </c>
      <c r="F969" s="21">
        <f>[1]Mérők_rendes!F969</f>
        <v>11</v>
      </c>
      <c r="G969" s="9">
        <f>[1]Mérők_rendes!G969</f>
        <v>44393</v>
      </c>
      <c r="H969" s="21">
        <f>[1]Mérők_rendes!H969</f>
        <v>92.56</v>
      </c>
      <c r="I969" s="9">
        <f>[1]Mérők_rendes!I969</f>
        <v>44357</v>
      </c>
      <c r="J969" s="21">
        <f>[1]Mérők_rendes!J969</f>
        <v>0.2986893591156049</v>
      </c>
      <c r="K969" s="9">
        <f>[1]Mérők_rendes!K969</f>
        <v>44357.71875</v>
      </c>
      <c r="L969" s="21">
        <f>[1]Mérők_rendes!L969</f>
        <v>3.3611111111111112</v>
      </c>
    </row>
    <row r="970" spans="1:12" x14ac:dyDescent="0.3">
      <c r="A970" s="6">
        <f>[1]Mérők_rendes!A970</f>
        <v>44328</v>
      </c>
      <c r="B970" s="7">
        <f>[1]Mérők_rendes!B970</f>
        <v>132</v>
      </c>
      <c r="C970" s="8">
        <f>[1]Mérők_rendes!C970</f>
        <v>44375.739583333336</v>
      </c>
      <c r="D970" s="18">
        <f>[1]Mérők_rendes!D970</f>
        <v>4.7332527821939596</v>
      </c>
      <c r="E970" s="8">
        <f>[1]Mérők_rendes!E970</f>
        <v>44355.5</v>
      </c>
      <c r="F970" s="21">
        <f>[1]Mérők_rendes!F970</f>
        <v>11</v>
      </c>
      <c r="G970" s="9">
        <f>[1]Mérők_rendes!G970</f>
        <v>44393</v>
      </c>
      <c r="H970" s="21">
        <f>[1]Mérők_rendes!H970</f>
        <v>92.56</v>
      </c>
      <c r="I970" s="9">
        <f>[1]Mérők_rendes!I970</f>
        <v>44357</v>
      </c>
      <c r="J970" s="21">
        <f>[1]Mérők_rendes!J970</f>
        <v>0.2986893591156049</v>
      </c>
      <c r="K970" s="9">
        <f>[1]Mérők_rendes!K970</f>
        <v>44357.71875</v>
      </c>
      <c r="L970" s="21">
        <f>[1]Mérők_rendes!L970</f>
        <v>3.3611111111111112</v>
      </c>
    </row>
    <row r="971" spans="1:12" x14ac:dyDescent="0.3">
      <c r="A971" s="6">
        <f>[1]Mérők_rendes!A971</f>
        <v>44329</v>
      </c>
      <c r="B971" s="7">
        <f>[1]Mérők_rendes!B971</f>
        <v>133</v>
      </c>
      <c r="C971" s="8">
        <f>[1]Mérők_rendes!C971</f>
        <v>44375.739583333336</v>
      </c>
      <c r="D971" s="18">
        <f>[1]Mérők_rendes!D971</f>
        <v>4.7332527821939596</v>
      </c>
      <c r="E971" s="8">
        <f>[1]Mérők_rendes!E971</f>
        <v>44355.5</v>
      </c>
      <c r="F971" s="21">
        <f>[1]Mérők_rendes!F971</f>
        <v>11</v>
      </c>
      <c r="G971" s="9">
        <f>[1]Mérők_rendes!G971</f>
        <v>44393</v>
      </c>
      <c r="H971" s="21">
        <f>[1]Mérők_rendes!H971</f>
        <v>92.56</v>
      </c>
      <c r="I971" s="9">
        <f>[1]Mérők_rendes!I971</f>
        <v>44357</v>
      </c>
      <c r="J971" s="21">
        <f>[1]Mérők_rendes!J971</f>
        <v>0.2986893591156049</v>
      </c>
      <c r="K971" s="9">
        <f>[1]Mérők_rendes!K971</f>
        <v>44357.71875</v>
      </c>
      <c r="L971" s="21">
        <f>[1]Mérők_rendes!L971</f>
        <v>3.3611111111111112</v>
      </c>
    </row>
    <row r="972" spans="1:12" x14ac:dyDescent="0.3">
      <c r="A972" s="6">
        <f>[1]Mérők_rendes!A972</f>
        <v>44330</v>
      </c>
      <c r="B972" s="7">
        <f>[1]Mérők_rendes!B972</f>
        <v>134</v>
      </c>
      <c r="C972" s="8">
        <f>[1]Mérők_rendes!C972</f>
        <v>44375.739583333336</v>
      </c>
      <c r="D972" s="18">
        <f>[1]Mérők_rendes!D972</f>
        <v>4.7332527821939596</v>
      </c>
      <c r="E972" s="8">
        <f>[1]Mérők_rendes!E972</f>
        <v>44355.5</v>
      </c>
      <c r="F972" s="21">
        <f>[1]Mérők_rendes!F972</f>
        <v>11</v>
      </c>
      <c r="G972" s="9">
        <f>[1]Mérők_rendes!G972</f>
        <v>44393</v>
      </c>
      <c r="H972" s="21">
        <f>[1]Mérők_rendes!H972</f>
        <v>92.56</v>
      </c>
      <c r="I972" s="9">
        <f>[1]Mérők_rendes!I972</f>
        <v>44357</v>
      </c>
      <c r="J972" s="21">
        <f>[1]Mérők_rendes!J972</f>
        <v>0.2986893591156049</v>
      </c>
      <c r="K972" s="9">
        <f>[1]Mérők_rendes!K972</f>
        <v>44357.71875</v>
      </c>
      <c r="L972" s="21">
        <f>[1]Mérők_rendes!L972</f>
        <v>3.3611111111111112</v>
      </c>
    </row>
    <row r="973" spans="1:12" x14ac:dyDescent="0.3">
      <c r="A973" s="6">
        <f>[1]Mérők_rendes!A973</f>
        <v>44331</v>
      </c>
      <c r="B973" s="7">
        <f>[1]Mérők_rendes!B973</f>
        <v>135</v>
      </c>
      <c r="C973" s="8">
        <f>[1]Mérők_rendes!C973</f>
        <v>44375.739583333336</v>
      </c>
      <c r="D973" s="18">
        <f>[1]Mérők_rendes!D973</f>
        <v>4.7332527821939596</v>
      </c>
      <c r="E973" s="8">
        <f>[1]Mérők_rendes!E973</f>
        <v>44355.5</v>
      </c>
      <c r="F973" s="21">
        <f>[1]Mérők_rendes!F973</f>
        <v>11</v>
      </c>
      <c r="G973" s="9">
        <f>[1]Mérők_rendes!G973</f>
        <v>44393</v>
      </c>
      <c r="H973" s="21">
        <f>[1]Mérők_rendes!H973</f>
        <v>92.56</v>
      </c>
      <c r="I973" s="9">
        <f>[1]Mérők_rendes!I973</f>
        <v>44357</v>
      </c>
      <c r="J973" s="21">
        <f>[1]Mérők_rendes!J973</f>
        <v>0.2986893591156049</v>
      </c>
      <c r="K973" s="9">
        <f>[1]Mérők_rendes!K973</f>
        <v>44357.71875</v>
      </c>
      <c r="L973" s="21">
        <f>[1]Mérők_rendes!L973</f>
        <v>3.3611111111111112</v>
      </c>
    </row>
    <row r="974" spans="1:12" x14ac:dyDescent="0.3">
      <c r="A974" s="6">
        <f>[1]Mérők_rendes!A974</f>
        <v>44332</v>
      </c>
      <c r="B974" s="7">
        <f>[1]Mérők_rendes!B974</f>
        <v>136</v>
      </c>
      <c r="C974" s="8">
        <f>[1]Mérők_rendes!C974</f>
        <v>44375.739583333336</v>
      </c>
      <c r="D974" s="18">
        <f>[1]Mérők_rendes!D974</f>
        <v>4.7332527821939596</v>
      </c>
      <c r="E974" s="8">
        <f>[1]Mérők_rendes!E974</f>
        <v>44355.5</v>
      </c>
      <c r="F974" s="21">
        <f>[1]Mérők_rendes!F974</f>
        <v>11</v>
      </c>
      <c r="G974" s="9">
        <f>[1]Mérők_rendes!G974</f>
        <v>44393</v>
      </c>
      <c r="H974" s="21">
        <f>[1]Mérők_rendes!H974</f>
        <v>92.56</v>
      </c>
      <c r="I974" s="9">
        <f>[1]Mérők_rendes!I974</f>
        <v>44357</v>
      </c>
      <c r="J974" s="21">
        <f>[1]Mérők_rendes!J974</f>
        <v>0.2986893591156049</v>
      </c>
      <c r="K974" s="9">
        <f>[1]Mérők_rendes!K974</f>
        <v>44357.71875</v>
      </c>
      <c r="L974" s="21">
        <f>[1]Mérők_rendes!L974</f>
        <v>3.3611111111111112</v>
      </c>
    </row>
    <row r="975" spans="1:12" x14ac:dyDescent="0.3">
      <c r="A975" s="6">
        <f>[1]Mérők_rendes!A975</f>
        <v>44333</v>
      </c>
      <c r="B975" s="7">
        <f>[1]Mérők_rendes!B975</f>
        <v>137</v>
      </c>
      <c r="C975" s="8">
        <f>[1]Mérők_rendes!C975</f>
        <v>44375.739583333336</v>
      </c>
      <c r="D975" s="18">
        <f>[1]Mérők_rendes!D975</f>
        <v>4.7332527821939596</v>
      </c>
      <c r="E975" s="8">
        <f>[1]Mérők_rendes!E975</f>
        <v>44355.5</v>
      </c>
      <c r="F975" s="21">
        <f>[1]Mérők_rendes!F975</f>
        <v>11</v>
      </c>
      <c r="G975" s="9">
        <f>[1]Mérők_rendes!G975</f>
        <v>44393</v>
      </c>
      <c r="H975" s="21">
        <f>[1]Mérők_rendes!H975</f>
        <v>92.56</v>
      </c>
      <c r="I975" s="9">
        <f>[1]Mérők_rendes!I975</f>
        <v>44357</v>
      </c>
      <c r="J975" s="21">
        <f>[1]Mérők_rendes!J975</f>
        <v>0.2986893591156049</v>
      </c>
      <c r="K975" s="9">
        <f>[1]Mérők_rendes!K975</f>
        <v>44357.71875</v>
      </c>
      <c r="L975" s="21">
        <f>[1]Mérők_rendes!L975</f>
        <v>3.3611111111111112</v>
      </c>
    </row>
    <row r="976" spans="1:12" x14ac:dyDescent="0.3">
      <c r="A976" s="6">
        <f>[1]Mérők_rendes!A976</f>
        <v>44334</v>
      </c>
      <c r="B976" s="7">
        <f>[1]Mérők_rendes!B976</f>
        <v>138</v>
      </c>
      <c r="C976" s="8">
        <f>[1]Mérők_rendes!C976</f>
        <v>44375.739583333336</v>
      </c>
      <c r="D976" s="18">
        <f>[1]Mérők_rendes!D976</f>
        <v>4.7332527821939596</v>
      </c>
      <c r="E976" s="8">
        <f>[1]Mérők_rendes!E976</f>
        <v>44355.5</v>
      </c>
      <c r="F976" s="21">
        <f>[1]Mérők_rendes!F976</f>
        <v>11</v>
      </c>
      <c r="G976" s="9">
        <f>[1]Mérők_rendes!G976</f>
        <v>44393</v>
      </c>
      <c r="H976" s="21">
        <f>[1]Mérők_rendes!H976</f>
        <v>92.56</v>
      </c>
      <c r="I976" s="9">
        <f>[1]Mérők_rendes!I976</f>
        <v>44357</v>
      </c>
      <c r="J976" s="21">
        <f>[1]Mérők_rendes!J976</f>
        <v>0.2986893591156049</v>
      </c>
      <c r="K976" s="9">
        <f>[1]Mérők_rendes!K976</f>
        <v>44357.71875</v>
      </c>
      <c r="L976" s="21">
        <f>[1]Mérők_rendes!L976</f>
        <v>3.3611111111111112</v>
      </c>
    </row>
    <row r="977" spans="1:12" x14ac:dyDescent="0.3">
      <c r="A977" s="6">
        <f>[1]Mérők_rendes!A977</f>
        <v>44335</v>
      </c>
      <c r="B977" s="7">
        <f>[1]Mérők_rendes!B977</f>
        <v>139</v>
      </c>
      <c r="C977" s="8">
        <f>[1]Mérők_rendes!C977</f>
        <v>44375.739583333336</v>
      </c>
      <c r="D977" s="18">
        <f>[1]Mérők_rendes!D977</f>
        <v>4.7332527821939596</v>
      </c>
      <c r="E977" s="8">
        <f>[1]Mérők_rendes!E977</f>
        <v>44355.5</v>
      </c>
      <c r="F977" s="21">
        <f>[1]Mérők_rendes!F977</f>
        <v>11</v>
      </c>
      <c r="G977" s="9">
        <f>[1]Mérők_rendes!G977</f>
        <v>44393</v>
      </c>
      <c r="H977" s="21">
        <f>[1]Mérők_rendes!H977</f>
        <v>92.56</v>
      </c>
      <c r="I977" s="9">
        <f>[1]Mérők_rendes!I977</f>
        <v>44357</v>
      </c>
      <c r="J977" s="21">
        <f>[1]Mérők_rendes!J977</f>
        <v>0.2986893591156049</v>
      </c>
      <c r="K977" s="9">
        <f>[1]Mérők_rendes!K977</f>
        <v>44357.71875</v>
      </c>
      <c r="L977" s="21">
        <f>[1]Mérők_rendes!L977</f>
        <v>3.3611111111111112</v>
      </c>
    </row>
    <row r="978" spans="1:12" x14ac:dyDescent="0.3">
      <c r="A978" s="6">
        <f>[1]Mérők_rendes!A978</f>
        <v>44336</v>
      </c>
      <c r="B978" s="7">
        <f>[1]Mérők_rendes!B978</f>
        <v>140</v>
      </c>
      <c r="C978" s="8">
        <f>[1]Mérők_rendes!C978</f>
        <v>44375.739583333336</v>
      </c>
      <c r="D978" s="18">
        <f>[1]Mérők_rendes!D978</f>
        <v>4.7332527821939596</v>
      </c>
      <c r="E978" s="8">
        <f>[1]Mérők_rendes!E978</f>
        <v>44355.5</v>
      </c>
      <c r="F978" s="21">
        <f>[1]Mérők_rendes!F978</f>
        <v>11</v>
      </c>
      <c r="G978" s="9">
        <f>[1]Mérők_rendes!G978</f>
        <v>44393</v>
      </c>
      <c r="H978" s="21">
        <f>[1]Mérők_rendes!H978</f>
        <v>92.56</v>
      </c>
      <c r="I978" s="9">
        <f>[1]Mérők_rendes!I978</f>
        <v>44357</v>
      </c>
      <c r="J978" s="21">
        <f>[1]Mérők_rendes!J978</f>
        <v>0.2986893591156049</v>
      </c>
      <c r="K978" s="9">
        <f>[1]Mérők_rendes!K978</f>
        <v>44357.71875</v>
      </c>
      <c r="L978" s="21">
        <f>[1]Mérők_rendes!L978</f>
        <v>3.3611111111111112</v>
      </c>
    </row>
    <row r="979" spans="1:12" x14ac:dyDescent="0.3">
      <c r="A979" s="6">
        <f>[1]Mérők_rendes!A979</f>
        <v>44337</v>
      </c>
      <c r="B979" s="7">
        <f>[1]Mérők_rendes!B979</f>
        <v>141</v>
      </c>
      <c r="C979" s="8">
        <f>[1]Mérők_rendes!C979</f>
        <v>44375.739583333336</v>
      </c>
      <c r="D979" s="18">
        <f>[1]Mérők_rendes!D979</f>
        <v>4.7332527821939596</v>
      </c>
      <c r="E979" s="8">
        <f>[1]Mérők_rendes!E979</f>
        <v>44355.5</v>
      </c>
      <c r="F979" s="21">
        <f>[1]Mérők_rendes!F979</f>
        <v>11</v>
      </c>
      <c r="G979" s="9">
        <f>[1]Mérők_rendes!G979</f>
        <v>44393</v>
      </c>
      <c r="H979" s="21">
        <f>[1]Mérők_rendes!H979</f>
        <v>92.56</v>
      </c>
      <c r="I979" s="9">
        <f>[1]Mérők_rendes!I979</f>
        <v>44357</v>
      </c>
      <c r="J979" s="21">
        <f>[1]Mérők_rendes!J979</f>
        <v>0.2986893591156049</v>
      </c>
      <c r="K979" s="9">
        <f>[1]Mérők_rendes!K979</f>
        <v>44357.71875</v>
      </c>
      <c r="L979" s="21">
        <f>[1]Mérők_rendes!L979</f>
        <v>3.3611111111111112</v>
      </c>
    </row>
    <row r="980" spans="1:12" x14ac:dyDescent="0.3">
      <c r="A980" s="6">
        <f>[1]Mérők_rendes!A980</f>
        <v>44338</v>
      </c>
      <c r="B980" s="7">
        <f>[1]Mérők_rendes!B980</f>
        <v>142</v>
      </c>
      <c r="C980" s="8">
        <f>[1]Mérők_rendes!C980</f>
        <v>44375.739583333336</v>
      </c>
      <c r="D980" s="18">
        <f>[1]Mérők_rendes!D980</f>
        <v>4.7332527821939596</v>
      </c>
      <c r="E980" s="8">
        <f>[1]Mérők_rendes!E980</f>
        <v>44355.5</v>
      </c>
      <c r="F980" s="21">
        <f>[1]Mérők_rendes!F980</f>
        <v>11</v>
      </c>
      <c r="G980" s="9">
        <f>[1]Mérők_rendes!G980</f>
        <v>44393</v>
      </c>
      <c r="H980" s="21">
        <f>[1]Mérők_rendes!H980</f>
        <v>92.56</v>
      </c>
      <c r="I980" s="9">
        <f>[1]Mérők_rendes!I980</f>
        <v>44357</v>
      </c>
      <c r="J980" s="21">
        <f>[1]Mérők_rendes!J980</f>
        <v>0.2986893591156049</v>
      </c>
      <c r="K980" s="9">
        <f>[1]Mérők_rendes!K980</f>
        <v>44357.71875</v>
      </c>
      <c r="L980" s="21">
        <f>[1]Mérők_rendes!L980</f>
        <v>3.3611111111111112</v>
      </c>
    </row>
    <row r="981" spans="1:12" x14ac:dyDescent="0.3">
      <c r="A981" s="6">
        <f>[1]Mérők_rendes!A981</f>
        <v>44339</v>
      </c>
      <c r="B981" s="7">
        <f>[1]Mérők_rendes!B981</f>
        <v>143</v>
      </c>
      <c r="C981" s="8">
        <f>[1]Mérők_rendes!C981</f>
        <v>44375.739583333336</v>
      </c>
      <c r="D981" s="18">
        <f>[1]Mérők_rendes!D981</f>
        <v>4.7332527821939596</v>
      </c>
      <c r="E981" s="8">
        <f>[1]Mérők_rendes!E981</f>
        <v>44355.5</v>
      </c>
      <c r="F981" s="21">
        <f>[1]Mérők_rendes!F981</f>
        <v>11</v>
      </c>
      <c r="G981" s="9">
        <f>[1]Mérők_rendes!G981</f>
        <v>44393</v>
      </c>
      <c r="H981" s="21">
        <f>[1]Mérők_rendes!H981</f>
        <v>92.56</v>
      </c>
      <c r="I981" s="9">
        <f>[1]Mérők_rendes!I981</f>
        <v>44357</v>
      </c>
      <c r="J981" s="21">
        <f>[1]Mérők_rendes!J981</f>
        <v>0.2986893591156049</v>
      </c>
      <c r="K981" s="9">
        <f>[1]Mérők_rendes!K981</f>
        <v>44357.71875</v>
      </c>
      <c r="L981" s="21">
        <f>[1]Mérők_rendes!L981</f>
        <v>3.3611111111111112</v>
      </c>
    </row>
    <row r="982" spans="1:12" x14ac:dyDescent="0.3">
      <c r="A982" s="6">
        <f>[1]Mérők_rendes!A982</f>
        <v>44340</v>
      </c>
      <c r="B982" s="7">
        <f>[1]Mérők_rendes!B982</f>
        <v>144</v>
      </c>
      <c r="C982" s="8">
        <f>[1]Mérők_rendes!C982</f>
        <v>44375.739583333336</v>
      </c>
      <c r="D982" s="18">
        <f>[1]Mérők_rendes!D982</f>
        <v>4.7332527821939596</v>
      </c>
      <c r="E982" s="8">
        <f>[1]Mérők_rendes!E982</f>
        <v>44355.5</v>
      </c>
      <c r="F982" s="21">
        <f>[1]Mérők_rendes!F982</f>
        <v>11</v>
      </c>
      <c r="G982" s="9">
        <f>[1]Mérők_rendes!G982</f>
        <v>44393</v>
      </c>
      <c r="H982" s="21">
        <f>[1]Mérők_rendes!H982</f>
        <v>92.56</v>
      </c>
      <c r="I982" s="9">
        <f>[1]Mérők_rendes!I982</f>
        <v>44357</v>
      </c>
      <c r="J982" s="21">
        <f>[1]Mérők_rendes!J982</f>
        <v>0.2986893591156049</v>
      </c>
      <c r="K982" s="9">
        <f>[1]Mérők_rendes!K982</f>
        <v>44357.71875</v>
      </c>
      <c r="L982" s="21">
        <f>[1]Mérők_rendes!L982</f>
        <v>3.3611111111111112</v>
      </c>
    </row>
    <row r="983" spans="1:12" x14ac:dyDescent="0.3">
      <c r="A983" s="6">
        <f>[1]Mérők_rendes!A983</f>
        <v>44341</v>
      </c>
      <c r="B983" s="7">
        <f>[1]Mérők_rendes!B983</f>
        <v>145</v>
      </c>
      <c r="C983" s="8">
        <f>[1]Mérők_rendes!C983</f>
        <v>44375.739583333336</v>
      </c>
      <c r="D983" s="18">
        <f>[1]Mérők_rendes!D983</f>
        <v>4.7332527821939596</v>
      </c>
      <c r="E983" s="8">
        <f>[1]Mérők_rendes!E983</f>
        <v>44355.5</v>
      </c>
      <c r="F983" s="21">
        <f>[1]Mérők_rendes!F983</f>
        <v>11</v>
      </c>
      <c r="G983" s="9">
        <f>[1]Mérők_rendes!G983</f>
        <v>44393</v>
      </c>
      <c r="H983" s="21">
        <f>[1]Mérők_rendes!H983</f>
        <v>92.56</v>
      </c>
      <c r="I983" s="9">
        <f>[1]Mérők_rendes!I983</f>
        <v>44357</v>
      </c>
      <c r="J983" s="21">
        <f>[1]Mérők_rendes!J983</f>
        <v>0.2986893591156049</v>
      </c>
      <c r="K983" s="9">
        <f>[1]Mérők_rendes!K983</f>
        <v>44357.71875</v>
      </c>
      <c r="L983" s="21">
        <f>[1]Mérők_rendes!L983</f>
        <v>3.3611111111111112</v>
      </c>
    </row>
    <row r="984" spans="1:12" x14ac:dyDescent="0.3">
      <c r="A984" s="6">
        <f>[1]Mérők_rendes!A984</f>
        <v>44342</v>
      </c>
      <c r="B984" s="7">
        <f>[1]Mérők_rendes!B984</f>
        <v>146</v>
      </c>
      <c r="C984" s="8">
        <f>[1]Mérők_rendes!C984</f>
        <v>44375.739583333336</v>
      </c>
      <c r="D984" s="18">
        <f>[1]Mérők_rendes!D984</f>
        <v>4.7332527821939596</v>
      </c>
      <c r="E984" s="8">
        <f>[1]Mérők_rendes!E984</f>
        <v>44355.5</v>
      </c>
      <c r="F984" s="21">
        <f>[1]Mérők_rendes!F984</f>
        <v>11</v>
      </c>
      <c r="G984" s="9">
        <f>[1]Mérők_rendes!G984</f>
        <v>44393</v>
      </c>
      <c r="H984" s="21">
        <f>[1]Mérők_rendes!H984</f>
        <v>92.56</v>
      </c>
      <c r="I984" s="9">
        <f>[1]Mérők_rendes!I984</f>
        <v>44357</v>
      </c>
      <c r="J984" s="21">
        <f>[1]Mérők_rendes!J984</f>
        <v>0.2986893591156049</v>
      </c>
      <c r="K984" s="9">
        <f>[1]Mérők_rendes!K984</f>
        <v>44357.71875</v>
      </c>
      <c r="L984" s="21">
        <f>[1]Mérők_rendes!L984</f>
        <v>3.3611111111111112</v>
      </c>
    </row>
    <row r="985" spans="1:12" x14ac:dyDescent="0.3">
      <c r="A985" s="6">
        <f>[1]Mérők_rendes!A985</f>
        <v>44343</v>
      </c>
      <c r="B985" s="7">
        <f>[1]Mérők_rendes!B985</f>
        <v>147</v>
      </c>
      <c r="C985" s="8">
        <f>[1]Mérők_rendes!C985</f>
        <v>44375.739583333336</v>
      </c>
      <c r="D985" s="18">
        <f>[1]Mérők_rendes!D985</f>
        <v>4.7332527821939596</v>
      </c>
      <c r="E985" s="8">
        <f>[1]Mérők_rendes!E985</f>
        <v>44355.5</v>
      </c>
      <c r="F985" s="21">
        <f>[1]Mérők_rendes!F985</f>
        <v>11</v>
      </c>
      <c r="G985" s="9">
        <f>[1]Mérők_rendes!G985</f>
        <v>44393</v>
      </c>
      <c r="H985" s="21">
        <f>[1]Mérők_rendes!H985</f>
        <v>92.56</v>
      </c>
      <c r="I985" s="9">
        <f>[1]Mérők_rendes!I985</f>
        <v>44357</v>
      </c>
      <c r="J985" s="21">
        <f>[1]Mérők_rendes!J985</f>
        <v>0.2986893591156049</v>
      </c>
      <c r="K985" s="9">
        <f>[1]Mérők_rendes!K985</f>
        <v>44357.71875</v>
      </c>
      <c r="L985" s="21">
        <f>[1]Mérők_rendes!L985</f>
        <v>3.3611111111111112</v>
      </c>
    </row>
    <row r="986" spans="1:12" x14ac:dyDescent="0.3">
      <c r="A986" s="6">
        <f>[1]Mérők_rendes!A986</f>
        <v>44344</v>
      </c>
      <c r="B986" s="7">
        <f>[1]Mérők_rendes!B986</f>
        <v>148</v>
      </c>
      <c r="C986" s="8">
        <f>[1]Mérők_rendes!C986</f>
        <v>44375.739583333336</v>
      </c>
      <c r="D986" s="18">
        <f>[1]Mérők_rendes!D986</f>
        <v>4.7332527821939596</v>
      </c>
      <c r="E986" s="8">
        <f>[1]Mérők_rendes!E986</f>
        <v>44355.5</v>
      </c>
      <c r="F986" s="21">
        <f>[1]Mérők_rendes!F986</f>
        <v>11</v>
      </c>
      <c r="G986" s="9">
        <f>[1]Mérők_rendes!G986</f>
        <v>44393</v>
      </c>
      <c r="H986" s="21">
        <f>[1]Mérők_rendes!H986</f>
        <v>92.56</v>
      </c>
      <c r="I986" s="9">
        <f>[1]Mérők_rendes!I986</f>
        <v>44357</v>
      </c>
      <c r="J986" s="21">
        <f>[1]Mérők_rendes!J986</f>
        <v>0.2986893591156049</v>
      </c>
      <c r="K986" s="9">
        <f>[1]Mérők_rendes!K986</f>
        <v>44357.71875</v>
      </c>
      <c r="L986" s="21">
        <f>[1]Mérők_rendes!L986</f>
        <v>3.3611111111111112</v>
      </c>
    </row>
    <row r="987" spans="1:12" x14ac:dyDescent="0.3">
      <c r="A987" s="6">
        <f>[1]Mérők_rendes!A987</f>
        <v>44345</v>
      </c>
      <c r="B987" s="7">
        <f>[1]Mérők_rendes!B987</f>
        <v>149</v>
      </c>
      <c r="C987" s="8">
        <f>[1]Mérők_rendes!C987</f>
        <v>44375.739583333336</v>
      </c>
      <c r="D987" s="18">
        <f>[1]Mérők_rendes!D987</f>
        <v>4.7332527821939596</v>
      </c>
      <c r="E987" s="8">
        <f>[1]Mérők_rendes!E987</f>
        <v>44355.5</v>
      </c>
      <c r="F987" s="21">
        <f>[1]Mérők_rendes!F987</f>
        <v>11</v>
      </c>
      <c r="G987" s="9">
        <f>[1]Mérők_rendes!G987</f>
        <v>44393</v>
      </c>
      <c r="H987" s="21">
        <f>[1]Mérők_rendes!H987</f>
        <v>92.56</v>
      </c>
      <c r="I987" s="9">
        <f>[1]Mérők_rendes!I987</f>
        <v>44357</v>
      </c>
      <c r="J987" s="21">
        <f>[1]Mérők_rendes!J987</f>
        <v>0.2986893591156049</v>
      </c>
      <c r="K987" s="9">
        <f>[1]Mérők_rendes!K987</f>
        <v>44357.71875</v>
      </c>
      <c r="L987" s="21">
        <f>[1]Mérők_rendes!L987</f>
        <v>3.3611111111111112</v>
      </c>
    </row>
    <row r="988" spans="1:12" x14ac:dyDescent="0.3">
      <c r="A988" s="6">
        <f>[1]Mérők_rendes!A988</f>
        <v>44346</v>
      </c>
      <c r="B988" s="7">
        <f>[1]Mérők_rendes!B988</f>
        <v>150</v>
      </c>
      <c r="C988" s="8">
        <f>[1]Mérők_rendes!C988</f>
        <v>44375.739583333336</v>
      </c>
      <c r="D988" s="18">
        <f>[1]Mérők_rendes!D988</f>
        <v>4.7332527821939596</v>
      </c>
      <c r="E988" s="8">
        <f>[1]Mérők_rendes!E988</f>
        <v>44355.5</v>
      </c>
      <c r="F988" s="21">
        <f>[1]Mérők_rendes!F988</f>
        <v>11</v>
      </c>
      <c r="G988" s="9">
        <f>[1]Mérők_rendes!G988</f>
        <v>44393</v>
      </c>
      <c r="H988" s="21">
        <f>[1]Mérők_rendes!H988</f>
        <v>92.56</v>
      </c>
      <c r="I988" s="9">
        <f>[1]Mérők_rendes!I988</f>
        <v>44357</v>
      </c>
      <c r="J988" s="21">
        <f>[1]Mérők_rendes!J988</f>
        <v>0.2986893591156049</v>
      </c>
      <c r="K988" s="9">
        <f>[1]Mérők_rendes!K988</f>
        <v>44357.71875</v>
      </c>
      <c r="L988" s="21">
        <f>[1]Mérők_rendes!L988</f>
        <v>3.3611111111111112</v>
      </c>
    </row>
    <row r="989" spans="1:12" x14ac:dyDescent="0.3">
      <c r="A989" s="6">
        <f>[1]Mérők_rendes!A989</f>
        <v>44347</v>
      </c>
      <c r="B989" s="7">
        <f>[1]Mérők_rendes!B989</f>
        <v>151</v>
      </c>
      <c r="C989" s="8">
        <f>[1]Mérők_rendes!C989</f>
        <v>44375.739583333336</v>
      </c>
      <c r="D989" s="18">
        <f>[1]Mérők_rendes!D989</f>
        <v>4.7332527821939596</v>
      </c>
      <c r="E989" s="8">
        <f>[1]Mérők_rendes!E989</f>
        <v>44355.5</v>
      </c>
      <c r="F989" s="21">
        <f>[1]Mérők_rendes!F989</f>
        <v>11</v>
      </c>
      <c r="G989" s="9">
        <f>[1]Mérők_rendes!G989</f>
        <v>44393</v>
      </c>
      <c r="H989" s="21">
        <f>[1]Mérők_rendes!H989</f>
        <v>92.56</v>
      </c>
      <c r="I989" s="9">
        <f>[1]Mérők_rendes!I989</f>
        <v>44357</v>
      </c>
      <c r="J989" s="21">
        <f>[1]Mérők_rendes!J989</f>
        <v>0.2986893591156049</v>
      </c>
      <c r="K989" s="9">
        <f>[1]Mérők_rendes!K989</f>
        <v>44357.71875</v>
      </c>
      <c r="L989" s="21">
        <f>[1]Mérők_rendes!L989</f>
        <v>3.3611111111111112</v>
      </c>
    </row>
    <row r="990" spans="1:12" x14ac:dyDescent="0.3">
      <c r="A990" s="6">
        <f>[1]Mérők_rendes!A990</f>
        <v>44348</v>
      </c>
      <c r="B990" s="7">
        <f>[1]Mérők_rendes!B990</f>
        <v>152</v>
      </c>
      <c r="C990" s="8">
        <f>[1]Mérők_rendes!C990</f>
        <v>44375.739583333336</v>
      </c>
      <c r="D990" s="18">
        <f>[1]Mérők_rendes!D990</f>
        <v>4.7332527821939596</v>
      </c>
      <c r="E990" s="8">
        <f>[1]Mérők_rendes!E990</f>
        <v>44355.5</v>
      </c>
      <c r="F990" s="21">
        <f>[1]Mérők_rendes!F990</f>
        <v>11</v>
      </c>
      <c r="G990" s="9">
        <f>[1]Mérők_rendes!G990</f>
        <v>44393</v>
      </c>
      <c r="H990" s="21">
        <f>[1]Mérők_rendes!H990</f>
        <v>92.56</v>
      </c>
      <c r="I990" s="9">
        <f>[1]Mérők_rendes!I990</f>
        <v>44357</v>
      </c>
      <c r="J990" s="21">
        <f>[1]Mérők_rendes!J990</f>
        <v>0.2986893591156049</v>
      </c>
      <c r="K990" s="9">
        <f>[1]Mérők_rendes!K990</f>
        <v>44357.71875</v>
      </c>
      <c r="L990" s="21">
        <f>[1]Mérők_rendes!L990</f>
        <v>3.3611111111111112</v>
      </c>
    </row>
    <row r="991" spans="1:12" x14ac:dyDescent="0.3">
      <c r="A991" s="6">
        <f>[1]Mérők_rendes!A991</f>
        <v>44349</v>
      </c>
      <c r="B991" s="7">
        <f>[1]Mérők_rendes!B991</f>
        <v>153</v>
      </c>
      <c r="C991" s="8">
        <f>[1]Mérők_rendes!C991</f>
        <v>44375.739583333336</v>
      </c>
      <c r="D991" s="18">
        <f>[1]Mérők_rendes!D991</f>
        <v>4.7332527821939596</v>
      </c>
      <c r="E991" s="8">
        <f>[1]Mérők_rendes!E991</f>
        <v>44355.5</v>
      </c>
      <c r="F991" s="21">
        <f>[1]Mérők_rendes!F991</f>
        <v>11</v>
      </c>
      <c r="G991" s="9">
        <f>[1]Mérők_rendes!G991</f>
        <v>44393</v>
      </c>
      <c r="H991" s="21">
        <f>[1]Mérők_rendes!H991</f>
        <v>92.56</v>
      </c>
      <c r="I991" s="9">
        <f>[1]Mérők_rendes!I991</f>
        <v>44357</v>
      </c>
      <c r="J991" s="21">
        <f>[1]Mérők_rendes!J991</f>
        <v>0.2986893591156049</v>
      </c>
      <c r="K991" s="9">
        <f>[1]Mérők_rendes!K991</f>
        <v>44357.71875</v>
      </c>
      <c r="L991" s="21">
        <f>[1]Mérők_rendes!L991</f>
        <v>3.3611111111111112</v>
      </c>
    </row>
    <row r="992" spans="1:12" x14ac:dyDescent="0.3">
      <c r="A992" s="6">
        <f>[1]Mérők_rendes!A992</f>
        <v>44350</v>
      </c>
      <c r="B992" s="7">
        <f>[1]Mérők_rendes!B992</f>
        <v>154</v>
      </c>
      <c r="C992" s="8">
        <f>[1]Mérők_rendes!C992</f>
        <v>44375.739583333336</v>
      </c>
      <c r="D992" s="18">
        <f>[1]Mérők_rendes!D992</f>
        <v>4.7332527821939596</v>
      </c>
      <c r="E992" s="8">
        <f>[1]Mérők_rendes!E992</f>
        <v>44355.5</v>
      </c>
      <c r="F992" s="21">
        <f>[1]Mérők_rendes!F992</f>
        <v>11</v>
      </c>
      <c r="G992" s="9">
        <f>[1]Mérők_rendes!G992</f>
        <v>44393</v>
      </c>
      <c r="H992" s="21">
        <f>[1]Mérők_rendes!H992</f>
        <v>92.56</v>
      </c>
      <c r="I992" s="9">
        <f>[1]Mérők_rendes!I992</f>
        <v>44357</v>
      </c>
      <c r="J992" s="21">
        <f>[1]Mérők_rendes!J992</f>
        <v>0.2986893591156049</v>
      </c>
      <c r="K992" s="9">
        <f>[1]Mérők_rendes!K992</f>
        <v>44357.71875</v>
      </c>
      <c r="L992" s="21">
        <f>[1]Mérők_rendes!L992</f>
        <v>3.3611111111111112</v>
      </c>
    </row>
    <row r="993" spans="1:12" x14ac:dyDescent="0.3">
      <c r="A993" s="6">
        <f>[1]Mérők_rendes!A993</f>
        <v>44351</v>
      </c>
      <c r="B993" s="7">
        <f>[1]Mérők_rendes!B993</f>
        <v>155</v>
      </c>
      <c r="C993" s="8">
        <f>[1]Mérők_rendes!C993</f>
        <v>44375.739583333336</v>
      </c>
      <c r="D993" s="18">
        <f>[1]Mérők_rendes!D993</f>
        <v>4.7332527821939596</v>
      </c>
      <c r="E993" s="8">
        <f>[1]Mérők_rendes!E993</f>
        <v>44355.5</v>
      </c>
      <c r="F993" s="21">
        <f>[1]Mérők_rendes!F993</f>
        <v>11</v>
      </c>
      <c r="G993" s="9">
        <f>[1]Mérők_rendes!G993</f>
        <v>44393</v>
      </c>
      <c r="H993" s="21">
        <f>[1]Mérők_rendes!H993</f>
        <v>92.56</v>
      </c>
      <c r="I993" s="9">
        <f>[1]Mérők_rendes!I993</f>
        <v>44357</v>
      </c>
      <c r="J993" s="21">
        <f>[1]Mérők_rendes!J993</f>
        <v>0.2986893591156049</v>
      </c>
      <c r="K993" s="9">
        <f>[1]Mérők_rendes!K993</f>
        <v>44357.71875</v>
      </c>
      <c r="L993" s="21">
        <f>[1]Mérők_rendes!L993</f>
        <v>3.3611111111111112</v>
      </c>
    </row>
    <row r="994" spans="1:12" x14ac:dyDescent="0.3">
      <c r="A994" s="6">
        <f>[1]Mérők_rendes!A994</f>
        <v>44352</v>
      </c>
      <c r="B994" s="7">
        <f>[1]Mérők_rendes!B994</f>
        <v>156</v>
      </c>
      <c r="C994" s="8">
        <f>[1]Mérők_rendes!C994</f>
        <v>44375.739583333336</v>
      </c>
      <c r="D994" s="18">
        <f>[1]Mérők_rendes!D994</f>
        <v>4.7332527821939596</v>
      </c>
      <c r="E994" s="8">
        <f>[1]Mérők_rendes!E994</f>
        <v>44355.5</v>
      </c>
      <c r="F994" s="21">
        <f>[1]Mérők_rendes!F994</f>
        <v>11</v>
      </c>
      <c r="G994" s="9">
        <f>[1]Mérők_rendes!G994</f>
        <v>44393</v>
      </c>
      <c r="H994" s="21">
        <f>[1]Mérők_rendes!H994</f>
        <v>92.56</v>
      </c>
      <c r="I994" s="9">
        <f>[1]Mérők_rendes!I994</f>
        <v>44357</v>
      </c>
      <c r="J994" s="21">
        <f>[1]Mérők_rendes!J994</f>
        <v>0.2986893591156049</v>
      </c>
      <c r="K994" s="9">
        <f>[1]Mérők_rendes!K994</f>
        <v>44357.71875</v>
      </c>
      <c r="L994" s="21">
        <f>[1]Mérők_rendes!L994</f>
        <v>3.3611111111111112</v>
      </c>
    </row>
    <row r="995" spans="1:12" x14ac:dyDescent="0.3">
      <c r="A995" s="6">
        <f>[1]Mérők_rendes!A995</f>
        <v>44353</v>
      </c>
      <c r="B995" s="7">
        <f>[1]Mérők_rendes!B995</f>
        <v>157</v>
      </c>
      <c r="C995" s="8">
        <f>[1]Mérők_rendes!C995</f>
        <v>44375.739583333336</v>
      </c>
      <c r="D995" s="18">
        <f>[1]Mérők_rendes!D995</f>
        <v>4.7332527821939596</v>
      </c>
      <c r="E995" s="8">
        <f>[1]Mérők_rendes!E995</f>
        <v>44355.5</v>
      </c>
      <c r="F995" s="21">
        <f>[1]Mérők_rendes!F995</f>
        <v>11</v>
      </c>
      <c r="G995" s="9">
        <f>[1]Mérők_rendes!G995</f>
        <v>44393</v>
      </c>
      <c r="H995" s="21">
        <f>[1]Mérők_rendes!H995</f>
        <v>92.56</v>
      </c>
      <c r="I995" s="9">
        <f>[1]Mérők_rendes!I995</f>
        <v>44357</v>
      </c>
      <c r="J995" s="21">
        <f>[1]Mérők_rendes!J995</f>
        <v>0.2986893591156049</v>
      </c>
      <c r="K995" s="9">
        <f>[1]Mérők_rendes!K995</f>
        <v>44357.71875</v>
      </c>
      <c r="L995" s="21">
        <f>[1]Mérők_rendes!L995</f>
        <v>3.3611111111111112</v>
      </c>
    </row>
    <row r="996" spans="1:12" x14ac:dyDescent="0.3">
      <c r="A996" s="6">
        <f>[1]Mérők_rendes!A996</f>
        <v>44354</v>
      </c>
      <c r="B996" s="7">
        <f>[1]Mérők_rendes!B996</f>
        <v>158</v>
      </c>
      <c r="C996" s="8">
        <f>[1]Mérők_rendes!C996</f>
        <v>44375.739583333336</v>
      </c>
      <c r="D996" s="18">
        <f>[1]Mérők_rendes!D996</f>
        <v>4.7332527821939596</v>
      </c>
      <c r="E996" s="8">
        <f>[1]Mérők_rendes!E996</f>
        <v>44355.5</v>
      </c>
      <c r="F996" s="21">
        <f>[1]Mérők_rendes!F996</f>
        <v>11</v>
      </c>
      <c r="G996" s="9">
        <f>[1]Mérők_rendes!G996</f>
        <v>44393</v>
      </c>
      <c r="H996" s="21">
        <f>[1]Mérők_rendes!H996</f>
        <v>92.56</v>
      </c>
      <c r="I996" s="9">
        <f>[1]Mérők_rendes!I996</f>
        <v>44357</v>
      </c>
      <c r="J996" s="21">
        <f>[1]Mérők_rendes!J996</f>
        <v>0.2986893591156049</v>
      </c>
      <c r="K996" s="9">
        <f>[1]Mérők_rendes!K996</f>
        <v>44357.71875</v>
      </c>
      <c r="L996" s="21">
        <f>[1]Mérők_rendes!L996</f>
        <v>3.3611111111111112</v>
      </c>
    </row>
    <row r="997" spans="1:12" x14ac:dyDescent="0.3">
      <c r="A997" s="6">
        <f>[1]Mérők_rendes!A997</f>
        <v>44355</v>
      </c>
      <c r="B997" s="7">
        <f>[1]Mérők_rendes!B997</f>
        <v>159</v>
      </c>
      <c r="C997" s="8">
        <f>[1]Mérők_rendes!C997</f>
        <v>44375.739583333336</v>
      </c>
      <c r="D997" s="18">
        <f>[1]Mérők_rendes!D997</f>
        <v>4.7332527821939596</v>
      </c>
      <c r="E997" s="8">
        <f>[1]Mérők_rendes!E997</f>
        <v>44355.5</v>
      </c>
      <c r="F997" s="21">
        <f>[1]Mérők_rendes!F997</f>
        <v>11</v>
      </c>
      <c r="G997" s="9">
        <f>[1]Mérők_rendes!G997</f>
        <v>44393</v>
      </c>
      <c r="H997" s="21">
        <f>[1]Mérők_rendes!H997</f>
        <v>92.56</v>
      </c>
      <c r="I997" s="9">
        <f>[1]Mérők_rendes!I997</f>
        <v>44357</v>
      </c>
      <c r="J997" s="21">
        <f>[1]Mérők_rendes!J997</f>
        <v>0.2986893591156049</v>
      </c>
      <c r="K997" s="9">
        <f>[1]Mérők_rendes!K997</f>
        <v>44357.71875</v>
      </c>
      <c r="L997" s="21">
        <f>[1]Mérők_rendes!L997</f>
        <v>3.3611111111111112</v>
      </c>
    </row>
    <row r="998" spans="1:12" x14ac:dyDescent="0.3">
      <c r="A998" s="6">
        <f>[1]Mérők_rendes!A998</f>
        <v>44356</v>
      </c>
      <c r="B998" s="7">
        <f>[1]Mérők_rendes!B998</f>
        <v>160</v>
      </c>
      <c r="C998" s="8">
        <f>[1]Mérők_rendes!C998</f>
        <v>44375.739583333336</v>
      </c>
      <c r="D998" s="18">
        <f>[1]Mérők_rendes!D998</f>
        <v>4.7332527821939596</v>
      </c>
      <c r="E998" s="8">
        <f>[1]Mérők_rendes!E998</f>
        <v>44386.645833333336</v>
      </c>
      <c r="F998" s="21">
        <f>[1]Mérők_rendes!F998</f>
        <v>17.27357859531638</v>
      </c>
      <c r="G998" s="9">
        <f>[1]Mérők_rendes!G998</f>
        <v>44393</v>
      </c>
      <c r="H998" s="21">
        <f>[1]Mérők_rendes!H998</f>
        <v>92.56</v>
      </c>
      <c r="I998" s="9">
        <f>[1]Mérők_rendes!I998</f>
        <v>44357</v>
      </c>
      <c r="J998" s="21">
        <f>[1]Mérők_rendes!J998</f>
        <v>0.2986893591156049</v>
      </c>
      <c r="K998" s="9">
        <f>[1]Mérők_rendes!K998</f>
        <v>44357.71875</v>
      </c>
      <c r="L998" s="21">
        <f>[1]Mérők_rendes!L998</f>
        <v>3.3611111111111112</v>
      </c>
    </row>
    <row r="999" spans="1:12" x14ac:dyDescent="0.3">
      <c r="A999" s="6">
        <f>[1]Mérők_rendes!A999</f>
        <v>44357</v>
      </c>
      <c r="B999" s="7">
        <f>[1]Mérők_rendes!B999</f>
        <v>161</v>
      </c>
      <c r="C999" s="8">
        <f>[1]Mérők_rendes!C999</f>
        <v>44375.739583333336</v>
      </c>
      <c r="D999" s="18">
        <f>[1]Mérők_rendes!D999</f>
        <v>4.7332527821939596</v>
      </c>
      <c r="E999" s="8">
        <f>[1]Mérők_rendes!E999</f>
        <v>44386.645833333336</v>
      </c>
      <c r="F999" s="21">
        <f>[1]Mérők_rendes!F999</f>
        <v>17.27357859531638</v>
      </c>
      <c r="G999" s="9">
        <f>[1]Mérők_rendes!G999</f>
        <v>44393</v>
      </c>
      <c r="H999" s="21">
        <f>[1]Mérők_rendes!H999</f>
        <v>92.56</v>
      </c>
      <c r="I999" s="9">
        <f>[1]Mérők_rendes!I999</f>
        <v>44383.646527777775</v>
      </c>
      <c r="J999" s="21">
        <f>[1]Mérők_rendes!J999</f>
        <v>0.11453649891846514</v>
      </c>
      <c r="K999" s="9">
        <f>[1]Mérők_rendes!K999</f>
        <v>44357.71875</v>
      </c>
      <c r="L999" s="21">
        <f>[1]Mérők_rendes!L999</f>
        <v>3.3611111111111112</v>
      </c>
    </row>
    <row r="1000" spans="1:12" x14ac:dyDescent="0.3">
      <c r="A1000" s="6">
        <f>[1]Mérők_rendes!A1000</f>
        <v>44358</v>
      </c>
      <c r="B1000" s="7">
        <f>[1]Mérők_rendes!B1000</f>
        <v>162</v>
      </c>
      <c r="C1000" s="8">
        <f>[1]Mérők_rendes!C1000</f>
        <v>44375.739583333336</v>
      </c>
      <c r="D1000" s="18">
        <f>[1]Mérők_rendes!D1000</f>
        <v>4.7332527821939596</v>
      </c>
      <c r="E1000" s="8">
        <f>[1]Mérők_rendes!E1000</f>
        <v>44386.645833333336</v>
      </c>
      <c r="F1000" s="21">
        <f>[1]Mérők_rendes!F1000</f>
        <v>17.27357859531638</v>
      </c>
      <c r="G1000" s="9">
        <f>[1]Mérők_rendes!G1000</f>
        <v>44393</v>
      </c>
      <c r="H1000" s="21">
        <f>[1]Mérők_rendes!H1000</f>
        <v>92.56</v>
      </c>
      <c r="I1000" s="9">
        <f>[1]Mérők_rendes!I1000</f>
        <v>44383.646527777775</v>
      </c>
      <c r="J1000" s="21">
        <f>[1]Mérők_rendes!J1000</f>
        <v>0.11453649891846514</v>
      </c>
      <c r="K1000" s="9">
        <f>[1]Mérők_rendes!K1000</f>
        <v>44383.645833333336</v>
      </c>
      <c r="L1000" s="21">
        <f>[1]Mérők_rendes!L1000</f>
        <v>2.7770188830853169</v>
      </c>
    </row>
    <row r="1001" spans="1:12" x14ac:dyDescent="0.3">
      <c r="A1001" s="6">
        <f>[1]Mérők_rendes!A1001</f>
        <v>44359</v>
      </c>
      <c r="B1001" s="7">
        <f>[1]Mérők_rendes!B1001</f>
        <v>163</v>
      </c>
      <c r="C1001" s="8">
        <f>[1]Mérők_rendes!C1001</f>
        <v>44375.739583333336</v>
      </c>
      <c r="D1001" s="18">
        <f>[1]Mérők_rendes!D1001</f>
        <v>4.7332527821939596</v>
      </c>
      <c r="E1001" s="8">
        <f>[1]Mérők_rendes!E1001</f>
        <v>44386.645833333336</v>
      </c>
      <c r="F1001" s="21">
        <f>[1]Mérők_rendes!F1001</f>
        <v>17.27357859531638</v>
      </c>
      <c r="G1001" s="9">
        <f>[1]Mérők_rendes!G1001</f>
        <v>44393</v>
      </c>
      <c r="H1001" s="21">
        <f>[1]Mérők_rendes!H1001</f>
        <v>92.56</v>
      </c>
      <c r="I1001" s="9">
        <f>[1]Mérők_rendes!I1001</f>
        <v>44383.646527777775</v>
      </c>
      <c r="J1001" s="21">
        <f>[1]Mérők_rendes!J1001</f>
        <v>0.11453649891846514</v>
      </c>
      <c r="K1001" s="9">
        <f>[1]Mérők_rendes!K1001</f>
        <v>44383.645833333336</v>
      </c>
      <c r="L1001" s="21">
        <f>[1]Mérők_rendes!L1001</f>
        <v>2.7770188830853169</v>
      </c>
    </row>
    <row r="1002" spans="1:12" x14ac:dyDescent="0.3">
      <c r="A1002" s="6">
        <f>[1]Mérők_rendes!A1002</f>
        <v>44360</v>
      </c>
      <c r="B1002" s="7">
        <f>[1]Mérők_rendes!B1002</f>
        <v>164</v>
      </c>
      <c r="C1002" s="8">
        <f>[1]Mérők_rendes!C1002</f>
        <v>44375.739583333336</v>
      </c>
      <c r="D1002" s="18">
        <f>[1]Mérők_rendes!D1002</f>
        <v>4.7332527821939596</v>
      </c>
      <c r="E1002" s="8">
        <f>[1]Mérők_rendes!E1002</f>
        <v>44386.645833333336</v>
      </c>
      <c r="F1002" s="21">
        <f>[1]Mérők_rendes!F1002</f>
        <v>17.27357859531638</v>
      </c>
      <c r="G1002" s="9">
        <f>[1]Mérők_rendes!G1002</f>
        <v>44393</v>
      </c>
      <c r="H1002" s="21">
        <f>[1]Mérők_rendes!H1002</f>
        <v>92.56</v>
      </c>
      <c r="I1002" s="9">
        <f>[1]Mérők_rendes!I1002</f>
        <v>44383.646527777775</v>
      </c>
      <c r="J1002" s="21">
        <f>[1]Mérők_rendes!J1002</f>
        <v>0.11453649891846514</v>
      </c>
      <c r="K1002" s="9">
        <f>[1]Mérők_rendes!K1002</f>
        <v>44383.645833333336</v>
      </c>
      <c r="L1002" s="21">
        <f>[1]Mérők_rendes!L1002</f>
        <v>2.7770188830853169</v>
      </c>
    </row>
    <row r="1003" spans="1:12" x14ac:dyDescent="0.3">
      <c r="A1003" s="6">
        <f>[1]Mérők_rendes!A1003</f>
        <v>44361</v>
      </c>
      <c r="B1003" s="7">
        <f>[1]Mérők_rendes!B1003</f>
        <v>165</v>
      </c>
      <c r="C1003" s="8">
        <f>[1]Mérők_rendes!C1003</f>
        <v>44375.739583333336</v>
      </c>
      <c r="D1003" s="18">
        <f>[1]Mérők_rendes!D1003</f>
        <v>4.7332527821939596</v>
      </c>
      <c r="E1003" s="8">
        <f>[1]Mérők_rendes!E1003</f>
        <v>44386.645833333336</v>
      </c>
      <c r="F1003" s="21">
        <f>[1]Mérők_rendes!F1003</f>
        <v>17.27357859531638</v>
      </c>
      <c r="G1003" s="9">
        <f>[1]Mérők_rendes!G1003</f>
        <v>44393</v>
      </c>
      <c r="H1003" s="21">
        <f>[1]Mérők_rendes!H1003</f>
        <v>92.56</v>
      </c>
      <c r="I1003" s="9">
        <f>[1]Mérők_rendes!I1003</f>
        <v>44383.646527777775</v>
      </c>
      <c r="J1003" s="21">
        <f>[1]Mérők_rendes!J1003</f>
        <v>0.11453649891846514</v>
      </c>
      <c r="K1003" s="9">
        <f>[1]Mérők_rendes!K1003</f>
        <v>44383.645833333336</v>
      </c>
      <c r="L1003" s="21">
        <f>[1]Mérők_rendes!L1003</f>
        <v>2.7770188830853169</v>
      </c>
    </row>
    <row r="1004" spans="1:12" x14ac:dyDescent="0.3">
      <c r="A1004" s="6">
        <f>[1]Mérők_rendes!A1004</f>
        <v>44362</v>
      </c>
      <c r="B1004" s="7">
        <f>[1]Mérők_rendes!B1004</f>
        <v>166</v>
      </c>
      <c r="C1004" s="8">
        <f>[1]Mérők_rendes!C1004</f>
        <v>44375.739583333336</v>
      </c>
      <c r="D1004" s="18">
        <f>[1]Mérők_rendes!D1004</f>
        <v>4.7332527821939596</v>
      </c>
      <c r="E1004" s="8">
        <f>[1]Mérők_rendes!E1004</f>
        <v>44386.645833333336</v>
      </c>
      <c r="F1004" s="21">
        <f>[1]Mérők_rendes!F1004</f>
        <v>17.27357859531638</v>
      </c>
      <c r="G1004" s="9">
        <f>[1]Mérők_rendes!G1004</f>
        <v>44393</v>
      </c>
      <c r="H1004" s="21">
        <f>[1]Mérők_rendes!H1004</f>
        <v>92.56</v>
      </c>
      <c r="I1004" s="9">
        <f>[1]Mérők_rendes!I1004</f>
        <v>44383.646527777775</v>
      </c>
      <c r="J1004" s="21">
        <f>[1]Mérők_rendes!J1004</f>
        <v>0.11453649891846514</v>
      </c>
      <c r="K1004" s="9">
        <f>[1]Mérők_rendes!K1004</f>
        <v>44383.645833333336</v>
      </c>
      <c r="L1004" s="21">
        <f>[1]Mérők_rendes!L1004</f>
        <v>2.7770188830853169</v>
      </c>
    </row>
    <row r="1005" spans="1:12" x14ac:dyDescent="0.3">
      <c r="A1005" s="6">
        <f>[1]Mérők_rendes!A1005</f>
        <v>44363</v>
      </c>
      <c r="B1005" s="7">
        <f>[1]Mérők_rendes!B1005</f>
        <v>167</v>
      </c>
      <c r="C1005" s="8">
        <f>[1]Mérők_rendes!C1005</f>
        <v>44375.739583333336</v>
      </c>
      <c r="D1005" s="18">
        <f>[1]Mérők_rendes!D1005</f>
        <v>4.7332527821939596</v>
      </c>
      <c r="E1005" s="8">
        <f>[1]Mérők_rendes!E1005</f>
        <v>44386.645833333336</v>
      </c>
      <c r="F1005" s="21">
        <f>[1]Mérők_rendes!F1005</f>
        <v>17.27357859531638</v>
      </c>
      <c r="G1005" s="9">
        <f>[1]Mérők_rendes!G1005</f>
        <v>44393</v>
      </c>
      <c r="H1005" s="21">
        <f>[1]Mérők_rendes!H1005</f>
        <v>92.56</v>
      </c>
      <c r="I1005" s="9">
        <f>[1]Mérők_rendes!I1005</f>
        <v>44383.646527777775</v>
      </c>
      <c r="J1005" s="21">
        <f>[1]Mérők_rendes!J1005</f>
        <v>0.11453649891846514</v>
      </c>
      <c r="K1005" s="9">
        <f>[1]Mérők_rendes!K1005</f>
        <v>44383.645833333336</v>
      </c>
      <c r="L1005" s="21">
        <f>[1]Mérők_rendes!L1005</f>
        <v>2.7770188830853169</v>
      </c>
    </row>
    <row r="1006" spans="1:12" x14ac:dyDescent="0.3">
      <c r="A1006" s="6">
        <f>[1]Mérők_rendes!A1006</f>
        <v>44364</v>
      </c>
      <c r="B1006" s="7">
        <f>[1]Mérők_rendes!B1006</f>
        <v>168</v>
      </c>
      <c r="C1006" s="8">
        <f>[1]Mérők_rendes!C1006</f>
        <v>44375.739583333336</v>
      </c>
      <c r="D1006" s="18">
        <f>[1]Mérők_rendes!D1006</f>
        <v>4.7332527821939596</v>
      </c>
      <c r="E1006" s="8">
        <f>[1]Mérők_rendes!E1006</f>
        <v>44386.645833333336</v>
      </c>
      <c r="F1006" s="21">
        <f>[1]Mérők_rendes!F1006</f>
        <v>17.27357859531638</v>
      </c>
      <c r="G1006" s="9">
        <f>[1]Mérők_rendes!G1006</f>
        <v>44393</v>
      </c>
      <c r="H1006" s="21">
        <f>[1]Mérők_rendes!H1006</f>
        <v>92.56</v>
      </c>
      <c r="I1006" s="9">
        <f>[1]Mérők_rendes!I1006</f>
        <v>44383.646527777775</v>
      </c>
      <c r="J1006" s="21">
        <f>[1]Mérők_rendes!J1006</f>
        <v>0.11453649891846514</v>
      </c>
      <c r="K1006" s="9">
        <f>[1]Mérők_rendes!K1006</f>
        <v>44383.645833333336</v>
      </c>
      <c r="L1006" s="21">
        <f>[1]Mérők_rendes!L1006</f>
        <v>2.7770188830853169</v>
      </c>
    </row>
    <row r="1007" spans="1:12" x14ac:dyDescent="0.3">
      <c r="A1007" s="6">
        <f>[1]Mérők_rendes!A1007</f>
        <v>44365</v>
      </c>
      <c r="B1007" s="7">
        <f>[1]Mérők_rendes!B1007</f>
        <v>169</v>
      </c>
      <c r="C1007" s="8">
        <f>[1]Mérők_rendes!C1007</f>
        <v>44375.739583333336</v>
      </c>
      <c r="D1007" s="18">
        <f>[1]Mérők_rendes!D1007</f>
        <v>4.7332527821939596</v>
      </c>
      <c r="E1007" s="8">
        <f>[1]Mérők_rendes!E1007</f>
        <v>44386.645833333336</v>
      </c>
      <c r="F1007" s="21">
        <f>[1]Mérők_rendes!F1007</f>
        <v>17.27357859531638</v>
      </c>
      <c r="G1007" s="9">
        <f>[1]Mérők_rendes!G1007</f>
        <v>44393</v>
      </c>
      <c r="H1007" s="21">
        <f>[1]Mérők_rendes!H1007</f>
        <v>92.56</v>
      </c>
      <c r="I1007" s="9">
        <f>[1]Mérők_rendes!I1007</f>
        <v>44383.646527777775</v>
      </c>
      <c r="J1007" s="21">
        <f>[1]Mérők_rendes!J1007</f>
        <v>0.11453649891846514</v>
      </c>
      <c r="K1007" s="9">
        <f>[1]Mérők_rendes!K1007</f>
        <v>44383.645833333336</v>
      </c>
      <c r="L1007" s="21">
        <f>[1]Mérők_rendes!L1007</f>
        <v>2.7770188830853169</v>
      </c>
    </row>
    <row r="1008" spans="1:12" x14ac:dyDescent="0.3">
      <c r="A1008" s="6">
        <f>[1]Mérők_rendes!A1008</f>
        <v>44366</v>
      </c>
      <c r="B1008" s="7">
        <f>[1]Mérők_rendes!B1008</f>
        <v>170</v>
      </c>
      <c r="C1008" s="8">
        <f>[1]Mérők_rendes!C1008</f>
        <v>44375.739583333336</v>
      </c>
      <c r="D1008" s="18">
        <f>[1]Mérők_rendes!D1008</f>
        <v>4.7332527821939596</v>
      </c>
      <c r="E1008" s="8">
        <f>[1]Mérők_rendes!E1008</f>
        <v>44386.645833333336</v>
      </c>
      <c r="F1008" s="21">
        <f>[1]Mérők_rendes!F1008</f>
        <v>17.27357859531638</v>
      </c>
      <c r="G1008" s="9">
        <f>[1]Mérők_rendes!G1008</f>
        <v>44393</v>
      </c>
      <c r="H1008" s="21">
        <f>[1]Mérők_rendes!H1008</f>
        <v>92.56</v>
      </c>
      <c r="I1008" s="9">
        <f>[1]Mérők_rendes!I1008</f>
        <v>44383.646527777775</v>
      </c>
      <c r="J1008" s="21">
        <f>[1]Mérők_rendes!J1008</f>
        <v>0.11453649891846514</v>
      </c>
      <c r="K1008" s="9">
        <f>[1]Mérők_rendes!K1008</f>
        <v>44383.645833333336</v>
      </c>
      <c r="L1008" s="21">
        <f>[1]Mérők_rendes!L1008</f>
        <v>2.7770188830853169</v>
      </c>
    </row>
    <row r="1009" spans="1:12" x14ac:dyDescent="0.3">
      <c r="A1009" s="6">
        <f>[1]Mérők_rendes!A1009</f>
        <v>44367</v>
      </c>
      <c r="B1009" s="7">
        <f>[1]Mérők_rendes!B1009</f>
        <v>171</v>
      </c>
      <c r="C1009" s="8">
        <f>[1]Mérők_rendes!C1009</f>
        <v>44375.739583333336</v>
      </c>
      <c r="D1009" s="18">
        <f>[1]Mérők_rendes!D1009</f>
        <v>4.7332527821939596</v>
      </c>
      <c r="E1009" s="8">
        <f>[1]Mérők_rendes!E1009</f>
        <v>44386.645833333336</v>
      </c>
      <c r="F1009" s="21">
        <f>[1]Mérők_rendes!F1009</f>
        <v>17.27357859531638</v>
      </c>
      <c r="G1009" s="9">
        <f>[1]Mérők_rendes!G1009</f>
        <v>44393</v>
      </c>
      <c r="H1009" s="21">
        <f>[1]Mérők_rendes!H1009</f>
        <v>92.56</v>
      </c>
      <c r="I1009" s="9">
        <f>[1]Mérők_rendes!I1009</f>
        <v>44383.646527777775</v>
      </c>
      <c r="J1009" s="21">
        <f>[1]Mérők_rendes!J1009</f>
        <v>0.11453649891846514</v>
      </c>
      <c r="K1009" s="9">
        <f>[1]Mérők_rendes!K1009</f>
        <v>44383.645833333336</v>
      </c>
      <c r="L1009" s="21">
        <f>[1]Mérők_rendes!L1009</f>
        <v>2.7770188830853169</v>
      </c>
    </row>
    <row r="1010" spans="1:12" x14ac:dyDescent="0.3">
      <c r="A1010" s="6">
        <f>[1]Mérők_rendes!A1010</f>
        <v>44368</v>
      </c>
      <c r="B1010" s="7">
        <f>[1]Mérők_rendes!B1010</f>
        <v>172</v>
      </c>
      <c r="C1010" s="8">
        <f>[1]Mérők_rendes!C1010</f>
        <v>44375.739583333336</v>
      </c>
      <c r="D1010" s="18">
        <f>[1]Mérők_rendes!D1010</f>
        <v>4.7332527821939596</v>
      </c>
      <c r="E1010" s="8">
        <f>[1]Mérők_rendes!E1010</f>
        <v>44386.645833333336</v>
      </c>
      <c r="F1010" s="21">
        <f>[1]Mérők_rendes!F1010</f>
        <v>17.27357859531638</v>
      </c>
      <c r="G1010" s="9">
        <f>[1]Mérők_rendes!G1010</f>
        <v>44393</v>
      </c>
      <c r="H1010" s="21">
        <f>[1]Mérők_rendes!H1010</f>
        <v>92.56</v>
      </c>
      <c r="I1010" s="9">
        <f>[1]Mérők_rendes!I1010</f>
        <v>44383.646527777775</v>
      </c>
      <c r="J1010" s="21">
        <f>[1]Mérők_rendes!J1010</f>
        <v>0.11453649891846514</v>
      </c>
      <c r="K1010" s="9">
        <f>[1]Mérők_rendes!K1010</f>
        <v>44383.645833333336</v>
      </c>
      <c r="L1010" s="21">
        <f>[1]Mérők_rendes!L1010</f>
        <v>2.7770188830853169</v>
      </c>
    </row>
    <row r="1011" spans="1:12" x14ac:dyDescent="0.3">
      <c r="A1011" s="6">
        <f>[1]Mérők_rendes!A1011</f>
        <v>44369</v>
      </c>
      <c r="B1011" s="7">
        <f>[1]Mérők_rendes!B1011</f>
        <v>173</v>
      </c>
      <c r="C1011" s="8">
        <f>[1]Mérők_rendes!C1011</f>
        <v>44375.739583333336</v>
      </c>
      <c r="D1011" s="18">
        <f>[1]Mérők_rendes!D1011</f>
        <v>4.7332527821939596</v>
      </c>
      <c r="E1011" s="8">
        <f>[1]Mérők_rendes!E1011</f>
        <v>44386.645833333336</v>
      </c>
      <c r="F1011" s="21">
        <f>[1]Mérők_rendes!F1011</f>
        <v>17.27357859531638</v>
      </c>
      <c r="G1011" s="9">
        <f>[1]Mérők_rendes!G1011</f>
        <v>44393</v>
      </c>
      <c r="H1011" s="21">
        <f>[1]Mérők_rendes!H1011</f>
        <v>92.56</v>
      </c>
      <c r="I1011" s="9">
        <f>[1]Mérők_rendes!I1011</f>
        <v>44383.646527777775</v>
      </c>
      <c r="J1011" s="21">
        <f>[1]Mérők_rendes!J1011</f>
        <v>0.11453649891846514</v>
      </c>
      <c r="K1011" s="9">
        <f>[1]Mérők_rendes!K1011</f>
        <v>44383.645833333336</v>
      </c>
      <c r="L1011" s="21">
        <f>[1]Mérők_rendes!L1011</f>
        <v>2.7770188830853169</v>
      </c>
    </row>
    <row r="1012" spans="1:12" x14ac:dyDescent="0.3">
      <c r="A1012" s="6">
        <f>[1]Mérők_rendes!A1012</f>
        <v>44370</v>
      </c>
      <c r="B1012" s="7">
        <f>[1]Mérők_rendes!B1012</f>
        <v>174</v>
      </c>
      <c r="C1012" s="8">
        <f>[1]Mérők_rendes!C1012</f>
        <v>44375.739583333336</v>
      </c>
      <c r="D1012" s="18">
        <f>[1]Mérők_rendes!D1012</f>
        <v>4.7332527821939596</v>
      </c>
      <c r="E1012" s="8">
        <f>[1]Mérők_rendes!E1012</f>
        <v>44386.645833333336</v>
      </c>
      <c r="F1012" s="21">
        <f>[1]Mérők_rendes!F1012</f>
        <v>17.27357859531638</v>
      </c>
      <c r="G1012" s="9">
        <f>[1]Mérők_rendes!G1012</f>
        <v>44393</v>
      </c>
      <c r="H1012" s="21">
        <f>[1]Mérők_rendes!H1012</f>
        <v>92.56</v>
      </c>
      <c r="I1012" s="9">
        <f>[1]Mérők_rendes!I1012</f>
        <v>44383.646527777775</v>
      </c>
      <c r="J1012" s="21">
        <f>[1]Mérők_rendes!J1012</f>
        <v>0.11453649891846514</v>
      </c>
      <c r="K1012" s="9">
        <f>[1]Mérők_rendes!K1012</f>
        <v>44383.645833333336</v>
      </c>
      <c r="L1012" s="21">
        <f>[1]Mérők_rendes!L1012</f>
        <v>2.7770188830853169</v>
      </c>
    </row>
    <row r="1013" spans="1:12" x14ac:dyDescent="0.3">
      <c r="A1013" s="6">
        <f>[1]Mérők_rendes!A1013</f>
        <v>44371</v>
      </c>
      <c r="B1013" s="7">
        <f>[1]Mérők_rendes!B1013</f>
        <v>175</v>
      </c>
      <c r="C1013" s="8">
        <f>[1]Mérők_rendes!C1013</f>
        <v>44375.739583333336</v>
      </c>
      <c r="D1013" s="18">
        <f>[1]Mérők_rendes!D1013</f>
        <v>4.7332527821939596</v>
      </c>
      <c r="E1013" s="8">
        <f>[1]Mérők_rendes!E1013</f>
        <v>44386.645833333336</v>
      </c>
      <c r="F1013" s="21">
        <f>[1]Mérők_rendes!F1013</f>
        <v>17.27357859531638</v>
      </c>
      <c r="G1013" s="9">
        <f>[1]Mérők_rendes!G1013</f>
        <v>44393</v>
      </c>
      <c r="H1013" s="21">
        <f>[1]Mérők_rendes!H1013</f>
        <v>92.56</v>
      </c>
      <c r="I1013" s="9">
        <f>[1]Mérők_rendes!I1013</f>
        <v>44383.646527777775</v>
      </c>
      <c r="J1013" s="21">
        <f>[1]Mérők_rendes!J1013</f>
        <v>0.11453649891846514</v>
      </c>
      <c r="K1013" s="9">
        <f>[1]Mérők_rendes!K1013</f>
        <v>44383.645833333336</v>
      </c>
      <c r="L1013" s="21">
        <f>[1]Mérők_rendes!L1013</f>
        <v>2.7770188830853169</v>
      </c>
    </row>
    <row r="1014" spans="1:12" x14ac:dyDescent="0.3">
      <c r="A1014" s="6">
        <f>[1]Mérők_rendes!A1014</f>
        <v>44372</v>
      </c>
      <c r="B1014" s="7">
        <f>[1]Mérők_rendes!B1014</f>
        <v>176</v>
      </c>
      <c r="C1014" s="8">
        <f>[1]Mérők_rendes!C1014</f>
        <v>44375.739583333336</v>
      </c>
      <c r="D1014" s="18">
        <f>[1]Mérők_rendes!D1014</f>
        <v>4.7332527821939596</v>
      </c>
      <c r="E1014" s="8">
        <f>[1]Mérők_rendes!E1014</f>
        <v>44386.645833333336</v>
      </c>
      <c r="F1014" s="21">
        <f>[1]Mérők_rendes!F1014</f>
        <v>17.27357859531638</v>
      </c>
      <c r="G1014" s="9">
        <f>[1]Mérők_rendes!G1014</f>
        <v>44393</v>
      </c>
      <c r="H1014" s="21">
        <f>[1]Mérők_rendes!H1014</f>
        <v>92.56</v>
      </c>
      <c r="I1014" s="9">
        <f>[1]Mérők_rendes!I1014</f>
        <v>44383.646527777775</v>
      </c>
      <c r="J1014" s="21">
        <f>[1]Mérők_rendes!J1014</f>
        <v>0.11453649891846514</v>
      </c>
      <c r="K1014" s="9">
        <f>[1]Mérők_rendes!K1014</f>
        <v>44383.645833333336</v>
      </c>
      <c r="L1014" s="21">
        <f>[1]Mérők_rendes!L1014</f>
        <v>2.7770188830853169</v>
      </c>
    </row>
    <row r="1015" spans="1:12" x14ac:dyDescent="0.3">
      <c r="A1015" s="6">
        <f>[1]Mérők_rendes!A1015</f>
        <v>44373</v>
      </c>
      <c r="B1015" s="7">
        <f>[1]Mérők_rendes!B1015</f>
        <v>177</v>
      </c>
      <c r="C1015" s="8">
        <f>[1]Mérők_rendes!C1015</f>
        <v>44375.739583333336</v>
      </c>
      <c r="D1015" s="18">
        <f>[1]Mérők_rendes!D1015</f>
        <v>4.7332527821939596</v>
      </c>
      <c r="E1015" s="8">
        <f>[1]Mérők_rendes!E1015</f>
        <v>44386.645833333336</v>
      </c>
      <c r="F1015" s="21">
        <f>[1]Mérők_rendes!F1015</f>
        <v>17.27357859531638</v>
      </c>
      <c r="G1015" s="9">
        <f>[1]Mérők_rendes!G1015</f>
        <v>44393</v>
      </c>
      <c r="H1015" s="21">
        <f>[1]Mérők_rendes!H1015</f>
        <v>92.56</v>
      </c>
      <c r="I1015" s="9">
        <f>[1]Mérők_rendes!I1015</f>
        <v>44383.646527777775</v>
      </c>
      <c r="J1015" s="21">
        <f>[1]Mérők_rendes!J1015</f>
        <v>0.11453649891846514</v>
      </c>
      <c r="K1015" s="9">
        <f>[1]Mérők_rendes!K1015</f>
        <v>44383.645833333336</v>
      </c>
      <c r="L1015" s="21">
        <f>[1]Mérők_rendes!L1015</f>
        <v>2.7770188830853169</v>
      </c>
    </row>
    <row r="1016" spans="1:12" x14ac:dyDescent="0.3">
      <c r="A1016" s="6">
        <f>[1]Mérők_rendes!A1016</f>
        <v>44374</v>
      </c>
      <c r="B1016" s="7">
        <f>[1]Mérők_rendes!B1016</f>
        <v>178</v>
      </c>
      <c r="C1016" s="8">
        <f>[1]Mérők_rendes!C1016</f>
        <v>44375.739583333336</v>
      </c>
      <c r="D1016" s="18">
        <f>[1]Mérők_rendes!D1016</f>
        <v>4.7332527821939596</v>
      </c>
      <c r="E1016" s="8">
        <f>[1]Mérők_rendes!E1016</f>
        <v>44386.645833333336</v>
      </c>
      <c r="F1016" s="21">
        <f>[1]Mérők_rendes!F1016</f>
        <v>17.27357859531638</v>
      </c>
      <c r="G1016" s="9">
        <f>[1]Mérők_rendes!G1016</f>
        <v>44393</v>
      </c>
      <c r="H1016" s="21">
        <f>[1]Mérők_rendes!H1016</f>
        <v>92.56</v>
      </c>
      <c r="I1016" s="9">
        <f>[1]Mérők_rendes!I1016</f>
        <v>44383.646527777775</v>
      </c>
      <c r="J1016" s="21">
        <f>[1]Mérők_rendes!J1016</f>
        <v>0.11453649891846514</v>
      </c>
      <c r="K1016" s="9">
        <f>[1]Mérők_rendes!K1016</f>
        <v>44383.645833333336</v>
      </c>
      <c r="L1016" s="21">
        <f>[1]Mérők_rendes!L1016</f>
        <v>2.7770188830853169</v>
      </c>
    </row>
    <row r="1017" spans="1:12" x14ac:dyDescent="0.3">
      <c r="A1017" s="6">
        <f>[1]Mérők_rendes!A1017</f>
        <v>44375</v>
      </c>
      <c r="B1017" s="7">
        <f>[1]Mérők_rendes!B1017</f>
        <v>179</v>
      </c>
      <c r="C1017" s="8">
        <f>[1]Mérők_rendes!C1017</f>
        <v>44375.739583333336</v>
      </c>
      <c r="D1017" s="18">
        <f>[1]Mérők_rendes!D1017</f>
        <v>4.7332527821939596</v>
      </c>
      <c r="E1017" s="8">
        <f>[1]Mérők_rendes!E1017</f>
        <v>44386.645833333336</v>
      </c>
      <c r="F1017" s="21">
        <f>[1]Mérők_rendes!F1017</f>
        <v>17.27357859531638</v>
      </c>
      <c r="G1017" s="9">
        <f>[1]Mérők_rendes!G1017</f>
        <v>44393</v>
      </c>
      <c r="H1017" s="21">
        <f>[1]Mérők_rendes!H1017</f>
        <v>92.56</v>
      </c>
      <c r="I1017" s="9">
        <f>[1]Mérők_rendes!I1017</f>
        <v>44383.646527777775</v>
      </c>
      <c r="J1017" s="21">
        <f>[1]Mérők_rendes!J1017</f>
        <v>0.11453649891846514</v>
      </c>
      <c r="K1017" s="9">
        <f>[1]Mérők_rendes!K1017</f>
        <v>44383.645833333336</v>
      </c>
      <c r="L1017" s="21">
        <f>[1]Mérők_rendes!L1017</f>
        <v>2.7770188830853169</v>
      </c>
    </row>
    <row r="1018" spans="1:12" x14ac:dyDescent="0.3">
      <c r="A1018" s="6">
        <f>[1]Mérők_rendes!A1018</f>
        <v>44376</v>
      </c>
      <c r="B1018" s="7">
        <f>[1]Mérők_rendes!B1018</f>
        <v>180</v>
      </c>
      <c r="C1018" s="8">
        <f>[1]Mérők_rendes!C1018</f>
        <v>44386.651388888888</v>
      </c>
      <c r="D1018" s="18">
        <f>[1]Mérők_rendes!D1018</f>
        <v>0.34641379749261686</v>
      </c>
      <c r="E1018" s="8">
        <f>[1]Mérők_rendes!E1018</f>
        <v>44386.645833333336</v>
      </c>
      <c r="F1018" s="21">
        <f>[1]Mérők_rendes!F1018</f>
        <v>17.27357859531638</v>
      </c>
      <c r="G1018" s="9">
        <f>[1]Mérők_rendes!G1018</f>
        <v>44393</v>
      </c>
      <c r="H1018" s="21">
        <f>[1]Mérők_rendes!H1018</f>
        <v>92.56</v>
      </c>
      <c r="I1018" s="9">
        <f>[1]Mérők_rendes!I1018</f>
        <v>44383.646527777775</v>
      </c>
      <c r="J1018" s="21">
        <f>[1]Mérők_rendes!J1018</f>
        <v>0.11453649891846514</v>
      </c>
      <c r="K1018" s="9">
        <f>[1]Mérők_rendes!K1018</f>
        <v>44383.645833333336</v>
      </c>
      <c r="L1018" s="21">
        <f>[1]Mérők_rendes!L1018</f>
        <v>2.7770188830853169</v>
      </c>
    </row>
    <row r="1019" spans="1:12" x14ac:dyDescent="0.3">
      <c r="A1019" s="6">
        <f>[1]Mérők_rendes!A1019</f>
        <v>44377</v>
      </c>
      <c r="B1019" s="7">
        <f>[1]Mérők_rendes!B1019</f>
        <v>181</v>
      </c>
      <c r="C1019" s="8">
        <f>[1]Mérők_rendes!C1019</f>
        <v>44386.651388888888</v>
      </c>
      <c r="D1019" s="18">
        <f>[1]Mérők_rendes!D1019</f>
        <v>0.34641379749261686</v>
      </c>
      <c r="E1019" s="8">
        <f>[1]Mérők_rendes!E1019</f>
        <v>44386.645833333336</v>
      </c>
      <c r="F1019" s="21">
        <f>[1]Mérők_rendes!F1019</f>
        <v>17.27357859531638</v>
      </c>
      <c r="G1019" s="9">
        <f>[1]Mérők_rendes!G1019</f>
        <v>44393</v>
      </c>
      <c r="H1019" s="21">
        <f>[1]Mérők_rendes!H1019</f>
        <v>92.56</v>
      </c>
      <c r="I1019" s="9">
        <f>[1]Mérők_rendes!I1019</f>
        <v>44383.646527777775</v>
      </c>
      <c r="J1019" s="21">
        <f>[1]Mérők_rendes!J1019</f>
        <v>0.11453649891846514</v>
      </c>
      <c r="K1019" s="9">
        <f>[1]Mérők_rendes!K1019</f>
        <v>44383.645833333336</v>
      </c>
      <c r="L1019" s="21">
        <f>[1]Mérők_rendes!L1019</f>
        <v>2.7770188830853169</v>
      </c>
    </row>
    <row r="1020" spans="1:12" x14ac:dyDescent="0.3">
      <c r="A1020" s="6">
        <f>[1]Mérők_rendes!A1020</f>
        <v>44378</v>
      </c>
      <c r="B1020" s="7">
        <f>[1]Mérők_rendes!B1020</f>
        <v>182</v>
      </c>
      <c r="C1020" s="8">
        <f>[1]Mérők_rendes!C1020</f>
        <v>44386.651388888888</v>
      </c>
      <c r="D1020" s="18">
        <f>[1]Mérők_rendes!D1020</f>
        <v>0.34641379749261686</v>
      </c>
      <c r="E1020" s="8">
        <f>[1]Mérők_rendes!E1020</f>
        <v>44386.645833333336</v>
      </c>
      <c r="F1020" s="21">
        <f>[1]Mérők_rendes!F1020</f>
        <v>17.27357859531638</v>
      </c>
      <c r="G1020" s="9">
        <f>[1]Mérők_rendes!G1020</f>
        <v>44393</v>
      </c>
      <c r="H1020" s="21">
        <f>[1]Mérők_rendes!H1020</f>
        <v>92.56</v>
      </c>
      <c r="I1020" s="9">
        <f>[1]Mérők_rendes!I1020</f>
        <v>44383.646527777775</v>
      </c>
      <c r="J1020" s="21">
        <f>[1]Mérők_rendes!J1020</f>
        <v>0.11453649891846514</v>
      </c>
      <c r="K1020" s="9">
        <f>[1]Mérők_rendes!K1020</f>
        <v>44383.645833333336</v>
      </c>
      <c r="L1020" s="21">
        <f>[1]Mérők_rendes!L1020</f>
        <v>2.7770188830853169</v>
      </c>
    </row>
    <row r="1021" spans="1:12" x14ac:dyDescent="0.3">
      <c r="A1021" s="6">
        <f>[1]Mérők_rendes!A1021</f>
        <v>44379</v>
      </c>
      <c r="B1021" s="7">
        <f>[1]Mérők_rendes!B1021</f>
        <v>183</v>
      </c>
      <c r="C1021" s="8">
        <f>[1]Mérők_rendes!C1021</f>
        <v>44386.651388888888</v>
      </c>
      <c r="D1021" s="18">
        <f>[1]Mérők_rendes!D1021</f>
        <v>0.34641379749261686</v>
      </c>
      <c r="E1021" s="8">
        <f>[1]Mérők_rendes!E1021</f>
        <v>44386.645833333336</v>
      </c>
      <c r="F1021" s="21">
        <f>[1]Mérők_rendes!F1021</f>
        <v>17.27357859531638</v>
      </c>
      <c r="G1021" s="9">
        <f>[1]Mérők_rendes!G1021</f>
        <v>44393</v>
      </c>
      <c r="H1021" s="21">
        <f>[1]Mérők_rendes!H1021</f>
        <v>92.56</v>
      </c>
      <c r="I1021" s="9">
        <f>[1]Mérők_rendes!I1021</f>
        <v>44383.646527777775</v>
      </c>
      <c r="J1021" s="21">
        <f>[1]Mérők_rendes!J1021</f>
        <v>0.11453649891846514</v>
      </c>
      <c r="K1021" s="9">
        <f>[1]Mérők_rendes!K1021</f>
        <v>44383.645833333336</v>
      </c>
      <c r="L1021" s="21">
        <f>[1]Mérők_rendes!L1021</f>
        <v>2.7770188830853169</v>
      </c>
    </row>
    <row r="1022" spans="1:12" x14ac:dyDescent="0.3">
      <c r="A1022" s="6">
        <f>[1]Mérők_rendes!A1022</f>
        <v>44380</v>
      </c>
      <c r="B1022" s="7">
        <f>[1]Mérők_rendes!B1022</f>
        <v>184</v>
      </c>
      <c r="C1022" s="8">
        <f>[1]Mérők_rendes!C1022</f>
        <v>44386.651388888888</v>
      </c>
      <c r="D1022" s="18">
        <f>[1]Mérők_rendes!D1022</f>
        <v>0.34641379749261686</v>
      </c>
      <c r="E1022" s="8">
        <f>[1]Mérők_rendes!E1022</f>
        <v>44386.645833333336</v>
      </c>
      <c r="F1022" s="21">
        <f>[1]Mérők_rendes!F1022</f>
        <v>17.27357859531638</v>
      </c>
      <c r="G1022" s="9">
        <f>[1]Mérők_rendes!G1022</f>
        <v>44393</v>
      </c>
      <c r="H1022" s="21">
        <f>[1]Mérők_rendes!H1022</f>
        <v>92.56</v>
      </c>
      <c r="I1022" s="9">
        <f>[1]Mérők_rendes!I1022</f>
        <v>44383.646527777775</v>
      </c>
      <c r="J1022" s="21">
        <f>[1]Mérők_rendes!J1022</f>
        <v>0.11453649891846514</v>
      </c>
      <c r="K1022" s="9">
        <f>[1]Mérők_rendes!K1022</f>
        <v>44383.645833333336</v>
      </c>
      <c r="L1022" s="21">
        <f>[1]Mérők_rendes!L1022</f>
        <v>2.7770188830853169</v>
      </c>
    </row>
    <row r="1023" spans="1:12" x14ac:dyDescent="0.3">
      <c r="A1023" s="6">
        <f>[1]Mérők_rendes!A1023</f>
        <v>44381</v>
      </c>
      <c r="B1023" s="7">
        <f>[1]Mérők_rendes!B1023</f>
        <v>185</v>
      </c>
      <c r="C1023" s="8">
        <f>[1]Mérők_rendes!C1023</f>
        <v>44386.651388888888</v>
      </c>
      <c r="D1023" s="18">
        <f>[1]Mérők_rendes!D1023</f>
        <v>0.34641379749261686</v>
      </c>
      <c r="E1023" s="8">
        <f>[1]Mérők_rendes!E1023</f>
        <v>44386.645833333336</v>
      </c>
      <c r="F1023" s="21">
        <f>[1]Mérők_rendes!F1023</f>
        <v>17.27357859531638</v>
      </c>
      <c r="G1023" s="9">
        <f>[1]Mérők_rendes!G1023</f>
        <v>44393</v>
      </c>
      <c r="H1023" s="21">
        <f>[1]Mérők_rendes!H1023</f>
        <v>92.56</v>
      </c>
      <c r="I1023" s="9">
        <f>[1]Mérők_rendes!I1023</f>
        <v>44383.646527777775</v>
      </c>
      <c r="J1023" s="21">
        <f>[1]Mérők_rendes!J1023</f>
        <v>0.11453649891846514</v>
      </c>
      <c r="K1023" s="9">
        <f>[1]Mérők_rendes!K1023</f>
        <v>44383.645833333336</v>
      </c>
      <c r="L1023" s="21">
        <f>[1]Mérők_rendes!L1023</f>
        <v>2.7770188830853169</v>
      </c>
    </row>
    <row r="1024" spans="1:12" x14ac:dyDescent="0.3">
      <c r="A1024" s="6">
        <f>[1]Mérők_rendes!A1024</f>
        <v>44382</v>
      </c>
      <c r="B1024" s="7">
        <f>[1]Mérők_rendes!B1024</f>
        <v>186</v>
      </c>
      <c r="C1024" s="8">
        <f>[1]Mérők_rendes!C1024</f>
        <v>44386.651388888888</v>
      </c>
      <c r="D1024" s="18">
        <f>[1]Mérők_rendes!D1024</f>
        <v>0.34641379749261686</v>
      </c>
      <c r="E1024" s="8">
        <f>[1]Mérők_rendes!E1024</f>
        <v>44386.645833333336</v>
      </c>
      <c r="F1024" s="21">
        <f>[1]Mérők_rendes!F1024</f>
        <v>17.27357859531638</v>
      </c>
      <c r="G1024" s="9">
        <f>[1]Mérők_rendes!G1024</f>
        <v>44393</v>
      </c>
      <c r="H1024" s="21">
        <f>[1]Mérők_rendes!H1024</f>
        <v>92.56</v>
      </c>
      <c r="I1024" s="9">
        <f>[1]Mérők_rendes!I1024</f>
        <v>44383.646527777775</v>
      </c>
      <c r="J1024" s="21">
        <f>[1]Mérők_rendes!J1024</f>
        <v>0.11453649891846514</v>
      </c>
      <c r="K1024" s="9">
        <f>[1]Mérők_rendes!K1024</f>
        <v>44383.645833333336</v>
      </c>
      <c r="L1024" s="21">
        <f>[1]Mérők_rendes!L1024</f>
        <v>2.7770188830853169</v>
      </c>
    </row>
    <row r="1025" spans="1:12" x14ac:dyDescent="0.3">
      <c r="A1025" s="6">
        <f>[1]Mérők_rendes!A1025</f>
        <v>44383</v>
      </c>
      <c r="B1025" s="7">
        <f>[1]Mérők_rendes!B1025</f>
        <v>187</v>
      </c>
      <c r="C1025" s="8">
        <f>[1]Mérők_rendes!C1025</f>
        <v>44386.651388888888</v>
      </c>
      <c r="D1025" s="18">
        <f>[1]Mérők_rendes!D1025</f>
        <v>0.34641379749261686</v>
      </c>
      <c r="E1025" s="8">
        <f>[1]Mérők_rendes!E1025</f>
        <v>44386.645833333336</v>
      </c>
      <c r="F1025" s="21">
        <f>[1]Mérők_rendes!F1025</f>
        <v>17.27357859531638</v>
      </c>
      <c r="G1025" s="9">
        <f>[1]Mérők_rendes!G1025</f>
        <v>44393</v>
      </c>
      <c r="H1025" s="21">
        <f>[1]Mérők_rendes!H1025</f>
        <v>92.56</v>
      </c>
      <c r="I1025" s="9">
        <f>[1]Mérők_rendes!I1025</f>
        <v>44383.646527777775</v>
      </c>
      <c r="J1025" s="21">
        <f>[1]Mérők_rendes!J1025</f>
        <v>0.11453649891846514</v>
      </c>
      <c r="K1025" s="9">
        <f>[1]Mérők_rendes!K1025</f>
        <v>44383.645833333336</v>
      </c>
      <c r="L1025" s="21">
        <f>[1]Mérők_rendes!L1025</f>
        <v>2.7770188830853169</v>
      </c>
    </row>
    <row r="1026" spans="1:12" x14ac:dyDescent="0.3">
      <c r="A1026" s="6">
        <f>[1]Mérők_rendes!A1026</f>
        <v>44384</v>
      </c>
      <c r="B1026" s="7">
        <f>[1]Mérők_rendes!B1026</f>
        <v>188</v>
      </c>
      <c r="C1026" s="8">
        <f>[1]Mérők_rendes!C1026</f>
        <v>44386.651388888888</v>
      </c>
      <c r="D1026" s="18">
        <f>[1]Mérők_rendes!D1026</f>
        <v>0.34641379749261686</v>
      </c>
      <c r="E1026" s="8">
        <f>[1]Mérők_rendes!E1026</f>
        <v>44386.645833333336</v>
      </c>
      <c r="F1026" s="21">
        <f>[1]Mérők_rendes!F1026</f>
        <v>17.27357859531638</v>
      </c>
      <c r="G1026" s="9">
        <f>[1]Mérők_rendes!G1026</f>
        <v>44393</v>
      </c>
      <c r="H1026" s="21">
        <f>[1]Mérők_rendes!H1026</f>
        <v>92.56</v>
      </c>
      <c r="I1026" s="9">
        <f>[1]Mérők_rendes!I1026</f>
        <v>44433.6875</v>
      </c>
      <c r="J1026" s="21">
        <f>[1]Mérők_rendes!J1026</f>
        <v>0.18157121247865418</v>
      </c>
      <c r="K1026" s="9">
        <f>[1]Mérők_rendes!K1026</f>
        <v>44433</v>
      </c>
      <c r="L1026" s="21">
        <f>[1]Mérők_rendes!L1026</f>
        <v>2.4921907978051037</v>
      </c>
    </row>
    <row r="1027" spans="1:12" x14ac:dyDescent="0.3">
      <c r="A1027" s="6">
        <f>[1]Mérők_rendes!A1027</f>
        <v>44385</v>
      </c>
      <c r="B1027" s="7">
        <f>[1]Mérők_rendes!B1027</f>
        <v>189</v>
      </c>
      <c r="C1027" s="8">
        <f>[1]Mérők_rendes!C1027</f>
        <v>44386.651388888888</v>
      </c>
      <c r="D1027" s="18">
        <f>[1]Mérők_rendes!D1027</f>
        <v>0.34641379749261686</v>
      </c>
      <c r="E1027" s="8">
        <f>[1]Mérők_rendes!E1027</f>
        <v>44386.645833333336</v>
      </c>
      <c r="F1027" s="21">
        <f>[1]Mérők_rendes!F1027</f>
        <v>17.27357859531638</v>
      </c>
      <c r="G1027" s="9">
        <f>[1]Mérők_rendes!G1027</f>
        <v>44393</v>
      </c>
      <c r="H1027" s="21">
        <f>[1]Mérők_rendes!H1027</f>
        <v>92.56</v>
      </c>
      <c r="I1027" s="9">
        <f>[1]Mérők_rendes!I1027</f>
        <v>44433.6875</v>
      </c>
      <c r="J1027" s="21">
        <f>[1]Mérők_rendes!J1027</f>
        <v>0.18157121247865418</v>
      </c>
      <c r="K1027" s="9">
        <f>[1]Mérők_rendes!K1027</f>
        <v>44433</v>
      </c>
      <c r="L1027" s="21">
        <f>[1]Mérők_rendes!L1027</f>
        <v>2.4921907978051037</v>
      </c>
    </row>
    <row r="1028" spans="1:12" x14ac:dyDescent="0.3">
      <c r="A1028" s="6">
        <f>[1]Mérők_rendes!A1028</f>
        <v>44386</v>
      </c>
      <c r="B1028" s="7">
        <f>[1]Mérők_rendes!B1028</f>
        <v>190</v>
      </c>
      <c r="C1028" s="8">
        <f>[1]Mérők_rendes!C1028</f>
        <v>44386.651388888888</v>
      </c>
      <c r="D1028" s="18">
        <f>[1]Mérők_rendes!D1028</f>
        <v>0.34641379749261686</v>
      </c>
      <c r="E1028" s="8">
        <f>[1]Mérők_rendes!E1028</f>
        <v>44386.645833333336</v>
      </c>
      <c r="F1028" s="21">
        <f>[1]Mérők_rendes!F1028</f>
        <v>17.27357859531638</v>
      </c>
      <c r="G1028" s="9">
        <f>[1]Mérők_rendes!G1028</f>
        <v>44393</v>
      </c>
      <c r="H1028" s="21">
        <f>[1]Mérők_rendes!H1028</f>
        <v>92.56</v>
      </c>
      <c r="I1028" s="9">
        <f>[1]Mérők_rendes!I1028</f>
        <v>44433.6875</v>
      </c>
      <c r="J1028" s="21">
        <f>[1]Mérők_rendes!J1028</f>
        <v>0.18157121247865418</v>
      </c>
      <c r="K1028" s="9">
        <f>[1]Mérők_rendes!K1028</f>
        <v>44433</v>
      </c>
      <c r="L1028" s="21">
        <f>[1]Mérők_rendes!L1028</f>
        <v>2.4921907978051037</v>
      </c>
    </row>
    <row r="1029" spans="1:12" x14ac:dyDescent="0.3">
      <c r="A1029" s="6">
        <f>[1]Mérők_rendes!A1029</f>
        <v>44387</v>
      </c>
      <c r="B1029" s="7">
        <f>[1]Mérők_rendes!B1029</f>
        <v>191</v>
      </c>
      <c r="C1029" s="8">
        <f>[1]Mérők_rendes!C1029</f>
        <v>44426</v>
      </c>
      <c r="D1029" s="18">
        <f>[1]Mérők_rendes!D1029</f>
        <v>0.18399632910945604</v>
      </c>
      <c r="E1029" s="8">
        <f>[1]Mérők_rendes!E1029</f>
        <v>44422.583333333336</v>
      </c>
      <c r="F1029" s="21">
        <f>[1]Mérők_rendes!F1029</f>
        <v>14.497391304347826</v>
      </c>
      <c r="G1029" s="9">
        <f>[1]Mérők_rendes!G1029</f>
        <v>44393</v>
      </c>
      <c r="H1029" s="21">
        <f>[1]Mérők_rendes!H1029</f>
        <v>92.56</v>
      </c>
      <c r="I1029" s="9">
        <f>[1]Mérők_rendes!I1029</f>
        <v>44433.6875</v>
      </c>
      <c r="J1029" s="21">
        <f>[1]Mérők_rendes!J1029</f>
        <v>0.18157121247865418</v>
      </c>
      <c r="K1029" s="9">
        <f>[1]Mérők_rendes!K1029</f>
        <v>44433</v>
      </c>
      <c r="L1029" s="21">
        <f>[1]Mérők_rendes!L1029</f>
        <v>2.4921907978051037</v>
      </c>
    </row>
    <row r="1030" spans="1:12" x14ac:dyDescent="0.3">
      <c r="A1030" s="6">
        <f>[1]Mérők_rendes!A1030</f>
        <v>44388</v>
      </c>
      <c r="B1030" s="7">
        <f>[1]Mérők_rendes!B1030</f>
        <v>192</v>
      </c>
      <c r="C1030" s="8">
        <f>[1]Mérők_rendes!C1030</f>
        <v>44426</v>
      </c>
      <c r="D1030" s="18">
        <f>[1]Mérők_rendes!D1030</f>
        <v>0.18399632910945604</v>
      </c>
      <c r="E1030" s="8">
        <f>[1]Mérők_rendes!E1030</f>
        <v>44422.583333333336</v>
      </c>
      <c r="F1030" s="21">
        <f>[1]Mérők_rendes!F1030</f>
        <v>14.497391304347826</v>
      </c>
      <c r="G1030" s="9">
        <f>[1]Mérők_rendes!G1030</f>
        <v>44393</v>
      </c>
      <c r="H1030" s="21">
        <f>[1]Mérők_rendes!H1030</f>
        <v>92.56</v>
      </c>
      <c r="I1030" s="9">
        <f>[1]Mérők_rendes!I1030</f>
        <v>44433.6875</v>
      </c>
      <c r="J1030" s="21">
        <f>[1]Mérők_rendes!J1030</f>
        <v>0.18157121247865418</v>
      </c>
      <c r="K1030" s="9">
        <f>[1]Mérők_rendes!K1030</f>
        <v>44433</v>
      </c>
      <c r="L1030" s="21">
        <f>[1]Mérők_rendes!L1030</f>
        <v>2.4921907978051037</v>
      </c>
    </row>
    <row r="1031" spans="1:12" x14ac:dyDescent="0.3">
      <c r="A1031" s="6">
        <f>[1]Mérők_rendes!A1031</f>
        <v>44389</v>
      </c>
      <c r="B1031" s="7">
        <f>[1]Mérők_rendes!B1031</f>
        <v>193</v>
      </c>
      <c r="C1031" s="8">
        <f>[1]Mérők_rendes!C1031</f>
        <v>44426</v>
      </c>
      <c r="D1031" s="18">
        <f>[1]Mérők_rendes!D1031</f>
        <v>0.18399632910945604</v>
      </c>
      <c r="E1031" s="8">
        <f>[1]Mérők_rendes!E1031</f>
        <v>44422.583333333336</v>
      </c>
      <c r="F1031" s="21">
        <f>[1]Mérők_rendes!F1031</f>
        <v>14.497391304347826</v>
      </c>
      <c r="G1031" s="9">
        <f>[1]Mérők_rendes!G1031</f>
        <v>44393</v>
      </c>
      <c r="H1031" s="21">
        <f>[1]Mérők_rendes!H1031</f>
        <v>92.56</v>
      </c>
      <c r="I1031" s="9">
        <f>[1]Mérők_rendes!I1031</f>
        <v>44433.6875</v>
      </c>
      <c r="J1031" s="21">
        <f>[1]Mérők_rendes!J1031</f>
        <v>0.18157121247865418</v>
      </c>
      <c r="K1031" s="9">
        <f>[1]Mérők_rendes!K1031</f>
        <v>44433</v>
      </c>
      <c r="L1031" s="21">
        <f>[1]Mérők_rendes!L1031</f>
        <v>2.4921907978051037</v>
      </c>
    </row>
    <row r="1032" spans="1:12" x14ac:dyDescent="0.3">
      <c r="A1032" s="6">
        <f>[1]Mérők_rendes!A1032</f>
        <v>44390</v>
      </c>
      <c r="B1032" s="7">
        <f>[1]Mérők_rendes!B1032</f>
        <v>194</v>
      </c>
      <c r="C1032" s="8">
        <f>[1]Mérők_rendes!C1032</f>
        <v>44426</v>
      </c>
      <c r="D1032" s="18">
        <f>[1]Mérők_rendes!D1032</f>
        <v>0.18399632910945604</v>
      </c>
      <c r="E1032" s="8">
        <f>[1]Mérők_rendes!E1032</f>
        <v>44422.583333333336</v>
      </c>
      <c r="F1032" s="21">
        <f>[1]Mérők_rendes!F1032</f>
        <v>14.497391304347826</v>
      </c>
      <c r="G1032" s="9">
        <f>[1]Mérők_rendes!G1032</f>
        <v>44393</v>
      </c>
      <c r="H1032" s="21">
        <f>[1]Mérők_rendes!H1032</f>
        <v>92.56</v>
      </c>
      <c r="I1032" s="9">
        <f>[1]Mérők_rendes!I1032</f>
        <v>44433.6875</v>
      </c>
      <c r="J1032" s="21">
        <f>[1]Mérők_rendes!J1032</f>
        <v>0.18157121247865418</v>
      </c>
      <c r="K1032" s="9">
        <f>[1]Mérők_rendes!K1032</f>
        <v>44433</v>
      </c>
      <c r="L1032" s="21">
        <f>[1]Mérők_rendes!L1032</f>
        <v>2.4921907978051037</v>
      </c>
    </row>
    <row r="1033" spans="1:12" x14ac:dyDescent="0.3">
      <c r="A1033" s="6">
        <f>[1]Mérők_rendes!A1033</f>
        <v>44391</v>
      </c>
      <c r="B1033" s="7">
        <f>[1]Mérők_rendes!B1033</f>
        <v>195</v>
      </c>
      <c r="C1033" s="8">
        <f>[1]Mérők_rendes!C1033</f>
        <v>44426</v>
      </c>
      <c r="D1033" s="18">
        <f>[1]Mérők_rendes!D1033</f>
        <v>0.18399632910945604</v>
      </c>
      <c r="E1033" s="8">
        <f>[1]Mérők_rendes!E1033</f>
        <v>44422.583333333336</v>
      </c>
      <c r="F1033" s="21">
        <f>[1]Mérők_rendes!F1033</f>
        <v>14.497391304347826</v>
      </c>
      <c r="G1033" s="9">
        <f>[1]Mérők_rendes!G1033</f>
        <v>44393</v>
      </c>
      <c r="H1033" s="21">
        <f>[1]Mérők_rendes!H1033</f>
        <v>92.56</v>
      </c>
      <c r="I1033" s="9">
        <f>[1]Mérők_rendes!I1033</f>
        <v>44433.6875</v>
      </c>
      <c r="J1033" s="21">
        <f>[1]Mérők_rendes!J1033</f>
        <v>0.18157121247865418</v>
      </c>
      <c r="K1033" s="9">
        <f>[1]Mérők_rendes!K1033</f>
        <v>44433</v>
      </c>
      <c r="L1033" s="21">
        <f>[1]Mérők_rendes!L1033</f>
        <v>2.4921907978051037</v>
      </c>
    </row>
    <row r="1034" spans="1:12" x14ac:dyDescent="0.3">
      <c r="A1034" s="6">
        <f>[1]Mérők_rendes!A1034</f>
        <v>44392</v>
      </c>
      <c r="B1034" s="7">
        <f>[1]Mérők_rendes!B1034</f>
        <v>196</v>
      </c>
      <c r="C1034" s="8">
        <f>[1]Mérők_rendes!C1034</f>
        <v>44426</v>
      </c>
      <c r="D1034" s="18">
        <f>[1]Mérők_rendes!D1034</f>
        <v>0.18399632910945604</v>
      </c>
      <c r="E1034" s="8">
        <f>[1]Mérők_rendes!E1034</f>
        <v>44422.583333333336</v>
      </c>
      <c r="F1034" s="21">
        <f>[1]Mérők_rendes!F1034</f>
        <v>14.497391304347826</v>
      </c>
      <c r="G1034" s="9">
        <f>[1]Mérők_rendes!G1034</f>
        <v>44393</v>
      </c>
      <c r="H1034" s="21">
        <f>[1]Mérők_rendes!H1034</f>
        <v>92.56</v>
      </c>
      <c r="I1034" s="9">
        <f>[1]Mérők_rendes!I1034</f>
        <v>44433.6875</v>
      </c>
      <c r="J1034" s="21">
        <f>[1]Mérők_rendes!J1034</f>
        <v>0.18157121247865418</v>
      </c>
      <c r="K1034" s="9">
        <f>[1]Mérők_rendes!K1034</f>
        <v>44433</v>
      </c>
      <c r="L1034" s="21">
        <f>[1]Mérők_rendes!L1034</f>
        <v>2.4921907978051037</v>
      </c>
    </row>
    <row r="1035" spans="1:12" x14ac:dyDescent="0.3">
      <c r="A1035" s="6">
        <f>[1]Mérők_rendes!A1035</f>
        <v>44393</v>
      </c>
      <c r="B1035" s="7">
        <f>[1]Mérők_rendes!B1035</f>
        <v>197</v>
      </c>
      <c r="C1035" s="8">
        <f>[1]Mérők_rendes!C1035</f>
        <v>44426</v>
      </c>
      <c r="D1035" s="18">
        <f>[1]Mérők_rendes!D1035</f>
        <v>0.18399632910945604</v>
      </c>
      <c r="E1035" s="8">
        <f>[1]Mérők_rendes!E1035</f>
        <v>44422.583333333336</v>
      </c>
      <c r="F1035" s="21">
        <f>[1]Mérők_rendes!F1035</f>
        <v>14.497391304347826</v>
      </c>
      <c r="G1035" s="9">
        <f>[1]Mérők_rendes!G1035</f>
        <v>44539</v>
      </c>
      <c r="H1035" s="21">
        <f>[1]Mérők_rendes!H1035</f>
        <v>65.835616438356155</v>
      </c>
      <c r="I1035" s="9">
        <f>[1]Mérők_rendes!I1035</f>
        <v>44433.6875</v>
      </c>
      <c r="J1035" s="21">
        <f>[1]Mérők_rendes!J1035</f>
        <v>0.18157121247865418</v>
      </c>
      <c r="K1035" s="9">
        <f>[1]Mérők_rendes!K1035</f>
        <v>44433</v>
      </c>
      <c r="L1035" s="21">
        <f>[1]Mérők_rendes!L1035</f>
        <v>2.4921907978051037</v>
      </c>
    </row>
    <row r="1036" spans="1:12" x14ac:dyDescent="0.3">
      <c r="A1036" s="6">
        <f>[1]Mérők_rendes!A1036</f>
        <v>44394</v>
      </c>
      <c r="B1036" s="7">
        <f>[1]Mérők_rendes!B1036</f>
        <v>198</v>
      </c>
      <c r="C1036" s="8">
        <f>[1]Mérők_rendes!C1036</f>
        <v>44426</v>
      </c>
      <c r="D1036" s="18">
        <f>[1]Mérők_rendes!D1036</f>
        <v>0.18399632910945604</v>
      </c>
      <c r="E1036" s="8">
        <f>[1]Mérők_rendes!E1036</f>
        <v>44422.583333333336</v>
      </c>
      <c r="F1036" s="21">
        <f>[1]Mérők_rendes!F1036</f>
        <v>14.497391304347826</v>
      </c>
      <c r="G1036" s="9">
        <f>[1]Mérők_rendes!G1036</f>
        <v>44539</v>
      </c>
      <c r="H1036" s="21">
        <f>[1]Mérők_rendes!H1036</f>
        <v>65.835616438356155</v>
      </c>
      <c r="I1036" s="9">
        <f>[1]Mérők_rendes!I1036</f>
        <v>44433.6875</v>
      </c>
      <c r="J1036" s="21">
        <f>[1]Mérők_rendes!J1036</f>
        <v>0.18157121247865418</v>
      </c>
      <c r="K1036" s="9">
        <f>[1]Mérők_rendes!K1036</f>
        <v>44433</v>
      </c>
      <c r="L1036" s="21">
        <f>[1]Mérők_rendes!L1036</f>
        <v>2.4921907978051037</v>
      </c>
    </row>
    <row r="1037" spans="1:12" x14ac:dyDescent="0.3">
      <c r="A1037" s="6">
        <f>[1]Mérők_rendes!A1037</f>
        <v>44395</v>
      </c>
      <c r="B1037" s="7">
        <f>[1]Mérők_rendes!B1037</f>
        <v>199</v>
      </c>
      <c r="C1037" s="8">
        <f>[1]Mérők_rendes!C1037</f>
        <v>44426</v>
      </c>
      <c r="D1037" s="18">
        <f>[1]Mérők_rendes!D1037</f>
        <v>0.18399632910945604</v>
      </c>
      <c r="E1037" s="8">
        <f>[1]Mérők_rendes!E1037</f>
        <v>44422.583333333336</v>
      </c>
      <c r="F1037" s="21">
        <f>[1]Mérők_rendes!F1037</f>
        <v>14.497391304347826</v>
      </c>
      <c r="G1037" s="9">
        <f>[1]Mérők_rendes!G1037</f>
        <v>44539</v>
      </c>
      <c r="H1037" s="21">
        <f>[1]Mérők_rendes!H1037</f>
        <v>65.835616438356155</v>
      </c>
      <c r="I1037" s="9">
        <f>[1]Mérők_rendes!I1037</f>
        <v>44433.6875</v>
      </c>
      <c r="J1037" s="21">
        <f>[1]Mérők_rendes!J1037</f>
        <v>0.18157121247865418</v>
      </c>
      <c r="K1037" s="9">
        <f>[1]Mérők_rendes!K1037</f>
        <v>44433</v>
      </c>
      <c r="L1037" s="21">
        <f>[1]Mérők_rendes!L1037</f>
        <v>2.4921907978051037</v>
      </c>
    </row>
    <row r="1038" spans="1:12" x14ac:dyDescent="0.3">
      <c r="A1038" s="6">
        <f>[1]Mérők_rendes!A1038</f>
        <v>44396</v>
      </c>
      <c r="B1038" s="7">
        <f>[1]Mérők_rendes!B1038</f>
        <v>200</v>
      </c>
      <c r="C1038" s="8">
        <f>[1]Mérők_rendes!C1038</f>
        <v>44426</v>
      </c>
      <c r="D1038" s="18">
        <f>[1]Mérők_rendes!D1038</f>
        <v>0.18399632910945604</v>
      </c>
      <c r="E1038" s="8">
        <f>[1]Mérők_rendes!E1038</f>
        <v>44422.583333333336</v>
      </c>
      <c r="F1038" s="21">
        <f>[1]Mérők_rendes!F1038</f>
        <v>14.497391304347826</v>
      </c>
      <c r="G1038" s="9">
        <f>[1]Mérők_rendes!G1038</f>
        <v>44539</v>
      </c>
      <c r="H1038" s="21">
        <f>[1]Mérők_rendes!H1038</f>
        <v>65.835616438356155</v>
      </c>
      <c r="I1038" s="9">
        <f>[1]Mérők_rendes!I1038</f>
        <v>44433.6875</v>
      </c>
      <c r="J1038" s="21">
        <f>[1]Mérők_rendes!J1038</f>
        <v>0.18157121247865418</v>
      </c>
      <c r="K1038" s="9">
        <f>[1]Mérők_rendes!K1038</f>
        <v>44433</v>
      </c>
      <c r="L1038" s="21">
        <f>[1]Mérők_rendes!L1038</f>
        <v>2.4921907978051037</v>
      </c>
    </row>
    <row r="1039" spans="1:12" x14ac:dyDescent="0.3">
      <c r="A1039" s="6">
        <f>[1]Mérők_rendes!A1039</f>
        <v>44397</v>
      </c>
      <c r="B1039" s="7">
        <f>[1]Mérők_rendes!B1039</f>
        <v>201</v>
      </c>
      <c r="C1039" s="8">
        <f>[1]Mérők_rendes!C1039</f>
        <v>44426</v>
      </c>
      <c r="D1039" s="18">
        <f>[1]Mérők_rendes!D1039</f>
        <v>0.18399632910945604</v>
      </c>
      <c r="E1039" s="8">
        <f>[1]Mérők_rendes!E1039</f>
        <v>44422.583333333336</v>
      </c>
      <c r="F1039" s="21">
        <f>[1]Mérők_rendes!F1039</f>
        <v>14.497391304347826</v>
      </c>
      <c r="G1039" s="9">
        <f>[1]Mérők_rendes!G1039</f>
        <v>44539</v>
      </c>
      <c r="H1039" s="21">
        <f>[1]Mérők_rendes!H1039</f>
        <v>65.835616438356155</v>
      </c>
      <c r="I1039" s="9">
        <f>[1]Mérők_rendes!I1039</f>
        <v>44433.6875</v>
      </c>
      <c r="J1039" s="21">
        <f>[1]Mérők_rendes!J1039</f>
        <v>0.18157121247865418</v>
      </c>
      <c r="K1039" s="9">
        <f>[1]Mérők_rendes!K1039</f>
        <v>44433</v>
      </c>
      <c r="L1039" s="21">
        <f>[1]Mérők_rendes!L1039</f>
        <v>2.4921907978051037</v>
      </c>
    </row>
    <row r="1040" spans="1:12" x14ac:dyDescent="0.3">
      <c r="A1040" s="6">
        <f>[1]Mérők_rendes!A1040</f>
        <v>44398</v>
      </c>
      <c r="B1040" s="7">
        <f>[1]Mérők_rendes!B1040</f>
        <v>202</v>
      </c>
      <c r="C1040" s="8">
        <f>[1]Mérők_rendes!C1040</f>
        <v>44426</v>
      </c>
      <c r="D1040" s="18">
        <f>[1]Mérők_rendes!D1040</f>
        <v>0.18399632910945604</v>
      </c>
      <c r="E1040" s="8">
        <f>[1]Mérők_rendes!E1040</f>
        <v>44422.583333333336</v>
      </c>
      <c r="F1040" s="21">
        <f>[1]Mérők_rendes!F1040</f>
        <v>14.497391304347826</v>
      </c>
      <c r="G1040" s="9">
        <f>[1]Mérők_rendes!G1040</f>
        <v>44539</v>
      </c>
      <c r="H1040" s="21">
        <f>[1]Mérők_rendes!H1040</f>
        <v>65.835616438356155</v>
      </c>
      <c r="I1040" s="9">
        <f>[1]Mérők_rendes!I1040</f>
        <v>44433.6875</v>
      </c>
      <c r="J1040" s="21">
        <f>[1]Mérők_rendes!J1040</f>
        <v>0.18157121247865418</v>
      </c>
      <c r="K1040" s="9">
        <f>[1]Mérők_rendes!K1040</f>
        <v>44433</v>
      </c>
      <c r="L1040" s="21">
        <f>[1]Mérők_rendes!L1040</f>
        <v>2.4921907978051037</v>
      </c>
    </row>
    <row r="1041" spans="1:12" x14ac:dyDescent="0.3">
      <c r="A1041" s="6">
        <f>[1]Mérők_rendes!A1041</f>
        <v>44399</v>
      </c>
      <c r="B1041" s="7">
        <f>[1]Mérők_rendes!B1041</f>
        <v>203</v>
      </c>
      <c r="C1041" s="8">
        <f>[1]Mérők_rendes!C1041</f>
        <v>44426</v>
      </c>
      <c r="D1041" s="18">
        <f>[1]Mérők_rendes!D1041</f>
        <v>0.18399632910945604</v>
      </c>
      <c r="E1041" s="8">
        <f>[1]Mérők_rendes!E1041</f>
        <v>44422.583333333336</v>
      </c>
      <c r="F1041" s="21">
        <f>[1]Mérők_rendes!F1041</f>
        <v>14.497391304347826</v>
      </c>
      <c r="G1041" s="9">
        <f>[1]Mérők_rendes!G1041</f>
        <v>44539</v>
      </c>
      <c r="H1041" s="21">
        <f>[1]Mérők_rendes!H1041</f>
        <v>65.835616438356155</v>
      </c>
      <c r="I1041" s="9">
        <f>[1]Mérők_rendes!I1041</f>
        <v>44433.6875</v>
      </c>
      <c r="J1041" s="21">
        <f>[1]Mérők_rendes!J1041</f>
        <v>0.18157121247865418</v>
      </c>
      <c r="K1041" s="9">
        <f>[1]Mérők_rendes!K1041</f>
        <v>44433</v>
      </c>
      <c r="L1041" s="21">
        <f>[1]Mérők_rendes!L1041</f>
        <v>2.4921907978051037</v>
      </c>
    </row>
    <row r="1042" spans="1:12" x14ac:dyDescent="0.3">
      <c r="A1042" s="6">
        <f>[1]Mérők_rendes!A1042</f>
        <v>44400</v>
      </c>
      <c r="B1042" s="7">
        <f>[1]Mérők_rendes!B1042</f>
        <v>204</v>
      </c>
      <c r="C1042" s="8">
        <f>[1]Mérők_rendes!C1042</f>
        <v>44426</v>
      </c>
      <c r="D1042" s="18">
        <f>[1]Mérők_rendes!D1042</f>
        <v>0.18399632910945604</v>
      </c>
      <c r="E1042" s="8">
        <f>[1]Mérők_rendes!E1042</f>
        <v>44422.583333333336</v>
      </c>
      <c r="F1042" s="21">
        <f>[1]Mérők_rendes!F1042</f>
        <v>14.497391304347826</v>
      </c>
      <c r="G1042" s="9">
        <f>[1]Mérők_rendes!G1042</f>
        <v>44539</v>
      </c>
      <c r="H1042" s="21">
        <f>[1]Mérők_rendes!H1042</f>
        <v>65.835616438356155</v>
      </c>
      <c r="I1042" s="9">
        <f>[1]Mérők_rendes!I1042</f>
        <v>44433.6875</v>
      </c>
      <c r="J1042" s="21">
        <f>[1]Mérők_rendes!J1042</f>
        <v>0.18157121247865418</v>
      </c>
      <c r="K1042" s="9">
        <f>[1]Mérők_rendes!K1042</f>
        <v>44433</v>
      </c>
      <c r="L1042" s="21">
        <f>[1]Mérők_rendes!L1042</f>
        <v>2.4921907978051037</v>
      </c>
    </row>
    <row r="1043" spans="1:12" x14ac:dyDescent="0.3">
      <c r="A1043" s="6">
        <f>[1]Mérők_rendes!A1043</f>
        <v>44401</v>
      </c>
      <c r="B1043" s="7">
        <f>[1]Mérők_rendes!B1043</f>
        <v>205</v>
      </c>
      <c r="C1043" s="8">
        <f>[1]Mérők_rendes!C1043</f>
        <v>44426</v>
      </c>
      <c r="D1043" s="18">
        <f>[1]Mérők_rendes!D1043</f>
        <v>0.18399632910945604</v>
      </c>
      <c r="E1043" s="8">
        <f>[1]Mérők_rendes!E1043</f>
        <v>44422.583333333336</v>
      </c>
      <c r="F1043" s="21">
        <f>[1]Mérők_rendes!F1043</f>
        <v>14.497391304347826</v>
      </c>
      <c r="G1043" s="9">
        <f>[1]Mérők_rendes!G1043</f>
        <v>44539</v>
      </c>
      <c r="H1043" s="21">
        <f>[1]Mérők_rendes!H1043</f>
        <v>65.835616438356155</v>
      </c>
      <c r="I1043" s="9">
        <f>[1]Mérők_rendes!I1043</f>
        <v>44433.6875</v>
      </c>
      <c r="J1043" s="21">
        <f>[1]Mérők_rendes!J1043</f>
        <v>0.18157121247865418</v>
      </c>
      <c r="K1043" s="9">
        <f>[1]Mérők_rendes!K1043</f>
        <v>44433</v>
      </c>
      <c r="L1043" s="21">
        <f>[1]Mérők_rendes!L1043</f>
        <v>2.4921907978051037</v>
      </c>
    </row>
    <row r="1044" spans="1:12" x14ac:dyDescent="0.3">
      <c r="A1044" s="6">
        <f>[1]Mérők_rendes!A1044</f>
        <v>44402</v>
      </c>
      <c r="B1044" s="7">
        <f>[1]Mérők_rendes!B1044</f>
        <v>206</v>
      </c>
      <c r="C1044" s="8">
        <f>[1]Mérők_rendes!C1044</f>
        <v>44426</v>
      </c>
      <c r="D1044" s="18">
        <f>[1]Mérők_rendes!D1044</f>
        <v>0.18399632910945604</v>
      </c>
      <c r="E1044" s="8">
        <f>[1]Mérők_rendes!E1044</f>
        <v>44422.583333333336</v>
      </c>
      <c r="F1044" s="21">
        <f>[1]Mérők_rendes!F1044</f>
        <v>14.497391304347826</v>
      </c>
      <c r="G1044" s="9">
        <f>[1]Mérők_rendes!G1044</f>
        <v>44539</v>
      </c>
      <c r="H1044" s="21">
        <f>[1]Mérők_rendes!H1044</f>
        <v>65.835616438356155</v>
      </c>
      <c r="I1044" s="9">
        <f>[1]Mérők_rendes!I1044</f>
        <v>44433.6875</v>
      </c>
      <c r="J1044" s="21">
        <f>[1]Mérők_rendes!J1044</f>
        <v>0.18157121247865418</v>
      </c>
      <c r="K1044" s="9">
        <f>[1]Mérők_rendes!K1044</f>
        <v>44433</v>
      </c>
      <c r="L1044" s="21">
        <f>[1]Mérők_rendes!L1044</f>
        <v>2.4921907978051037</v>
      </c>
    </row>
    <row r="1045" spans="1:12" x14ac:dyDescent="0.3">
      <c r="A1045" s="6">
        <f>[1]Mérők_rendes!A1045</f>
        <v>44403</v>
      </c>
      <c r="B1045" s="7">
        <f>[1]Mérők_rendes!B1045</f>
        <v>207</v>
      </c>
      <c r="C1045" s="8">
        <f>[1]Mérők_rendes!C1045</f>
        <v>44426</v>
      </c>
      <c r="D1045" s="18">
        <f>[1]Mérők_rendes!D1045</f>
        <v>0.18399632910945604</v>
      </c>
      <c r="E1045" s="8">
        <f>[1]Mérők_rendes!E1045</f>
        <v>44422.583333333336</v>
      </c>
      <c r="F1045" s="21">
        <f>[1]Mérők_rendes!F1045</f>
        <v>14.497391304347826</v>
      </c>
      <c r="G1045" s="9">
        <f>[1]Mérők_rendes!G1045</f>
        <v>44539</v>
      </c>
      <c r="H1045" s="21">
        <f>[1]Mérők_rendes!H1045</f>
        <v>65.835616438356155</v>
      </c>
      <c r="I1045" s="9">
        <f>[1]Mérők_rendes!I1045</f>
        <v>44433.6875</v>
      </c>
      <c r="J1045" s="21">
        <f>[1]Mérők_rendes!J1045</f>
        <v>0.18157121247865418</v>
      </c>
      <c r="K1045" s="9">
        <f>[1]Mérők_rendes!K1045</f>
        <v>44433</v>
      </c>
      <c r="L1045" s="21">
        <f>[1]Mérők_rendes!L1045</f>
        <v>2.4921907978051037</v>
      </c>
    </row>
    <row r="1046" spans="1:12" x14ac:dyDescent="0.3">
      <c r="A1046" s="6">
        <f>[1]Mérők_rendes!A1046</f>
        <v>44404</v>
      </c>
      <c r="B1046" s="7">
        <f>[1]Mérők_rendes!B1046</f>
        <v>208</v>
      </c>
      <c r="C1046" s="8">
        <f>[1]Mérők_rendes!C1046</f>
        <v>44426</v>
      </c>
      <c r="D1046" s="18">
        <f>[1]Mérők_rendes!D1046</f>
        <v>0.18399632910945604</v>
      </c>
      <c r="E1046" s="8">
        <f>[1]Mérők_rendes!E1046</f>
        <v>44422.583333333336</v>
      </c>
      <c r="F1046" s="21">
        <f>[1]Mérők_rendes!F1046</f>
        <v>14.497391304347826</v>
      </c>
      <c r="G1046" s="9">
        <f>[1]Mérők_rendes!G1046</f>
        <v>44539</v>
      </c>
      <c r="H1046" s="21">
        <f>[1]Mérők_rendes!H1046</f>
        <v>65.835616438356155</v>
      </c>
      <c r="I1046" s="9">
        <f>[1]Mérők_rendes!I1046</f>
        <v>44433.6875</v>
      </c>
      <c r="J1046" s="21">
        <f>[1]Mérők_rendes!J1046</f>
        <v>0.18157121247865418</v>
      </c>
      <c r="K1046" s="9">
        <f>[1]Mérők_rendes!K1046</f>
        <v>44433</v>
      </c>
      <c r="L1046" s="21">
        <f>[1]Mérők_rendes!L1046</f>
        <v>2.4921907978051037</v>
      </c>
    </row>
    <row r="1047" spans="1:12" x14ac:dyDescent="0.3">
      <c r="A1047" s="6">
        <f>[1]Mérők_rendes!A1047</f>
        <v>44405</v>
      </c>
      <c r="B1047" s="7">
        <f>[1]Mérők_rendes!B1047</f>
        <v>209</v>
      </c>
      <c r="C1047" s="8">
        <f>[1]Mérők_rendes!C1047</f>
        <v>44426</v>
      </c>
      <c r="D1047" s="18">
        <f>[1]Mérők_rendes!D1047</f>
        <v>0.18399632910945604</v>
      </c>
      <c r="E1047" s="8">
        <f>[1]Mérők_rendes!E1047</f>
        <v>44422.583333333336</v>
      </c>
      <c r="F1047" s="21">
        <f>[1]Mérők_rendes!F1047</f>
        <v>14.497391304347826</v>
      </c>
      <c r="G1047" s="9">
        <f>[1]Mérők_rendes!G1047</f>
        <v>44539</v>
      </c>
      <c r="H1047" s="21">
        <f>[1]Mérők_rendes!H1047</f>
        <v>65.835616438356155</v>
      </c>
      <c r="I1047" s="9">
        <f>[1]Mérők_rendes!I1047</f>
        <v>44433.6875</v>
      </c>
      <c r="J1047" s="21">
        <f>[1]Mérők_rendes!J1047</f>
        <v>0.18157121247865418</v>
      </c>
      <c r="K1047" s="9">
        <f>[1]Mérők_rendes!K1047</f>
        <v>44433</v>
      </c>
      <c r="L1047" s="21">
        <f>[1]Mérők_rendes!L1047</f>
        <v>2.4921907978051037</v>
      </c>
    </row>
    <row r="1048" spans="1:12" x14ac:dyDescent="0.3">
      <c r="A1048" s="6">
        <f>[1]Mérők_rendes!A1048</f>
        <v>44406</v>
      </c>
      <c r="B1048" s="7">
        <f>[1]Mérők_rendes!B1048</f>
        <v>210</v>
      </c>
      <c r="C1048" s="8">
        <f>[1]Mérők_rendes!C1048</f>
        <v>44426</v>
      </c>
      <c r="D1048" s="18">
        <f>[1]Mérők_rendes!D1048</f>
        <v>0.18399632910945604</v>
      </c>
      <c r="E1048" s="8">
        <f>[1]Mérők_rendes!E1048</f>
        <v>44422.583333333336</v>
      </c>
      <c r="F1048" s="21">
        <f>[1]Mérők_rendes!F1048</f>
        <v>14.497391304347826</v>
      </c>
      <c r="G1048" s="9">
        <f>[1]Mérők_rendes!G1048</f>
        <v>44539</v>
      </c>
      <c r="H1048" s="21">
        <f>[1]Mérők_rendes!H1048</f>
        <v>65.835616438356155</v>
      </c>
      <c r="I1048" s="9">
        <f>[1]Mérők_rendes!I1048</f>
        <v>44433.6875</v>
      </c>
      <c r="J1048" s="21">
        <f>[1]Mérők_rendes!J1048</f>
        <v>0.18157121247865418</v>
      </c>
      <c r="K1048" s="9">
        <f>[1]Mérők_rendes!K1048</f>
        <v>44433</v>
      </c>
      <c r="L1048" s="21">
        <f>[1]Mérők_rendes!L1048</f>
        <v>2.4921907978051037</v>
      </c>
    </row>
    <row r="1049" spans="1:12" x14ac:dyDescent="0.3">
      <c r="A1049" s="6">
        <f>[1]Mérők_rendes!A1049</f>
        <v>44407</v>
      </c>
      <c r="B1049" s="7">
        <f>[1]Mérők_rendes!B1049</f>
        <v>211</v>
      </c>
      <c r="C1049" s="8">
        <f>[1]Mérők_rendes!C1049</f>
        <v>44426</v>
      </c>
      <c r="D1049" s="18">
        <f>[1]Mérők_rendes!D1049</f>
        <v>0.18399632910945604</v>
      </c>
      <c r="E1049" s="8">
        <f>[1]Mérők_rendes!E1049</f>
        <v>44422.583333333336</v>
      </c>
      <c r="F1049" s="21">
        <f>[1]Mérők_rendes!F1049</f>
        <v>14.497391304347826</v>
      </c>
      <c r="G1049" s="9">
        <f>[1]Mérők_rendes!G1049</f>
        <v>44539</v>
      </c>
      <c r="H1049" s="21">
        <f>[1]Mérők_rendes!H1049</f>
        <v>65.835616438356155</v>
      </c>
      <c r="I1049" s="9">
        <f>[1]Mérők_rendes!I1049</f>
        <v>44433.6875</v>
      </c>
      <c r="J1049" s="21">
        <f>[1]Mérők_rendes!J1049</f>
        <v>0.18157121247865418</v>
      </c>
      <c r="K1049" s="9">
        <f>[1]Mérők_rendes!K1049</f>
        <v>44433</v>
      </c>
      <c r="L1049" s="21">
        <f>[1]Mérők_rendes!L1049</f>
        <v>2.4921907978051037</v>
      </c>
    </row>
    <row r="1050" spans="1:12" x14ac:dyDescent="0.3">
      <c r="A1050" s="6">
        <f>[1]Mérők_rendes!A1050</f>
        <v>44408</v>
      </c>
      <c r="B1050" s="7">
        <f>[1]Mérők_rendes!B1050</f>
        <v>212</v>
      </c>
      <c r="C1050" s="8">
        <f>[1]Mérők_rendes!C1050</f>
        <v>44426</v>
      </c>
      <c r="D1050" s="18">
        <f>[1]Mérők_rendes!D1050</f>
        <v>0.18399632910945604</v>
      </c>
      <c r="E1050" s="8">
        <f>[1]Mérők_rendes!E1050</f>
        <v>44422.583333333336</v>
      </c>
      <c r="F1050" s="21">
        <f>[1]Mérők_rendes!F1050</f>
        <v>14.497391304347826</v>
      </c>
      <c r="G1050" s="9">
        <f>[1]Mérők_rendes!G1050</f>
        <v>44539</v>
      </c>
      <c r="H1050" s="21">
        <f>[1]Mérők_rendes!H1050</f>
        <v>65.835616438356155</v>
      </c>
      <c r="I1050" s="9">
        <f>[1]Mérők_rendes!I1050</f>
        <v>44433.6875</v>
      </c>
      <c r="J1050" s="21">
        <f>[1]Mérők_rendes!J1050</f>
        <v>0.18157121247865418</v>
      </c>
      <c r="K1050" s="9">
        <f>[1]Mérők_rendes!K1050</f>
        <v>44433</v>
      </c>
      <c r="L1050" s="21">
        <f>[1]Mérők_rendes!L1050</f>
        <v>2.4921907978051037</v>
      </c>
    </row>
    <row r="1051" spans="1:12" x14ac:dyDescent="0.3">
      <c r="A1051" s="6">
        <f>[1]Mérők_rendes!A1051</f>
        <v>44409</v>
      </c>
      <c r="B1051" s="7">
        <f>[1]Mérők_rendes!B1051</f>
        <v>213</v>
      </c>
      <c r="C1051" s="8">
        <f>[1]Mérők_rendes!C1051</f>
        <v>44426</v>
      </c>
      <c r="D1051" s="18">
        <f>[1]Mérők_rendes!D1051</f>
        <v>0.18399632910945604</v>
      </c>
      <c r="E1051" s="8">
        <f>[1]Mérők_rendes!E1051</f>
        <v>44422.583333333336</v>
      </c>
      <c r="F1051" s="21">
        <f>[1]Mérők_rendes!F1051</f>
        <v>14.497391304347826</v>
      </c>
      <c r="G1051" s="9">
        <f>[1]Mérők_rendes!G1051</f>
        <v>44539</v>
      </c>
      <c r="H1051" s="21">
        <f>[1]Mérők_rendes!H1051</f>
        <v>65.835616438356155</v>
      </c>
      <c r="I1051" s="9">
        <f>[1]Mérők_rendes!I1051</f>
        <v>44433.6875</v>
      </c>
      <c r="J1051" s="21">
        <f>[1]Mérők_rendes!J1051</f>
        <v>0.18157121247865418</v>
      </c>
      <c r="K1051" s="9">
        <f>[1]Mérők_rendes!K1051</f>
        <v>44433</v>
      </c>
      <c r="L1051" s="21">
        <f>[1]Mérők_rendes!L1051</f>
        <v>2.4921907978051037</v>
      </c>
    </row>
    <row r="1052" spans="1:12" x14ac:dyDescent="0.3">
      <c r="A1052" s="6">
        <f>[1]Mérők_rendes!A1052</f>
        <v>44410</v>
      </c>
      <c r="B1052" s="7">
        <f>[1]Mérők_rendes!B1052</f>
        <v>214</v>
      </c>
      <c r="C1052" s="8">
        <f>[1]Mérők_rendes!C1052</f>
        <v>44426</v>
      </c>
      <c r="D1052" s="18">
        <f>[1]Mérők_rendes!D1052</f>
        <v>0.18399632910945604</v>
      </c>
      <c r="E1052" s="8">
        <f>[1]Mérők_rendes!E1052</f>
        <v>44422.583333333336</v>
      </c>
      <c r="F1052" s="21">
        <f>[1]Mérők_rendes!F1052</f>
        <v>14.497391304347826</v>
      </c>
      <c r="G1052" s="9">
        <f>[1]Mérők_rendes!G1052</f>
        <v>44539</v>
      </c>
      <c r="H1052" s="21">
        <f>[1]Mérők_rendes!H1052</f>
        <v>65.835616438356155</v>
      </c>
      <c r="I1052" s="9">
        <f>[1]Mérők_rendes!I1052</f>
        <v>44433.6875</v>
      </c>
      <c r="J1052" s="21">
        <f>[1]Mérők_rendes!J1052</f>
        <v>0.18157121247865418</v>
      </c>
      <c r="K1052" s="9">
        <f>[1]Mérők_rendes!K1052</f>
        <v>44433</v>
      </c>
      <c r="L1052" s="21">
        <f>[1]Mérők_rendes!L1052</f>
        <v>2.4921907978051037</v>
      </c>
    </row>
    <row r="1053" spans="1:12" x14ac:dyDescent="0.3">
      <c r="A1053" s="6">
        <f>[1]Mérők_rendes!A1053</f>
        <v>44411</v>
      </c>
      <c r="B1053" s="7">
        <f>[1]Mérők_rendes!B1053</f>
        <v>215</v>
      </c>
      <c r="C1053" s="8">
        <f>[1]Mérők_rendes!C1053</f>
        <v>44426</v>
      </c>
      <c r="D1053" s="18">
        <f>[1]Mérők_rendes!D1053</f>
        <v>0.18399632910945604</v>
      </c>
      <c r="E1053" s="8">
        <f>[1]Mérők_rendes!E1053</f>
        <v>44422.583333333336</v>
      </c>
      <c r="F1053" s="21">
        <f>[1]Mérők_rendes!F1053</f>
        <v>14.497391304347826</v>
      </c>
      <c r="G1053" s="9">
        <f>[1]Mérők_rendes!G1053</f>
        <v>44539</v>
      </c>
      <c r="H1053" s="21">
        <f>[1]Mérők_rendes!H1053</f>
        <v>65.835616438356155</v>
      </c>
      <c r="I1053" s="9">
        <f>[1]Mérők_rendes!I1053</f>
        <v>44433.6875</v>
      </c>
      <c r="J1053" s="21">
        <f>[1]Mérők_rendes!J1053</f>
        <v>0.18157121247865418</v>
      </c>
      <c r="K1053" s="9">
        <f>[1]Mérők_rendes!K1053</f>
        <v>44433</v>
      </c>
      <c r="L1053" s="21">
        <f>[1]Mérők_rendes!L1053</f>
        <v>2.4921907978051037</v>
      </c>
    </row>
    <row r="1054" spans="1:12" x14ac:dyDescent="0.3">
      <c r="A1054" s="6">
        <f>[1]Mérők_rendes!A1054</f>
        <v>44412</v>
      </c>
      <c r="B1054" s="7">
        <f>[1]Mérők_rendes!B1054</f>
        <v>216</v>
      </c>
      <c r="C1054" s="8">
        <f>[1]Mérők_rendes!C1054</f>
        <v>44426</v>
      </c>
      <c r="D1054" s="18">
        <f>[1]Mérők_rendes!D1054</f>
        <v>0.18399632910945604</v>
      </c>
      <c r="E1054" s="8">
        <f>[1]Mérők_rendes!E1054</f>
        <v>44422.583333333336</v>
      </c>
      <c r="F1054" s="21">
        <f>[1]Mérők_rendes!F1054</f>
        <v>14.497391304347826</v>
      </c>
      <c r="G1054" s="9">
        <f>[1]Mérők_rendes!G1054</f>
        <v>44539</v>
      </c>
      <c r="H1054" s="21">
        <f>[1]Mérők_rendes!H1054</f>
        <v>65.835616438356155</v>
      </c>
      <c r="I1054" s="9">
        <f>[1]Mérők_rendes!I1054</f>
        <v>44433.6875</v>
      </c>
      <c r="J1054" s="21">
        <f>[1]Mérők_rendes!J1054</f>
        <v>0.18157121247865418</v>
      </c>
      <c r="K1054" s="9">
        <f>[1]Mérők_rendes!K1054</f>
        <v>44433</v>
      </c>
      <c r="L1054" s="21">
        <f>[1]Mérők_rendes!L1054</f>
        <v>2.4921907978051037</v>
      </c>
    </row>
    <row r="1055" spans="1:12" x14ac:dyDescent="0.3">
      <c r="A1055" s="6">
        <f>[1]Mérők_rendes!A1055</f>
        <v>44413</v>
      </c>
      <c r="B1055" s="7">
        <f>[1]Mérők_rendes!B1055</f>
        <v>217</v>
      </c>
      <c r="C1055" s="8">
        <f>[1]Mérők_rendes!C1055</f>
        <v>44426</v>
      </c>
      <c r="D1055" s="18">
        <f>[1]Mérők_rendes!D1055</f>
        <v>0.18399632910945604</v>
      </c>
      <c r="E1055" s="8">
        <f>[1]Mérők_rendes!E1055</f>
        <v>44422.583333333336</v>
      </c>
      <c r="F1055" s="21">
        <f>[1]Mérők_rendes!F1055</f>
        <v>14.497391304347826</v>
      </c>
      <c r="G1055" s="9">
        <f>[1]Mérők_rendes!G1055</f>
        <v>44539</v>
      </c>
      <c r="H1055" s="21">
        <f>[1]Mérők_rendes!H1055</f>
        <v>65.835616438356155</v>
      </c>
      <c r="I1055" s="9">
        <f>[1]Mérők_rendes!I1055</f>
        <v>44433.6875</v>
      </c>
      <c r="J1055" s="21">
        <f>[1]Mérők_rendes!J1055</f>
        <v>0.18157121247865418</v>
      </c>
      <c r="K1055" s="9">
        <f>[1]Mérők_rendes!K1055</f>
        <v>44433</v>
      </c>
      <c r="L1055" s="21">
        <f>[1]Mérők_rendes!L1055</f>
        <v>2.4921907978051037</v>
      </c>
    </row>
    <row r="1056" spans="1:12" x14ac:dyDescent="0.3">
      <c r="A1056" s="6">
        <f>[1]Mérők_rendes!A1056</f>
        <v>44414</v>
      </c>
      <c r="B1056" s="7">
        <f>[1]Mérők_rendes!B1056</f>
        <v>218</v>
      </c>
      <c r="C1056" s="8">
        <f>[1]Mérők_rendes!C1056</f>
        <v>44426</v>
      </c>
      <c r="D1056" s="18">
        <f>[1]Mérők_rendes!D1056</f>
        <v>0.18399632910945604</v>
      </c>
      <c r="E1056" s="8">
        <f>[1]Mérők_rendes!E1056</f>
        <v>44422.583333333336</v>
      </c>
      <c r="F1056" s="21">
        <f>[1]Mérők_rendes!F1056</f>
        <v>14.497391304347826</v>
      </c>
      <c r="G1056" s="9">
        <f>[1]Mérők_rendes!G1056</f>
        <v>44539</v>
      </c>
      <c r="H1056" s="21">
        <f>[1]Mérők_rendes!H1056</f>
        <v>65.835616438356155</v>
      </c>
      <c r="I1056" s="9">
        <f>[1]Mérők_rendes!I1056</f>
        <v>44433.6875</v>
      </c>
      <c r="J1056" s="21">
        <f>[1]Mérők_rendes!J1056</f>
        <v>0.18157121247865418</v>
      </c>
      <c r="K1056" s="9">
        <f>[1]Mérők_rendes!K1056</f>
        <v>44433</v>
      </c>
      <c r="L1056" s="21">
        <f>[1]Mérők_rendes!L1056</f>
        <v>2.4921907978051037</v>
      </c>
    </row>
    <row r="1057" spans="1:12" x14ac:dyDescent="0.3">
      <c r="A1057" s="6">
        <f>[1]Mérők_rendes!A1057</f>
        <v>44415</v>
      </c>
      <c r="B1057" s="7">
        <f>[1]Mérők_rendes!B1057</f>
        <v>219</v>
      </c>
      <c r="C1057" s="8">
        <f>[1]Mérők_rendes!C1057</f>
        <v>44426</v>
      </c>
      <c r="D1057" s="18">
        <f>[1]Mérők_rendes!D1057</f>
        <v>0.18399632910945604</v>
      </c>
      <c r="E1057" s="8">
        <f>[1]Mérők_rendes!E1057</f>
        <v>44422.583333333336</v>
      </c>
      <c r="F1057" s="21">
        <f>[1]Mérők_rendes!F1057</f>
        <v>14.497391304347826</v>
      </c>
      <c r="G1057" s="9">
        <f>[1]Mérők_rendes!G1057</f>
        <v>44539</v>
      </c>
      <c r="H1057" s="21">
        <f>[1]Mérők_rendes!H1057</f>
        <v>65.835616438356155</v>
      </c>
      <c r="I1057" s="9">
        <f>[1]Mérők_rendes!I1057</f>
        <v>44433.6875</v>
      </c>
      <c r="J1057" s="21">
        <f>[1]Mérők_rendes!J1057</f>
        <v>0.18157121247865418</v>
      </c>
      <c r="K1057" s="9">
        <f>[1]Mérők_rendes!K1057</f>
        <v>44433</v>
      </c>
      <c r="L1057" s="21">
        <f>[1]Mérők_rendes!L1057</f>
        <v>2.4921907978051037</v>
      </c>
    </row>
    <row r="1058" spans="1:12" x14ac:dyDescent="0.3">
      <c r="A1058" s="6">
        <f>[1]Mérők_rendes!A1058</f>
        <v>44416</v>
      </c>
      <c r="B1058" s="7">
        <f>[1]Mérők_rendes!B1058</f>
        <v>220</v>
      </c>
      <c r="C1058" s="8">
        <f>[1]Mérők_rendes!C1058</f>
        <v>44426</v>
      </c>
      <c r="D1058" s="18">
        <f>[1]Mérők_rendes!D1058</f>
        <v>0.18399632910945604</v>
      </c>
      <c r="E1058" s="8">
        <f>[1]Mérők_rendes!E1058</f>
        <v>44422.583333333336</v>
      </c>
      <c r="F1058" s="21">
        <f>[1]Mérők_rendes!F1058</f>
        <v>14.497391304347826</v>
      </c>
      <c r="G1058" s="9">
        <f>[1]Mérők_rendes!G1058</f>
        <v>44539</v>
      </c>
      <c r="H1058" s="21">
        <f>[1]Mérők_rendes!H1058</f>
        <v>65.835616438356155</v>
      </c>
      <c r="I1058" s="9">
        <f>[1]Mérők_rendes!I1058</f>
        <v>44433.6875</v>
      </c>
      <c r="J1058" s="21">
        <f>[1]Mérők_rendes!J1058</f>
        <v>0.18157121247865418</v>
      </c>
      <c r="K1058" s="9">
        <f>[1]Mérők_rendes!K1058</f>
        <v>44433</v>
      </c>
      <c r="L1058" s="21">
        <f>[1]Mérők_rendes!L1058</f>
        <v>2.4921907978051037</v>
      </c>
    </row>
    <row r="1059" spans="1:12" x14ac:dyDescent="0.3">
      <c r="A1059" s="6">
        <f>[1]Mérők_rendes!A1059</f>
        <v>44417</v>
      </c>
      <c r="B1059" s="7">
        <f>[1]Mérők_rendes!B1059</f>
        <v>221</v>
      </c>
      <c r="C1059" s="8">
        <f>[1]Mérők_rendes!C1059</f>
        <v>44426</v>
      </c>
      <c r="D1059" s="18">
        <f>[1]Mérők_rendes!D1059</f>
        <v>0.18399632910945604</v>
      </c>
      <c r="E1059" s="8">
        <f>[1]Mérők_rendes!E1059</f>
        <v>44422.583333333336</v>
      </c>
      <c r="F1059" s="21">
        <f>[1]Mérők_rendes!F1059</f>
        <v>14.497391304347826</v>
      </c>
      <c r="G1059" s="9">
        <f>[1]Mérők_rendes!G1059</f>
        <v>44539</v>
      </c>
      <c r="H1059" s="21">
        <f>[1]Mérők_rendes!H1059</f>
        <v>65.835616438356155</v>
      </c>
      <c r="I1059" s="9">
        <f>[1]Mérők_rendes!I1059</f>
        <v>44433.6875</v>
      </c>
      <c r="J1059" s="21">
        <f>[1]Mérők_rendes!J1059</f>
        <v>0.18157121247865418</v>
      </c>
      <c r="K1059" s="9">
        <f>[1]Mérők_rendes!K1059</f>
        <v>44433</v>
      </c>
      <c r="L1059" s="21">
        <f>[1]Mérők_rendes!L1059</f>
        <v>2.4921907978051037</v>
      </c>
    </row>
    <row r="1060" spans="1:12" x14ac:dyDescent="0.3">
      <c r="A1060" s="6">
        <f>[1]Mérők_rendes!A1060</f>
        <v>44418</v>
      </c>
      <c r="B1060" s="7">
        <f>[1]Mérők_rendes!B1060</f>
        <v>222</v>
      </c>
      <c r="C1060" s="8">
        <f>[1]Mérők_rendes!C1060</f>
        <v>44426</v>
      </c>
      <c r="D1060" s="18">
        <f>[1]Mérők_rendes!D1060</f>
        <v>0.18399632910945604</v>
      </c>
      <c r="E1060" s="8">
        <f>[1]Mérők_rendes!E1060</f>
        <v>44422.583333333336</v>
      </c>
      <c r="F1060" s="21">
        <f>[1]Mérők_rendes!F1060</f>
        <v>14.497391304347826</v>
      </c>
      <c r="G1060" s="9">
        <f>[1]Mérők_rendes!G1060</f>
        <v>44539</v>
      </c>
      <c r="H1060" s="21">
        <f>[1]Mérők_rendes!H1060</f>
        <v>65.835616438356155</v>
      </c>
      <c r="I1060" s="9">
        <f>[1]Mérők_rendes!I1060</f>
        <v>44433.6875</v>
      </c>
      <c r="J1060" s="21">
        <f>[1]Mérők_rendes!J1060</f>
        <v>0.18157121247865418</v>
      </c>
      <c r="K1060" s="9">
        <f>[1]Mérők_rendes!K1060</f>
        <v>44433</v>
      </c>
      <c r="L1060" s="21">
        <f>[1]Mérők_rendes!L1060</f>
        <v>2.4921907978051037</v>
      </c>
    </row>
    <row r="1061" spans="1:12" x14ac:dyDescent="0.3">
      <c r="A1061" s="6">
        <f>[1]Mérők_rendes!A1061</f>
        <v>44419</v>
      </c>
      <c r="B1061" s="7">
        <f>[1]Mérők_rendes!B1061</f>
        <v>223</v>
      </c>
      <c r="C1061" s="8">
        <f>[1]Mérők_rendes!C1061</f>
        <v>44426</v>
      </c>
      <c r="D1061" s="18">
        <f>[1]Mérők_rendes!D1061</f>
        <v>0.18399632910945604</v>
      </c>
      <c r="E1061" s="8">
        <f>[1]Mérők_rendes!E1061</f>
        <v>44422.583333333336</v>
      </c>
      <c r="F1061" s="21">
        <f>[1]Mérők_rendes!F1061</f>
        <v>14.497391304347826</v>
      </c>
      <c r="G1061" s="9">
        <f>[1]Mérők_rendes!G1061</f>
        <v>44539</v>
      </c>
      <c r="H1061" s="21">
        <f>[1]Mérők_rendes!H1061</f>
        <v>65.835616438356155</v>
      </c>
      <c r="I1061" s="9">
        <f>[1]Mérők_rendes!I1061</f>
        <v>44433.6875</v>
      </c>
      <c r="J1061" s="21">
        <f>[1]Mérők_rendes!J1061</f>
        <v>0.18157121247865418</v>
      </c>
      <c r="K1061" s="9">
        <f>[1]Mérők_rendes!K1061</f>
        <v>44433</v>
      </c>
      <c r="L1061" s="21">
        <f>[1]Mérők_rendes!L1061</f>
        <v>2.4921907978051037</v>
      </c>
    </row>
    <row r="1062" spans="1:12" x14ac:dyDescent="0.3">
      <c r="A1062" s="6">
        <f>[1]Mérők_rendes!A1062</f>
        <v>44420</v>
      </c>
      <c r="B1062" s="7">
        <f>[1]Mérők_rendes!B1062</f>
        <v>224</v>
      </c>
      <c r="C1062" s="8">
        <f>[1]Mérők_rendes!C1062</f>
        <v>44426</v>
      </c>
      <c r="D1062" s="18">
        <f>[1]Mérők_rendes!D1062</f>
        <v>0.18399632910945604</v>
      </c>
      <c r="E1062" s="8">
        <f>[1]Mérők_rendes!E1062</f>
        <v>44422.583333333336</v>
      </c>
      <c r="F1062" s="21">
        <f>[1]Mérők_rendes!F1062</f>
        <v>14.497391304347826</v>
      </c>
      <c r="G1062" s="9">
        <f>[1]Mérők_rendes!G1062</f>
        <v>44539</v>
      </c>
      <c r="H1062" s="21">
        <f>[1]Mérők_rendes!H1062</f>
        <v>65.835616438356155</v>
      </c>
      <c r="I1062" s="9">
        <f>[1]Mérők_rendes!I1062</f>
        <v>44433.6875</v>
      </c>
      <c r="J1062" s="21">
        <f>[1]Mérők_rendes!J1062</f>
        <v>0.18157121247865418</v>
      </c>
      <c r="K1062" s="9">
        <f>[1]Mérők_rendes!K1062</f>
        <v>44433</v>
      </c>
      <c r="L1062" s="21">
        <f>[1]Mérők_rendes!L1062</f>
        <v>2.4921907978051037</v>
      </c>
    </row>
    <row r="1063" spans="1:12" x14ac:dyDescent="0.3">
      <c r="A1063" s="6">
        <f>[1]Mérők_rendes!A1063</f>
        <v>44421</v>
      </c>
      <c r="B1063" s="7">
        <f>[1]Mérők_rendes!B1063</f>
        <v>225</v>
      </c>
      <c r="C1063" s="8">
        <f>[1]Mérők_rendes!C1063</f>
        <v>44426</v>
      </c>
      <c r="D1063" s="18">
        <f>[1]Mérők_rendes!D1063</f>
        <v>0.18399632910945604</v>
      </c>
      <c r="E1063" s="8">
        <f>[1]Mérők_rendes!E1063</f>
        <v>44422.583333333336</v>
      </c>
      <c r="F1063" s="21">
        <f>[1]Mérők_rendes!F1063</f>
        <v>14.497391304347826</v>
      </c>
      <c r="G1063" s="9">
        <f>[1]Mérők_rendes!G1063</f>
        <v>44539</v>
      </c>
      <c r="H1063" s="21">
        <f>[1]Mérők_rendes!H1063</f>
        <v>65.835616438356155</v>
      </c>
      <c r="I1063" s="9">
        <f>[1]Mérők_rendes!I1063</f>
        <v>44433.6875</v>
      </c>
      <c r="J1063" s="21">
        <f>[1]Mérők_rendes!J1063</f>
        <v>0.18157121247865418</v>
      </c>
      <c r="K1063" s="9">
        <f>[1]Mérők_rendes!K1063</f>
        <v>44433</v>
      </c>
      <c r="L1063" s="21">
        <f>[1]Mérők_rendes!L1063</f>
        <v>2.4921907978051037</v>
      </c>
    </row>
    <row r="1064" spans="1:12" x14ac:dyDescent="0.3">
      <c r="A1064" s="6">
        <f>[1]Mérők_rendes!A1064</f>
        <v>44422</v>
      </c>
      <c r="B1064" s="7">
        <f>[1]Mérők_rendes!B1064</f>
        <v>226</v>
      </c>
      <c r="C1064" s="8">
        <f>[1]Mérők_rendes!C1064</f>
        <v>44426</v>
      </c>
      <c r="D1064" s="18">
        <f>[1]Mérők_rendes!D1064</f>
        <v>0.18399632910945604</v>
      </c>
      <c r="E1064" s="8">
        <f>[1]Mérők_rendes!E1064</f>
        <v>44422.583333333336</v>
      </c>
      <c r="F1064" s="21">
        <f>[1]Mérők_rendes!F1064</f>
        <v>14.497391304347826</v>
      </c>
      <c r="G1064" s="9">
        <f>[1]Mérők_rendes!G1064</f>
        <v>44539</v>
      </c>
      <c r="H1064" s="21">
        <f>[1]Mérők_rendes!H1064</f>
        <v>65.835616438356155</v>
      </c>
      <c r="I1064" s="9">
        <f>[1]Mérők_rendes!I1064</f>
        <v>44433.6875</v>
      </c>
      <c r="J1064" s="21">
        <f>[1]Mérők_rendes!J1064</f>
        <v>0.18157121247865418</v>
      </c>
      <c r="K1064" s="9">
        <f>[1]Mérők_rendes!K1064</f>
        <v>44433</v>
      </c>
      <c r="L1064" s="21">
        <f>[1]Mérők_rendes!L1064</f>
        <v>2.4921907978051037</v>
      </c>
    </row>
    <row r="1065" spans="1:12" x14ac:dyDescent="0.3">
      <c r="A1065" s="6">
        <f>[1]Mérők_rendes!A1065</f>
        <v>44423</v>
      </c>
      <c r="B1065" s="7">
        <f>[1]Mérők_rendes!B1065</f>
        <v>227</v>
      </c>
      <c r="C1065" s="8">
        <f>[1]Mérők_rendes!C1065</f>
        <v>44426</v>
      </c>
      <c r="D1065" s="18">
        <f>[1]Mérők_rendes!D1065</f>
        <v>0.18399632910945604</v>
      </c>
      <c r="E1065" s="8">
        <f>[1]Mérők_rendes!E1065</f>
        <v>44438.833333333336</v>
      </c>
      <c r="F1065" s="21">
        <f>[1]Mérők_rendes!F1065</f>
        <v>18.338461538461537</v>
      </c>
      <c r="G1065" s="9">
        <f>[1]Mérők_rendes!G1065</f>
        <v>44539</v>
      </c>
      <c r="H1065" s="21">
        <f>[1]Mérők_rendes!H1065</f>
        <v>65.835616438356155</v>
      </c>
      <c r="I1065" s="9">
        <f>[1]Mérők_rendes!I1065</f>
        <v>44433.6875</v>
      </c>
      <c r="J1065" s="21">
        <f>[1]Mérők_rendes!J1065</f>
        <v>0.18157121247865418</v>
      </c>
      <c r="K1065" s="9">
        <f>[1]Mérők_rendes!K1065</f>
        <v>44433</v>
      </c>
      <c r="L1065" s="21">
        <f>[1]Mérők_rendes!L1065</f>
        <v>2.4921907978051037</v>
      </c>
    </row>
    <row r="1066" spans="1:12" x14ac:dyDescent="0.3">
      <c r="A1066" s="6">
        <f>[1]Mérők_rendes!A1066</f>
        <v>44424</v>
      </c>
      <c r="B1066" s="7">
        <f>[1]Mérők_rendes!B1066</f>
        <v>228</v>
      </c>
      <c r="C1066" s="8">
        <f>[1]Mérők_rendes!C1066</f>
        <v>44426</v>
      </c>
      <c r="D1066" s="18">
        <f>[1]Mérők_rendes!D1066</f>
        <v>0.18399632910945604</v>
      </c>
      <c r="E1066" s="8">
        <f>[1]Mérők_rendes!E1066</f>
        <v>44438.833333333336</v>
      </c>
      <c r="F1066" s="21">
        <f>[1]Mérők_rendes!F1066</f>
        <v>18.338461538461537</v>
      </c>
      <c r="G1066" s="9">
        <f>[1]Mérők_rendes!G1066</f>
        <v>44539</v>
      </c>
      <c r="H1066" s="21">
        <f>[1]Mérők_rendes!H1066</f>
        <v>65.835616438356155</v>
      </c>
      <c r="I1066" s="9">
        <f>[1]Mérők_rendes!I1066</f>
        <v>44433.6875</v>
      </c>
      <c r="J1066" s="21">
        <f>[1]Mérők_rendes!J1066</f>
        <v>0.18157121247865418</v>
      </c>
      <c r="K1066" s="9">
        <f>[1]Mérők_rendes!K1066</f>
        <v>44433</v>
      </c>
      <c r="L1066" s="21">
        <f>[1]Mérők_rendes!L1066</f>
        <v>2.4921907978051037</v>
      </c>
    </row>
    <row r="1067" spans="1:12" x14ac:dyDescent="0.3">
      <c r="A1067" s="6">
        <f>[1]Mérők_rendes!A1067</f>
        <v>44425</v>
      </c>
      <c r="B1067" s="7">
        <f>[1]Mérők_rendes!B1067</f>
        <v>229</v>
      </c>
      <c r="C1067" s="8">
        <f>[1]Mérők_rendes!C1067</f>
        <v>44426</v>
      </c>
      <c r="D1067" s="18">
        <f>[1]Mérők_rendes!D1067</f>
        <v>0.18399632910945604</v>
      </c>
      <c r="E1067" s="8">
        <f>[1]Mérők_rendes!E1067</f>
        <v>44438.833333333336</v>
      </c>
      <c r="F1067" s="21">
        <f>[1]Mérők_rendes!F1067</f>
        <v>18.338461538461537</v>
      </c>
      <c r="G1067" s="9">
        <f>[1]Mérők_rendes!G1067</f>
        <v>44539</v>
      </c>
      <c r="H1067" s="21">
        <f>[1]Mérők_rendes!H1067</f>
        <v>65.835616438356155</v>
      </c>
      <c r="I1067" s="9">
        <f>[1]Mérők_rendes!I1067</f>
        <v>44433.6875</v>
      </c>
      <c r="J1067" s="21">
        <f>[1]Mérők_rendes!J1067</f>
        <v>0.18157121247865418</v>
      </c>
      <c r="K1067" s="9">
        <f>[1]Mérők_rendes!K1067</f>
        <v>44433</v>
      </c>
      <c r="L1067" s="21">
        <f>[1]Mérők_rendes!L1067</f>
        <v>2.4921907978051037</v>
      </c>
    </row>
    <row r="1068" spans="1:12" x14ac:dyDescent="0.3">
      <c r="A1068" s="6">
        <f>[1]Mérők_rendes!A1068</f>
        <v>44426</v>
      </c>
      <c r="B1068" s="7">
        <f>[1]Mérők_rendes!B1068</f>
        <v>230</v>
      </c>
      <c r="C1068" s="8">
        <f>[1]Mérők_rendes!C1068</f>
        <v>44439</v>
      </c>
      <c r="D1068" s="18">
        <f>[1]Mérők_rendes!D1068</f>
        <v>0.31692307692306854</v>
      </c>
      <c r="E1068" s="8">
        <f>[1]Mérők_rendes!E1068</f>
        <v>44438.833333333336</v>
      </c>
      <c r="F1068" s="21">
        <f>[1]Mérők_rendes!F1068</f>
        <v>18.338461538461537</v>
      </c>
      <c r="G1068" s="9">
        <f>[1]Mérők_rendes!G1068</f>
        <v>44539</v>
      </c>
      <c r="H1068" s="21">
        <f>[1]Mérők_rendes!H1068</f>
        <v>65.835616438356155</v>
      </c>
      <c r="I1068" s="9">
        <f>[1]Mérők_rendes!I1068</f>
        <v>44433.6875</v>
      </c>
      <c r="J1068" s="21">
        <f>[1]Mérők_rendes!J1068</f>
        <v>0.18157121247865418</v>
      </c>
      <c r="K1068" s="9">
        <f>[1]Mérők_rendes!K1068</f>
        <v>44433</v>
      </c>
      <c r="L1068" s="21">
        <f>[1]Mérők_rendes!L1068</f>
        <v>2.4921907978051037</v>
      </c>
    </row>
    <row r="1069" spans="1:12" x14ac:dyDescent="0.3">
      <c r="A1069" s="6">
        <f>[1]Mérők_rendes!A1069</f>
        <v>44427</v>
      </c>
      <c r="B1069" s="7">
        <f>[1]Mérők_rendes!B1069</f>
        <v>231</v>
      </c>
      <c r="C1069" s="8">
        <f>[1]Mérők_rendes!C1069</f>
        <v>44439</v>
      </c>
      <c r="D1069" s="18">
        <f>[1]Mérők_rendes!D1069</f>
        <v>0.31692307692306854</v>
      </c>
      <c r="E1069" s="8">
        <f>[1]Mérők_rendes!E1069</f>
        <v>44438.833333333336</v>
      </c>
      <c r="F1069" s="21">
        <f>[1]Mérők_rendes!F1069</f>
        <v>18.338461538461537</v>
      </c>
      <c r="G1069" s="9">
        <f>[1]Mérők_rendes!G1069</f>
        <v>44539</v>
      </c>
      <c r="H1069" s="21">
        <f>[1]Mérők_rendes!H1069</f>
        <v>65.835616438356155</v>
      </c>
      <c r="I1069" s="9">
        <f>[1]Mérők_rendes!I1069</f>
        <v>44433.6875</v>
      </c>
      <c r="J1069" s="21">
        <f>[1]Mérők_rendes!J1069</f>
        <v>0.18157121247865418</v>
      </c>
      <c r="K1069" s="9">
        <f>[1]Mérők_rendes!K1069</f>
        <v>44433</v>
      </c>
      <c r="L1069" s="21">
        <f>[1]Mérők_rendes!L1069</f>
        <v>2.4921907978051037</v>
      </c>
    </row>
    <row r="1070" spans="1:12" x14ac:dyDescent="0.3">
      <c r="A1070" s="6">
        <f>[1]Mérők_rendes!A1070</f>
        <v>44428</v>
      </c>
      <c r="B1070" s="7">
        <f>[1]Mérők_rendes!B1070</f>
        <v>232</v>
      </c>
      <c r="C1070" s="8">
        <f>[1]Mérők_rendes!C1070</f>
        <v>44439</v>
      </c>
      <c r="D1070" s="18">
        <f>[1]Mérők_rendes!D1070</f>
        <v>0.31692307692306854</v>
      </c>
      <c r="E1070" s="8">
        <f>[1]Mérők_rendes!E1070</f>
        <v>44438.833333333336</v>
      </c>
      <c r="F1070" s="21">
        <f>[1]Mérők_rendes!F1070</f>
        <v>18.338461538461537</v>
      </c>
      <c r="G1070" s="9">
        <f>[1]Mérők_rendes!G1070</f>
        <v>44539</v>
      </c>
      <c r="H1070" s="21">
        <f>[1]Mérők_rendes!H1070</f>
        <v>65.835616438356155</v>
      </c>
      <c r="I1070" s="9">
        <f>[1]Mérők_rendes!I1070</f>
        <v>44433.6875</v>
      </c>
      <c r="J1070" s="21">
        <f>[1]Mérők_rendes!J1070</f>
        <v>0.18157121247865418</v>
      </c>
      <c r="K1070" s="9">
        <f>[1]Mérők_rendes!K1070</f>
        <v>44433</v>
      </c>
      <c r="L1070" s="21">
        <f>[1]Mérők_rendes!L1070</f>
        <v>2.4921907978051037</v>
      </c>
    </row>
    <row r="1071" spans="1:12" x14ac:dyDescent="0.3">
      <c r="A1071" s="6">
        <f>[1]Mérők_rendes!A1071</f>
        <v>44429</v>
      </c>
      <c r="B1071" s="7">
        <f>[1]Mérők_rendes!B1071</f>
        <v>233</v>
      </c>
      <c r="C1071" s="8">
        <f>[1]Mérők_rendes!C1071</f>
        <v>44439</v>
      </c>
      <c r="D1071" s="18">
        <f>[1]Mérők_rendes!D1071</f>
        <v>0.31692307692306854</v>
      </c>
      <c r="E1071" s="8">
        <f>[1]Mérők_rendes!E1071</f>
        <v>44438.833333333336</v>
      </c>
      <c r="F1071" s="21">
        <f>[1]Mérők_rendes!F1071</f>
        <v>18.338461538461537</v>
      </c>
      <c r="G1071" s="9">
        <f>[1]Mérők_rendes!G1071</f>
        <v>44539</v>
      </c>
      <c r="H1071" s="21">
        <f>[1]Mérők_rendes!H1071</f>
        <v>65.835616438356155</v>
      </c>
      <c r="I1071" s="9">
        <f>[1]Mérők_rendes!I1071</f>
        <v>44433.6875</v>
      </c>
      <c r="J1071" s="21">
        <f>[1]Mérők_rendes!J1071</f>
        <v>0.18157121247865418</v>
      </c>
      <c r="K1071" s="9">
        <f>[1]Mérők_rendes!K1071</f>
        <v>44433</v>
      </c>
      <c r="L1071" s="21">
        <f>[1]Mérők_rendes!L1071</f>
        <v>2.4921907978051037</v>
      </c>
    </row>
    <row r="1072" spans="1:12" x14ac:dyDescent="0.3">
      <c r="A1072" s="6">
        <f>[1]Mérők_rendes!A1072</f>
        <v>44430</v>
      </c>
      <c r="B1072" s="7">
        <f>[1]Mérők_rendes!B1072</f>
        <v>234</v>
      </c>
      <c r="C1072" s="8">
        <f>[1]Mérők_rendes!C1072</f>
        <v>44439</v>
      </c>
      <c r="D1072" s="18">
        <f>[1]Mérők_rendes!D1072</f>
        <v>0.31692307692306854</v>
      </c>
      <c r="E1072" s="8">
        <f>[1]Mérők_rendes!E1072</f>
        <v>44438.833333333336</v>
      </c>
      <c r="F1072" s="21">
        <f>[1]Mérők_rendes!F1072</f>
        <v>18.338461538461537</v>
      </c>
      <c r="G1072" s="9">
        <f>[1]Mérők_rendes!G1072</f>
        <v>44539</v>
      </c>
      <c r="H1072" s="21">
        <f>[1]Mérők_rendes!H1072</f>
        <v>65.835616438356155</v>
      </c>
      <c r="I1072" s="9">
        <f>[1]Mérők_rendes!I1072</f>
        <v>44433.6875</v>
      </c>
      <c r="J1072" s="21">
        <f>[1]Mérők_rendes!J1072</f>
        <v>0.18157121247865418</v>
      </c>
      <c r="K1072" s="9">
        <f>[1]Mérők_rendes!K1072</f>
        <v>44433</v>
      </c>
      <c r="L1072" s="21">
        <f>[1]Mérők_rendes!L1072</f>
        <v>2.4921907978051037</v>
      </c>
    </row>
    <row r="1073" spans="1:12" x14ac:dyDescent="0.3">
      <c r="A1073" s="6">
        <f>[1]Mérők_rendes!A1073</f>
        <v>44431</v>
      </c>
      <c r="B1073" s="7">
        <f>[1]Mérők_rendes!B1073</f>
        <v>235</v>
      </c>
      <c r="C1073" s="8">
        <f>[1]Mérők_rendes!C1073</f>
        <v>44439</v>
      </c>
      <c r="D1073" s="18">
        <f>[1]Mérők_rendes!D1073</f>
        <v>0.31692307692306854</v>
      </c>
      <c r="E1073" s="8">
        <f>[1]Mérők_rendes!E1073</f>
        <v>44438.833333333336</v>
      </c>
      <c r="F1073" s="21">
        <f>[1]Mérők_rendes!F1073</f>
        <v>18.338461538461537</v>
      </c>
      <c r="G1073" s="9">
        <f>[1]Mérők_rendes!G1073</f>
        <v>44539</v>
      </c>
      <c r="H1073" s="21">
        <f>[1]Mérők_rendes!H1073</f>
        <v>65.835616438356155</v>
      </c>
      <c r="I1073" s="9">
        <f>[1]Mérők_rendes!I1073</f>
        <v>44433.6875</v>
      </c>
      <c r="J1073" s="21">
        <f>[1]Mérők_rendes!J1073</f>
        <v>0.18157121247865418</v>
      </c>
      <c r="K1073" s="9">
        <f>[1]Mérők_rendes!K1073</f>
        <v>44433</v>
      </c>
      <c r="L1073" s="21">
        <f>[1]Mérők_rendes!L1073</f>
        <v>2.4921907978051037</v>
      </c>
    </row>
    <row r="1074" spans="1:12" x14ac:dyDescent="0.3">
      <c r="A1074" s="6">
        <f>[1]Mérők_rendes!A1074</f>
        <v>44432</v>
      </c>
      <c r="B1074" s="7">
        <f>[1]Mérők_rendes!B1074</f>
        <v>236</v>
      </c>
      <c r="C1074" s="8">
        <f>[1]Mérők_rendes!C1074</f>
        <v>44439</v>
      </c>
      <c r="D1074" s="18">
        <f>[1]Mérők_rendes!D1074</f>
        <v>0.31692307692306854</v>
      </c>
      <c r="E1074" s="8">
        <f>[1]Mérők_rendes!E1074</f>
        <v>44438.833333333336</v>
      </c>
      <c r="F1074" s="21">
        <f>[1]Mérők_rendes!F1074</f>
        <v>18.338461538461537</v>
      </c>
      <c r="G1074" s="9">
        <f>[1]Mérők_rendes!G1074</f>
        <v>44539</v>
      </c>
      <c r="H1074" s="21">
        <f>[1]Mérők_rendes!H1074</f>
        <v>65.835616438356155</v>
      </c>
      <c r="I1074" s="9">
        <f>[1]Mérők_rendes!I1074</f>
        <v>44433.6875</v>
      </c>
      <c r="J1074" s="21">
        <f>[1]Mérők_rendes!J1074</f>
        <v>0.18157121247865418</v>
      </c>
      <c r="K1074" s="9">
        <f>[1]Mérők_rendes!K1074</f>
        <v>44433</v>
      </c>
      <c r="L1074" s="21">
        <f>[1]Mérők_rendes!L1074</f>
        <v>2.4921907978051037</v>
      </c>
    </row>
    <row r="1075" spans="1:12" x14ac:dyDescent="0.3">
      <c r="A1075" s="6">
        <f>[1]Mérők_rendes!A1075</f>
        <v>44433</v>
      </c>
      <c r="B1075" s="7">
        <f>[1]Mérők_rendes!B1075</f>
        <v>237</v>
      </c>
      <c r="C1075" s="8">
        <f>[1]Mérők_rendes!C1075</f>
        <v>44439</v>
      </c>
      <c r="D1075" s="18">
        <f>[1]Mérők_rendes!D1075</f>
        <v>0.31692307692306854</v>
      </c>
      <c r="E1075" s="8">
        <f>[1]Mérők_rendes!E1075</f>
        <v>44438.833333333336</v>
      </c>
      <c r="F1075" s="21">
        <f>[1]Mérők_rendes!F1075</f>
        <v>18.338461538461537</v>
      </c>
      <c r="G1075" s="9">
        <f>[1]Mérők_rendes!G1075</f>
        <v>44539</v>
      </c>
      <c r="H1075" s="21">
        <f>[1]Mérők_rendes!H1075</f>
        <v>65.835616438356155</v>
      </c>
      <c r="I1075" s="9">
        <f>[1]Mérők_rendes!I1075</f>
        <v>44433.6875</v>
      </c>
      <c r="J1075" s="21">
        <f>[1]Mérők_rendes!J1075</f>
        <v>0.18157121247865418</v>
      </c>
      <c r="K1075" s="9">
        <f>[1]Mérők_rendes!K1075</f>
        <v>44448.745833333334</v>
      </c>
      <c r="L1075" s="21">
        <f>[1]Mérők_rendes!L1075</f>
        <v>2.730881185498641</v>
      </c>
    </row>
    <row r="1076" spans="1:12" x14ac:dyDescent="0.3">
      <c r="A1076" s="6">
        <f>[1]Mérők_rendes!A1076</f>
        <v>44434</v>
      </c>
      <c r="B1076" s="7">
        <f>[1]Mérők_rendes!B1076</f>
        <v>238</v>
      </c>
      <c r="C1076" s="8">
        <f>[1]Mérők_rendes!C1076</f>
        <v>44439</v>
      </c>
      <c r="D1076" s="18">
        <f>[1]Mérők_rendes!D1076</f>
        <v>0.31692307692306854</v>
      </c>
      <c r="E1076" s="8">
        <f>[1]Mérők_rendes!E1076</f>
        <v>44438.833333333336</v>
      </c>
      <c r="F1076" s="21">
        <f>[1]Mérők_rendes!F1076</f>
        <v>18.338461538461537</v>
      </c>
      <c r="G1076" s="9">
        <f>[1]Mérők_rendes!G1076</f>
        <v>44539</v>
      </c>
      <c r="H1076" s="21">
        <f>[1]Mérők_rendes!H1076</f>
        <v>65.835616438356155</v>
      </c>
      <c r="I1076" s="9">
        <f>[1]Mérők_rendes!I1076</f>
        <v>44494.700694444444</v>
      </c>
      <c r="J1076" s="21">
        <f>[1]Mérők_rendes!J1076</f>
        <v>0.22877018859764178</v>
      </c>
      <c r="K1076" s="9">
        <f>[1]Mérők_rendes!K1076</f>
        <v>44448.745833333334</v>
      </c>
      <c r="L1076" s="21">
        <f>[1]Mérők_rendes!L1076</f>
        <v>2.730881185498641</v>
      </c>
    </row>
    <row r="1077" spans="1:12" x14ac:dyDescent="0.3">
      <c r="A1077" s="6">
        <f>[1]Mérők_rendes!A1077</f>
        <v>44435</v>
      </c>
      <c r="B1077" s="7">
        <f>[1]Mérők_rendes!B1077</f>
        <v>239</v>
      </c>
      <c r="C1077" s="8">
        <f>[1]Mérők_rendes!C1077</f>
        <v>44439</v>
      </c>
      <c r="D1077" s="18">
        <f>[1]Mérők_rendes!D1077</f>
        <v>0.31692307692306854</v>
      </c>
      <c r="E1077" s="8">
        <f>[1]Mérők_rendes!E1077</f>
        <v>44438.833333333336</v>
      </c>
      <c r="F1077" s="21">
        <f>[1]Mérők_rendes!F1077</f>
        <v>18.338461538461537</v>
      </c>
      <c r="G1077" s="9">
        <f>[1]Mérők_rendes!G1077</f>
        <v>44539</v>
      </c>
      <c r="H1077" s="21">
        <f>[1]Mérők_rendes!H1077</f>
        <v>65.835616438356155</v>
      </c>
      <c r="I1077" s="9">
        <f>[1]Mérők_rendes!I1077</f>
        <v>44494.700694444444</v>
      </c>
      <c r="J1077" s="21">
        <f>[1]Mérők_rendes!J1077</f>
        <v>0.22877018859764178</v>
      </c>
      <c r="K1077" s="9">
        <f>[1]Mérők_rendes!K1077</f>
        <v>44448.745833333334</v>
      </c>
      <c r="L1077" s="21">
        <f>[1]Mérők_rendes!L1077</f>
        <v>2.730881185498641</v>
      </c>
    </row>
    <row r="1078" spans="1:12" x14ac:dyDescent="0.3">
      <c r="A1078" s="6">
        <f>[1]Mérők_rendes!A1078</f>
        <v>44436</v>
      </c>
      <c r="B1078" s="7">
        <f>[1]Mérők_rendes!B1078</f>
        <v>240</v>
      </c>
      <c r="C1078" s="8">
        <f>[1]Mérők_rendes!C1078</f>
        <v>44439</v>
      </c>
      <c r="D1078" s="18">
        <f>[1]Mérők_rendes!D1078</f>
        <v>0.31692307692306854</v>
      </c>
      <c r="E1078" s="8">
        <f>[1]Mérők_rendes!E1078</f>
        <v>44438.833333333336</v>
      </c>
      <c r="F1078" s="21">
        <f>[1]Mérők_rendes!F1078</f>
        <v>18.338461538461537</v>
      </c>
      <c r="G1078" s="9">
        <f>[1]Mérők_rendes!G1078</f>
        <v>44539</v>
      </c>
      <c r="H1078" s="21">
        <f>[1]Mérők_rendes!H1078</f>
        <v>65.835616438356155</v>
      </c>
      <c r="I1078" s="9">
        <f>[1]Mérők_rendes!I1078</f>
        <v>44494.700694444444</v>
      </c>
      <c r="J1078" s="21">
        <f>[1]Mérők_rendes!J1078</f>
        <v>0.22877018859764178</v>
      </c>
      <c r="K1078" s="9">
        <f>[1]Mérők_rendes!K1078</f>
        <v>44448.745833333334</v>
      </c>
      <c r="L1078" s="21">
        <f>[1]Mérők_rendes!L1078</f>
        <v>2.730881185498641</v>
      </c>
    </row>
    <row r="1079" spans="1:12" x14ac:dyDescent="0.3">
      <c r="A1079" s="6">
        <f>[1]Mérők_rendes!A1079</f>
        <v>44437</v>
      </c>
      <c r="B1079" s="7">
        <f>[1]Mérők_rendes!B1079</f>
        <v>241</v>
      </c>
      <c r="C1079" s="8">
        <f>[1]Mérők_rendes!C1079</f>
        <v>44439</v>
      </c>
      <c r="D1079" s="18">
        <f>[1]Mérők_rendes!D1079</f>
        <v>0.31692307692306854</v>
      </c>
      <c r="E1079" s="8">
        <f>[1]Mérők_rendes!E1079</f>
        <v>44438.833333333336</v>
      </c>
      <c r="F1079" s="21">
        <f>[1]Mérők_rendes!F1079</f>
        <v>18.338461538461537</v>
      </c>
      <c r="G1079" s="9">
        <f>[1]Mérők_rendes!G1079</f>
        <v>44539</v>
      </c>
      <c r="H1079" s="21">
        <f>[1]Mérők_rendes!H1079</f>
        <v>65.835616438356155</v>
      </c>
      <c r="I1079" s="9">
        <f>[1]Mérők_rendes!I1079</f>
        <v>44494.700694444444</v>
      </c>
      <c r="J1079" s="21">
        <f>[1]Mérők_rendes!J1079</f>
        <v>0.22877018859764178</v>
      </c>
      <c r="K1079" s="9">
        <f>[1]Mérők_rendes!K1079</f>
        <v>44448.745833333334</v>
      </c>
      <c r="L1079" s="21">
        <f>[1]Mérők_rendes!L1079</f>
        <v>2.730881185498641</v>
      </c>
    </row>
    <row r="1080" spans="1:12" x14ac:dyDescent="0.3">
      <c r="A1080" s="6">
        <f>[1]Mérők_rendes!A1080</f>
        <v>44438</v>
      </c>
      <c r="B1080" s="7">
        <f>[1]Mérők_rendes!B1080</f>
        <v>242</v>
      </c>
      <c r="C1080" s="8">
        <f>[1]Mérők_rendes!C1080</f>
        <v>44439</v>
      </c>
      <c r="D1080" s="18">
        <f>[1]Mérők_rendes!D1080</f>
        <v>0.31692307692306854</v>
      </c>
      <c r="E1080" s="8">
        <f>[1]Mérők_rendes!E1080</f>
        <v>44438.833333333336</v>
      </c>
      <c r="F1080" s="21">
        <f>[1]Mérők_rendes!F1080</f>
        <v>18.338461538461537</v>
      </c>
      <c r="G1080" s="9">
        <f>[1]Mérők_rendes!G1080</f>
        <v>44539</v>
      </c>
      <c r="H1080" s="21">
        <f>[1]Mérők_rendes!H1080</f>
        <v>65.835616438356155</v>
      </c>
      <c r="I1080" s="9">
        <f>[1]Mérők_rendes!I1080</f>
        <v>44494.700694444444</v>
      </c>
      <c r="J1080" s="21">
        <f>[1]Mérők_rendes!J1080</f>
        <v>0.22877018859764178</v>
      </c>
      <c r="K1080" s="9">
        <f>[1]Mérők_rendes!K1080</f>
        <v>44448.745833333334</v>
      </c>
      <c r="L1080" s="21">
        <f>[1]Mérők_rendes!L1080</f>
        <v>2.730881185498641</v>
      </c>
    </row>
    <row r="1081" spans="1:12" x14ac:dyDescent="0.3">
      <c r="A1081" s="6">
        <f>[1]Mérők_rendes!A1081</f>
        <v>44439</v>
      </c>
      <c r="B1081" s="7">
        <f>[1]Mérők_rendes!B1081</f>
        <v>243</v>
      </c>
      <c r="C1081" s="8">
        <f>[1]Mérők_rendes!C1081</f>
        <v>44444.841666666667</v>
      </c>
      <c r="D1081" s="18">
        <f>[1]Mérők_rendes!D1081</f>
        <v>1.0082738944364138</v>
      </c>
      <c r="E1081" s="8">
        <f>[1]Mérők_rendes!E1081</f>
        <v>44449.75</v>
      </c>
      <c r="F1081" s="21">
        <f>[1]Mérők_rendes!F1081</f>
        <v>14.839694656491847</v>
      </c>
      <c r="G1081" s="9">
        <f>[1]Mérők_rendes!G1081</f>
        <v>44539</v>
      </c>
      <c r="H1081" s="21">
        <f>[1]Mérők_rendes!H1081</f>
        <v>65.835616438356155</v>
      </c>
      <c r="I1081" s="9">
        <f>[1]Mérők_rendes!I1081</f>
        <v>44494.700694444444</v>
      </c>
      <c r="J1081" s="21">
        <f>[1]Mérők_rendes!J1081</f>
        <v>0.22877018859764178</v>
      </c>
      <c r="K1081" s="9">
        <f>[1]Mérők_rendes!K1081</f>
        <v>44448.745833333334</v>
      </c>
      <c r="L1081" s="21">
        <f>[1]Mérők_rendes!L1081</f>
        <v>2.730881185498641</v>
      </c>
    </row>
    <row r="1082" spans="1:12" x14ac:dyDescent="0.3">
      <c r="A1082" s="6">
        <f>[1]Mérők_rendes!A1082</f>
        <v>44440</v>
      </c>
      <c r="B1082" s="7">
        <f>[1]Mérők_rendes!B1082</f>
        <v>244</v>
      </c>
      <c r="C1082" s="8">
        <f>[1]Mérők_rendes!C1082</f>
        <v>44444.841666666667</v>
      </c>
      <c r="D1082" s="18">
        <f>[1]Mérők_rendes!D1082</f>
        <v>1.0082738944364138</v>
      </c>
      <c r="E1082" s="8">
        <f>[1]Mérők_rendes!E1082</f>
        <v>44449.75</v>
      </c>
      <c r="F1082" s="21">
        <f>[1]Mérők_rendes!F1082</f>
        <v>14.839694656491847</v>
      </c>
      <c r="G1082" s="9">
        <f>[1]Mérők_rendes!G1082</f>
        <v>44539</v>
      </c>
      <c r="H1082" s="21">
        <f>[1]Mérők_rendes!H1082</f>
        <v>65.835616438356155</v>
      </c>
      <c r="I1082" s="9">
        <f>[1]Mérők_rendes!I1082</f>
        <v>44494.700694444444</v>
      </c>
      <c r="J1082" s="21">
        <f>[1]Mérők_rendes!J1082</f>
        <v>0.22877018859764178</v>
      </c>
      <c r="K1082" s="9">
        <f>[1]Mérők_rendes!K1082</f>
        <v>44448.745833333334</v>
      </c>
      <c r="L1082" s="21">
        <f>[1]Mérők_rendes!L1082</f>
        <v>2.730881185498641</v>
      </c>
    </row>
    <row r="1083" spans="1:12" x14ac:dyDescent="0.3">
      <c r="A1083" s="6">
        <f>[1]Mérők_rendes!A1083</f>
        <v>44441</v>
      </c>
      <c r="B1083" s="7">
        <f>[1]Mérők_rendes!B1083</f>
        <v>245</v>
      </c>
      <c r="C1083" s="8">
        <f>[1]Mérők_rendes!C1083</f>
        <v>44444.841666666667</v>
      </c>
      <c r="D1083" s="18">
        <f>[1]Mérők_rendes!D1083</f>
        <v>1.0082738944364138</v>
      </c>
      <c r="E1083" s="8">
        <f>[1]Mérők_rendes!E1083</f>
        <v>44449.75</v>
      </c>
      <c r="F1083" s="21">
        <f>[1]Mérők_rendes!F1083</f>
        <v>14.839694656491847</v>
      </c>
      <c r="G1083" s="9">
        <f>[1]Mérők_rendes!G1083</f>
        <v>44539</v>
      </c>
      <c r="H1083" s="21">
        <f>[1]Mérők_rendes!H1083</f>
        <v>65.835616438356155</v>
      </c>
      <c r="I1083" s="9">
        <f>[1]Mérők_rendes!I1083</f>
        <v>44494.700694444444</v>
      </c>
      <c r="J1083" s="21">
        <f>[1]Mérők_rendes!J1083</f>
        <v>0.22877018859764178</v>
      </c>
      <c r="K1083" s="9">
        <f>[1]Mérők_rendes!K1083</f>
        <v>44448.745833333334</v>
      </c>
      <c r="L1083" s="21">
        <f>[1]Mérők_rendes!L1083</f>
        <v>2.730881185498641</v>
      </c>
    </row>
    <row r="1084" spans="1:12" x14ac:dyDescent="0.3">
      <c r="A1084" s="6">
        <f>[1]Mérők_rendes!A1084</f>
        <v>44442</v>
      </c>
      <c r="B1084" s="7">
        <f>[1]Mérők_rendes!B1084</f>
        <v>246</v>
      </c>
      <c r="C1084" s="8">
        <f>[1]Mérők_rendes!C1084</f>
        <v>44444.841666666667</v>
      </c>
      <c r="D1084" s="18">
        <f>[1]Mérők_rendes!D1084</f>
        <v>1.0082738944364138</v>
      </c>
      <c r="E1084" s="8">
        <f>[1]Mérők_rendes!E1084</f>
        <v>44449.75</v>
      </c>
      <c r="F1084" s="21">
        <f>[1]Mérők_rendes!F1084</f>
        <v>14.839694656491847</v>
      </c>
      <c r="G1084" s="9">
        <f>[1]Mérők_rendes!G1084</f>
        <v>44539</v>
      </c>
      <c r="H1084" s="21">
        <f>[1]Mérők_rendes!H1084</f>
        <v>65.835616438356155</v>
      </c>
      <c r="I1084" s="9">
        <f>[1]Mérők_rendes!I1084</f>
        <v>44494.700694444444</v>
      </c>
      <c r="J1084" s="21">
        <f>[1]Mérők_rendes!J1084</f>
        <v>0.22877018859764178</v>
      </c>
      <c r="K1084" s="9">
        <f>[1]Mérők_rendes!K1084</f>
        <v>44448.745833333334</v>
      </c>
      <c r="L1084" s="21">
        <f>[1]Mérők_rendes!L1084</f>
        <v>2.730881185498641</v>
      </c>
    </row>
    <row r="1085" spans="1:12" x14ac:dyDescent="0.3">
      <c r="A1085" s="6">
        <f>[1]Mérők_rendes!A1085</f>
        <v>44443</v>
      </c>
      <c r="B1085" s="7">
        <f>[1]Mérők_rendes!B1085</f>
        <v>247</v>
      </c>
      <c r="C1085" s="8">
        <f>[1]Mérők_rendes!C1085</f>
        <v>44444.841666666667</v>
      </c>
      <c r="D1085" s="18">
        <f>[1]Mérők_rendes!D1085</f>
        <v>1.0082738944364138</v>
      </c>
      <c r="E1085" s="8">
        <f>[1]Mérők_rendes!E1085</f>
        <v>44449.75</v>
      </c>
      <c r="F1085" s="21">
        <f>[1]Mérők_rendes!F1085</f>
        <v>14.839694656491847</v>
      </c>
      <c r="G1085" s="9">
        <f>[1]Mérők_rendes!G1085</f>
        <v>44539</v>
      </c>
      <c r="H1085" s="21">
        <f>[1]Mérők_rendes!H1085</f>
        <v>65.835616438356155</v>
      </c>
      <c r="I1085" s="9">
        <f>[1]Mérők_rendes!I1085</f>
        <v>44494.700694444444</v>
      </c>
      <c r="J1085" s="21">
        <f>[1]Mérők_rendes!J1085</f>
        <v>0.22877018859764178</v>
      </c>
      <c r="K1085" s="9">
        <f>[1]Mérők_rendes!K1085</f>
        <v>44448.745833333334</v>
      </c>
      <c r="L1085" s="21">
        <f>[1]Mérők_rendes!L1085</f>
        <v>2.730881185498641</v>
      </c>
    </row>
    <row r="1086" spans="1:12" x14ac:dyDescent="0.3">
      <c r="A1086" s="6">
        <f>[1]Mérők_rendes!A1086</f>
        <v>44444</v>
      </c>
      <c r="B1086" s="7">
        <f>[1]Mérők_rendes!B1086</f>
        <v>248</v>
      </c>
      <c r="C1086" s="8">
        <f>[1]Mérők_rendes!C1086</f>
        <v>44444.841666666667</v>
      </c>
      <c r="D1086" s="18">
        <f>[1]Mérők_rendes!D1086</f>
        <v>1.0082738944364138</v>
      </c>
      <c r="E1086" s="8">
        <f>[1]Mérők_rendes!E1086</f>
        <v>44449.75</v>
      </c>
      <c r="F1086" s="21">
        <f>[1]Mérők_rendes!F1086</f>
        <v>14.839694656491847</v>
      </c>
      <c r="G1086" s="9">
        <f>[1]Mérők_rendes!G1086</f>
        <v>44539</v>
      </c>
      <c r="H1086" s="21">
        <f>[1]Mérők_rendes!H1086</f>
        <v>65.835616438356155</v>
      </c>
      <c r="I1086" s="9">
        <f>[1]Mérők_rendes!I1086</f>
        <v>44494.700694444444</v>
      </c>
      <c r="J1086" s="21">
        <f>[1]Mérők_rendes!J1086</f>
        <v>0.22877018859764178</v>
      </c>
      <c r="K1086" s="9">
        <f>[1]Mérők_rendes!K1086</f>
        <v>44448.745833333334</v>
      </c>
      <c r="L1086" s="21">
        <f>[1]Mérők_rendes!L1086</f>
        <v>2.730881185498641</v>
      </c>
    </row>
    <row r="1087" spans="1:12" x14ac:dyDescent="0.3">
      <c r="A1087" s="6">
        <f>[1]Mérők_rendes!A1087</f>
        <v>44445</v>
      </c>
      <c r="B1087" s="7">
        <f>[1]Mérők_rendes!B1087</f>
        <v>249</v>
      </c>
      <c r="C1087" s="8">
        <f>[1]Mérők_rendes!C1087</f>
        <v>44453</v>
      </c>
      <c r="D1087" s="18">
        <f>[1]Mérők_rendes!D1087</f>
        <v>0.9560776302350128</v>
      </c>
      <c r="E1087" s="8">
        <f>[1]Mérők_rendes!E1087</f>
        <v>44449.75</v>
      </c>
      <c r="F1087" s="21">
        <f>[1]Mérők_rendes!F1087</f>
        <v>14.839694656491847</v>
      </c>
      <c r="G1087" s="9">
        <f>[1]Mérők_rendes!G1087</f>
        <v>44539</v>
      </c>
      <c r="H1087" s="21">
        <f>[1]Mérők_rendes!H1087</f>
        <v>65.835616438356155</v>
      </c>
      <c r="I1087" s="9">
        <f>[1]Mérők_rendes!I1087</f>
        <v>44494.700694444444</v>
      </c>
      <c r="J1087" s="21">
        <f>[1]Mérők_rendes!J1087</f>
        <v>0.22877018859764178</v>
      </c>
      <c r="K1087" s="9">
        <f>[1]Mérők_rendes!K1087</f>
        <v>44448.745833333334</v>
      </c>
      <c r="L1087" s="21">
        <f>[1]Mérők_rendes!L1087</f>
        <v>2.730881185498641</v>
      </c>
    </row>
    <row r="1088" spans="1:12" x14ac:dyDescent="0.3">
      <c r="A1088" s="6">
        <f>[1]Mérők_rendes!A1088</f>
        <v>44446</v>
      </c>
      <c r="B1088" s="7">
        <f>[1]Mérők_rendes!B1088</f>
        <v>250</v>
      </c>
      <c r="C1088" s="8">
        <f>[1]Mérők_rendes!C1088</f>
        <v>44453</v>
      </c>
      <c r="D1088" s="18">
        <f>[1]Mérők_rendes!D1088</f>
        <v>0.9560776302350128</v>
      </c>
      <c r="E1088" s="8">
        <f>[1]Mérők_rendes!E1088</f>
        <v>44449.75</v>
      </c>
      <c r="F1088" s="21">
        <f>[1]Mérők_rendes!F1088</f>
        <v>14.839694656491847</v>
      </c>
      <c r="G1088" s="9">
        <f>[1]Mérők_rendes!G1088</f>
        <v>44539</v>
      </c>
      <c r="H1088" s="21">
        <f>[1]Mérők_rendes!H1088</f>
        <v>65.835616438356155</v>
      </c>
      <c r="I1088" s="9">
        <f>[1]Mérők_rendes!I1088</f>
        <v>44494.700694444444</v>
      </c>
      <c r="J1088" s="21">
        <f>[1]Mérők_rendes!J1088</f>
        <v>0.22877018859764178</v>
      </c>
      <c r="K1088" s="9">
        <f>[1]Mérők_rendes!K1088</f>
        <v>44448.745833333334</v>
      </c>
      <c r="L1088" s="21">
        <f>[1]Mérők_rendes!L1088</f>
        <v>2.730881185498641</v>
      </c>
    </row>
    <row r="1089" spans="1:12" x14ac:dyDescent="0.3">
      <c r="A1089" s="6">
        <f>[1]Mérők_rendes!A1089</f>
        <v>44447</v>
      </c>
      <c r="B1089" s="7">
        <f>[1]Mérők_rendes!B1089</f>
        <v>251</v>
      </c>
      <c r="C1089" s="8">
        <f>[1]Mérők_rendes!C1089</f>
        <v>44453</v>
      </c>
      <c r="D1089" s="18">
        <f>[1]Mérők_rendes!D1089</f>
        <v>0.9560776302350128</v>
      </c>
      <c r="E1089" s="8">
        <f>[1]Mérők_rendes!E1089</f>
        <v>44449.75</v>
      </c>
      <c r="F1089" s="21">
        <f>[1]Mérők_rendes!F1089</f>
        <v>14.839694656491847</v>
      </c>
      <c r="G1089" s="9">
        <f>[1]Mérők_rendes!G1089</f>
        <v>44539</v>
      </c>
      <c r="H1089" s="21">
        <f>[1]Mérők_rendes!H1089</f>
        <v>65.835616438356155</v>
      </c>
      <c r="I1089" s="9">
        <f>[1]Mérők_rendes!I1089</f>
        <v>44494.700694444444</v>
      </c>
      <c r="J1089" s="21">
        <f>[1]Mérők_rendes!J1089</f>
        <v>0.22877018859764178</v>
      </c>
      <c r="K1089" s="9">
        <f>[1]Mérők_rendes!K1089</f>
        <v>44448.745833333334</v>
      </c>
      <c r="L1089" s="21">
        <f>[1]Mérők_rendes!L1089</f>
        <v>2.730881185498641</v>
      </c>
    </row>
    <row r="1090" spans="1:12" x14ac:dyDescent="0.3">
      <c r="A1090" s="6">
        <f>[1]Mérők_rendes!A1090</f>
        <v>44448</v>
      </c>
      <c r="B1090" s="7">
        <f>[1]Mérők_rendes!B1090</f>
        <v>252</v>
      </c>
      <c r="C1090" s="8">
        <f>[1]Mérők_rendes!C1090</f>
        <v>44453</v>
      </c>
      <c r="D1090" s="18">
        <f>[1]Mérők_rendes!D1090</f>
        <v>0.9560776302350128</v>
      </c>
      <c r="E1090" s="8">
        <f>[1]Mérők_rendes!E1090</f>
        <v>44449.75</v>
      </c>
      <c r="F1090" s="21">
        <f>[1]Mérők_rendes!F1090</f>
        <v>14.839694656491847</v>
      </c>
      <c r="G1090" s="9">
        <f>[1]Mérők_rendes!G1090</f>
        <v>44539</v>
      </c>
      <c r="H1090" s="21">
        <f>[1]Mérők_rendes!H1090</f>
        <v>65.835616438356155</v>
      </c>
      <c r="I1090" s="9">
        <f>[1]Mérők_rendes!I1090</f>
        <v>44494.700694444444</v>
      </c>
      <c r="J1090" s="21">
        <f>[1]Mérők_rendes!J1090</f>
        <v>0.22877018859764178</v>
      </c>
      <c r="K1090" s="9">
        <f>[1]Mérők_rendes!K1090</f>
        <v>44448.745833333334</v>
      </c>
      <c r="L1090" s="21">
        <f>[1]Mérők_rendes!L1090</f>
        <v>2.730881185498641</v>
      </c>
    </row>
    <row r="1091" spans="1:12" x14ac:dyDescent="0.3">
      <c r="A1091" s="6">
        <f>[1]Mérők_rendes!A1091</f>
        <v>44449</v>
      </c>
      <c r="B1091" s="7">
        <f>[1]Mérők_rendes!B1091</f>
        <v>253</v>
      </c>
      <c r="C1091" s="8">
        <f>[1]Mérők_rendes!C1091</f>
        <v>44453</v>
      </c>
      <c r="D1091" s="18">
        <f>[1]Mérők_rendes!D1091</f>
        <v>0.9560776302350128</v>
      </c>
      <c r="E1091" s="8">
        <f>[1]Mérők_rendes!E1091</f>
        <v>44449.75</v>
      </c>
      <c r="F1091" s="21">
        <f>[1]Mérők_rendes!F1091</f>
        <v>14.839694656491847</v>
      </c>
      <c r="G1091" s="9">
        <f>[1]Mérők_rendes!G1091</f>
        <v>44539</v>
      </c>
      <c r="H1091" s="21">
        <f>[1]Mérők_rendes!H1091</f>
        <v>65.835616438356155</v>
      </c>
      <c r="I1091" s="9">
        <f>[1]Mérők_rendes!I1091</f>
        <v>44494.700694444444</v>
      </c>
      <c r="J1091" s="21">
        <f>[1]Mérők_rendes!J1091</f>
        <v>0.22877018859764178</v>
      </c>
      <c r="K1091" s="9">
        <f>[1]Mérők_rendes!K1091</f>
        <v>44494.700694444444</v>
      </c>
      <c r="L1091" s="21">
        <f>[1]Mérők_rendes!L1091</f>
        <v>2.9594257650171043</v>
      </c>
    </row>
    <row r="1092" spans="1:12" x14ac:dyDescent="0.3">
      <c r="A1092" s="6">
        <f>[1]Mérők_rendes!A1092</f>
        <v>44450</v>
      </c>
      <c r="B1092" s="7">
        <f>[1]Mérők_rendes!B1092</f>
        <v>254</v>
      </c>
      <c r="C1092" s="8">
        <f>[1]Mérők_rendes!C1092</f>
        <v>44453</v>
      </c>
      <c r="D1092" s="18">
        <f>[1]Mérők_rendes!D1092</f>
        <v>0.9560776302350128</v>
      </c>
      <c r="E1092" s="8">
        <f>[1]Mérők_rendes!E1092</f>
        <v>44459.468055555553</v>
      </c>
      <c r="F1092" s="21">
        <f>[1]Mérők_rendes!F1092</f>
        <v>17.596112619698253</v>
      </c>
      <c r="G1092" s="9">
        <f>[1]Mérők_rendes!G1092</f>
        <v>44539</v>
      </c>
      <c r="H1092" s="21">
        <f>[1]Mérők_rendes!H1092</f>
        <v>65.835616438356155</v>
      </c>
      <c r="I1092" s="9">
        <f>[1]Mérők_rendes!I1092</f>
        <v>44494.700694444444</v>
      </c>
      <c r="J1092" s="21">
        <f>[1]Mérők_rendes!J1092</f>
        <v>0.22877018859764178</v>
      </c>
      <c r="K1092" s="9">
        <f>[1]Mérők_rendes!K1092</f>
        <v>44494.700694444444</v>
      </c>
      <c r="L1092" s="21">
        <f>[1]Mérők_rendes!L1092</f>
        <v>2.9594257650171043</v>
      </c>
    </row>
    <row r="1093" spans="1:12" x14ac:dyDescent="0.3">
      <c r="A1093" s="6">
        <f>[1]Mérők_rendes!A1093</f>
        <v>44451</v>
      </c>
      <c r="B1093" s="7">
        <f>[1]Mérők_rendes!B1093</f>
        <v>255</v>
      </c>
      <c r="C1093" s="8">
        <f>[1]Mérők_rendes!C1093</f>
        <v>44453</v>
      </c>
      <c r="D1093" s="18">
        <f>[1]Mérők_rendes!D1093</f>
        <v>0.9560776302350128</v>
      </c>
      <c r="E1093" s="8">
        <f>[1]Mérők_rendes!E1093</f>
        <v>44459.468055555553</v>
      </c>
      <c r="F1093" s="21">
        <f>[1]Mérők_rendes!F1093</f>
        <v>17.596112619698253</v>
      </c>
      <c r="G1093" s="9">
        <f>[1]Mérők_rendes!G1093</f>
        <v>44539</v>
      </c>
      <c r="H1093" s="21">
        <f>[1]Mérők_rendes!H1093</f>
        <v>65.835616438356155</v>
      </c>
      <c r="I1093" s="9">
        <f>[1]Mérők_rendes!I1093</f>
        <v>44494.700694444444</v>
      </c>
      <c r="J1093" s="21">
        <f>[1]Mérők_rendes!J1093</f>
        <v>0.22877018859764178</v>
      </c>
      <c r="K1093" s="9">
        <f>[1]Mérők_rendes!K1093</f>
        <v>44494.700694444444</v>
      </c>
      <c r="L1093" s="21">
        <f>[1]Mérők_rendes!L1093</f>
        <v>2.9594257650171043</v>
      </c>
    </row>
    <row r="1094" spans="1:12" x14ac:dyDescent="0.3">
      <c r="A1094" s="6">
        <f>[1]Mérők_rendes!A1094</f>
        <v>44452</v>
      </c>
      <c r="B1094" s="7">
        <f>[1]Mérők_rendes!B1094</f>
        <v>256</v>
      </c>
      <c r="C1094" s="8">
        <f>[1]Mérők_rendes!C1094</f>
        <v>44453</v>
      </c>
      <c r="D1094" s="18">
        <f>[1]Mérők_rendes!D1094</f>
        <v>0.9560776302350128</v>
      </c>
      <c r="E1094" s="8">
        <f>[1]Mérők_rendes!E1094</f>
        <v>44459.468055555553</v>
      </c>
      <c r="F1094" s="21">
        <f>[1]Mérők_rendes!F1094</f>
        <v>17.596112619698253</v>
      </c>
      <c r="G1094" s="9">
        <f>[1]Mérők_rendes!G1094</f>
        <v>44539</v>
      </c>
      <c r="H1094" s="21">
        <f>[1]Mérők_rendes!H1094</f>
        <v>65.835616438356155</v>
      </c>
      <c r="I1094" s="9">
        <f>[1]Mérők_rendes!I1094</f>
        <v>44494.700694444444</v>
      </c>
      <c r="J1094" s="21">
        <f>[1]Mérők_rendes!J1094</f>
        <v>0.22877018859764178</v>
      </c>
      <c r="K1094" s="9">
        <f>[1]Mérők_rendes!K1094</f>
        <v>44494.700694444444</v>
      </c>
      <c r="L1094" s="21">
        <f>[1]Mérők_rendes!L1094</f>
        <v>2.9594257650171043</v>
      </c>
    </row>
    <row r="1095" spans="1:12" x14ac:dyDescent="0.3">
      <c r="A1095" s="6">
        <f>[1]Mérők_rendes!A1095</f>
        <v>44453</v>
      </c>
      <c r="B1095" s="7">
        <f>[1]Mérők_rendes!B1095</f>
        <v>257</v>
      </c>
      <c r="C1095" s="8">
        <f>[1]Mérők_rendes!C1095</f>
        <v>44455.490277777775</v>
      </c>
      <c r="D1095" s="18">
        <f>[1]Mérők_rendes!D1095</f>
        <v>0.82721695482515423</v>
      </c>
      <c r="E1095" s="8">
        <f>[1]Mérők_rendes!E1095</f>
        <v>44459.468055555553</v>
      </c>
      <c r="F1095" s="21">
        <f>[1]Mérők_rendes!F1095</f>
        <v>17.596112619698253</v>
      </c>
      <c r="G1095" s="9">
        <f>[1]Mérők_rendes!G1095</f>
        <v>44539</v>
      </c>
      <c r="H1095" s="21">
        <f>[1]Mérők_rendes!H1095</f>
        <v>65.835616438356155</v>
      </c>
      <c r="I1095" s="9">
        <f>[1]Mérők_rendes!I1095</f>
        <v>44494.700694444444</v>
      </c>
      <c r="J1095" s="21">
        <f>[1]Mérők_rendes!J1095</f>
        <v>0.22877018859764178</v>
      </c>
      <c r="K1095" s="9">
        <f>[1]Mérők_rendes!K1095</f>
        <v>44494.700694444444</v>
      </c>
      <c r="L1095" s="21">
        <f>[1]Mérők_rendes!L1095</f>
        <v>2.9594257650171043</v>
      </c>
    </row>
    <row r="1096" spans="1:12" x14ac:dyDescent="0.3">
      <c r="A1096" s="6">
        <f>[1]Mérők_rendes!A1096</f>
        <v>44454</v>
      </c>
      <c r="B1096" s="7">
        <f>[1]Mérők_rendes!B1096</f>
        <v>258</v>
      </c>
      <c r="C1096" s="8">
        <f>[1]Mérők_rendes!C1096</f>
        <v>44455.490277777775</v>
      </c>
      <c r="D1096" s="18">
        <f>[1]Mérők_rendes!D1096</f>
        <v>0.82721695482515423</v>
      </c>
      <c r="E1096" s="8">
        <f>[1]Mérők_rendes!E1096</f>
        <v>44459.468055555553</v>
      </c>
      <c r="F1096" s="21">
        <f>[1]Mérők_rendes!F1096</f>
        <v>17.596112619698253</v>
      </c>
      <c r="G1096" s="9">
        <f>[1]Mérők_rendes!G1096</f>
        <v>44539</v>
      </c>
      <c r="H1096" s="21">
        <f>[1]Mérők_rendes!H1096</f>
        <v>65.835616438356155</v>
      </c>
      <c r="I1096" s="9">
        <f>[1]Mérők_rendes!I1096</f>
        <v>44494.700694444444</v>
      </c>
      <c r="J1096" s="21">
        <f>[1]Mérők_rendes!J1096</f>
        <v>0.22877018859764178</v>
      </c>
      <c r="K1096" s="9">
        <f>[1]Mérők_rendes!K1096</f>
        <v>44494.700694444444</v>
      </c>
      <c r="L1096" s="21">
        <f>[1]Mérők_rendes!L1096</f>
        <v>2.9594257650171043</v>
      </c>
    </row>
    <row r="1097" spans="1:12" x14ac:dyDescent="0.3">
      <c r="A1097" s="6">
        <f>[1]Mérők_rendes!A1097</f>
        <v>44455</v>
      </c>
      <c r="B1097" s="7">
        <f>[1]Mérők_rendes!B1097</f>
        <v>259</v>
      </c>
      <c r="C1097" s="8">
        <f>[1]Mérők_rendes!C1097</f>
        <v>44455.490277777775</v>
      </c>
      <c r="D1097" s="18">
        <f>[1]Mérők_rendes!D1097</f>
        <v>0.82721695482515423</v>
      </c>
      <c r="E1097" s="8">
        <f>[1]Mérők_rendes!E1097</f>
        <v>44459.468055555553</v>
      </c>
      <c r="F1097" s="21">
        <f>[1]Mérők_rendes!F1097</f>
        <v>17.596112619698253</v>
      </c>
      <c r="G1097" s="9">
        <f>[1]Mérők_rendes!G1097</f>
        <v>44539</v>
      </c>
      <c r="H1097" s="21">
        <f>[1]Mérők_rendes!H1097</f>
        <v>65.835616438356155</v>
      </c>
      <c r="I1097" s="9">
        <f>[1]Mérők_rendes!I1097</f>
        <v>44494.700694444444</v>
      </c>
      <c r="J1097" s="21">
        <f>[1]Mérők_rendes!J1097</f>
        <v>0.22877018859764178</v>
      </c>
      <c r="K1097" s="9">
        <f>[1]Mérők_rendes!K1097</f>
        <v>44494.700694444444</v>
      </c>
      <c r="L1097" s="21">
        <f>[1]Mérők_rendes!L1097</f>
        <v>2.9594257650171043</v>
      </c>
    </row>
    <row r="1098" spans="1:12" x14ac:dyDescent="0.3">
      <c r="A1098" s="6">
        <f>[1]Mérők_rendes!A1098</f>
        <v>44456</v>
      </c>
      <c r="B1098" s="7">
        <f>[1]Mérők_rendes!B1098</f>
        <v>260</v>
      </c>
      <c r="C1098" s="8">
        <f>[1]Mérők_rendes!C1098</f>
        <v>44459.468055555553</v>
      </c>
      <c r="D1098" s="18">
        <f>[1]Mérők_rendes!D1098</f>
        <v>0.9100558659216863</v>
      </c>
      <c r="E1098" s="8">
        <f>[1]Mérők_rendes!E1098</f>
        <v>44459.468055555553</v>
      </c>
      <c r="F1098" s="21">
        <f>[1]Mérők_rendes!F1098</f>
        <v>17.596112619698253</v>
      </c>
      <c r="G1098" s="9">
        <f>[1]Mérők_rendes!G1098</f>
        <v>44539</v>
      </c>
      <c r="H1098" s="21">
        <f>[1]Mérők_rendes!H1098</f>
        <v>65.835616438356155</v>
      </c>
      <c r="I1098" s="9">
        <f>[1]Mérők_rendes!I1098</f>
        <v>44494.700694444444</v>
      </c>
      <c r="J1098" s="21">
        <f>[1]Mérők_rendes!J1098</f>
        <v>0.22877018859764178</v>
      </c>
      <c r="K1098" s="9">
        <f>[1]Mérők_rendes!K1098</f>
        <v>44494.700694444444</v>
      </c>
      <c r="L1098" s="21">
        <f>[1]Mérők_rendes!L1098</f>
        <v>2.9594257650171043</v>
      </c>
    </row>
    <row r="1099" spans="1:12" x14ac:dyDescent="0.3">
      <c r="A1099" s="6">
        <f>[1]Mérők_rendes!A1099</f>
        <v>44457</v>
      </c>
      <c r="B1099" s="7">
        <f>[1]Mérők_rendes!B1099</f>
        <v>261</v>
      </c>
      <c r="C1099" s="8">
        <f>[1]Mérők_rendes!C1099</f>
        <v>44459.468055555553</v>
      </c>
      <c r="D1099" s="18">
        <f>[1]Mérők_rendes!D1099</f>
        <v>0.9100558659216863</v>
      </c>
      <c r="E1099" s="8">
        <f>[1]Mérők_rendes!E1099</f>
        <v>44459.468055555553</v>
      </c>
      <c r="F1099" s="21">
        <f>[1]Mérők_rendes!F1099</f>
        <v>17.596112619698253</v>
      </c>
      <c r="G1099" s="9">
        <f>[1]Mérők_rendes!G1099</f>
        <v>44539</v>
      </c>
      <c r="H1099" s="21">
        <f>[1]Mérők_rendes!H1099</f>
        <v>65.835616438356155</v>
      </c>
      <c r="I1099" s="9">
        <f>[1]Mérők_rendes!I1099</f>
        <v>44494.700694444444</v>
      </c>
      <c r="J1099" s="21">
        <f>[1]Mérők_rendes!J1099</f>
        <v>0.22877018859764178</v>
      </c>
      <c r="K1099" s="9">
        <f>[1]Mérők_rendes!K1099</f>
        <v>44494.700694444444</v>
      </c>
      <c r="L1099" s="21">
        <f>[1]Mérők_rendes!L1099</f>
        <v>2.9594257650171043</v>
      </c>
    </row>
    <row r="1100" spans="1:12" x14ac:dyDescent="0.3">
      <c r="A1100" s="6">
        <f>[1]Mérők_rendes!A1100</f>
        <v>44458</v>
      </c>
      <c r="B1100" s="7">
        <f>[1]Mérők_rendes!B1100</f>
        <v>262</v>
      </c>
      <c r="C1100" s="8">
        <f>[1]Mérők_rendes!C1100</f>
        <v>44459.468055555553</v>
      </c>
      <c r="D1100" s="18">
        <f>[1]Mérők_rendes!D1100</f>
        <v>0.9100558659216863</v>
      </c>
      <c r="E1100" s="8">
        <f>[1]Mérők_rendes!E1100</f>
        <v>44459.468055555553</v>
      </c>
      <c r="F1100" s="21">
        <f>[1]Mérők_rendes!F1100</f>
        <v>17.596112619698253</v>
      </c>
      <c r="G1100" s="9">
        <f>[1]Mérők_rendes!G1100</f>
        <v>44539</v>
      </c>
      <c r="H1100" s="21">
        <f>[1]Mérők_rendes!H1100</f>
        <v>65.835616438356155</v>
      </c>
      <c r="I1100" s="9">
        <f>[1]Mérők_rendes!I1100</f>
        <v>44494.700694444444</v>
      </c>
      <c r="J1100" s="21">
        <f>[1]Mérők_rendes!J1100</f>
        <v>0.22877018859764178</v>
      </c>
      <c r="K1100" s="9">
        <f>[1]Mérők_rendes!K1100</f>
        <v>44494.700694444444</v>
      </c>
      <c r="L1100" s="21">
        <f>[1]Mérők_rendes!L1100</f>
        <v>2.9594257650171043</v>
      </c>
    </row>
    <row r="1101" spans="1:12" x14ac:dyDescent="0.3">
      <c r="A1101" s="6">
        <f>[1]Mérők_rendes!A1101</f>
        <v>44459</v>
      </c>
      <c r="B1101" s="7">
        <f>[1]Mérők_rendes!B1101</f>
        <v>263</v>
      </c>
      <c r="C1101" s="8">
        <f>[1]Mérők_rendes!C1101</f>
        <v>44459.468055555553</v>
      </c>
      <c r="D1101" s="18">
        <f>[1]Mérők_rendes!D1101</f>
        <v>0.9100558659216863</v>
      </c>
      <c r="E1101" s="8">
        <f>[1]Mérők_rendes!E1101</f>
        <v>44459.468055555553</v>
      </c>
      <c r="F1101" s="21">
        <f>[1]Mérők_rendes!F1101</f>
        <v>17.596112619698253</v>
      </c>
      <c r="G1101" s="9">
        <f>[1]Mérők_rendes!G1101</f>
        <v>44539</v>
      </c>
      <c r="H1101" s="21">
        <f>[1]Mérők_rendes!H1101</f>
        <v>65.835616438356155</v>
      </c>
      <c r="I1101" s="9">
        <f>[1]Mérők_rendes!I1101</f>
        <v>44494.700694444444</v>
      </c>
      <c r="J1101" s="21">
        <f>[1]Mérők_rendes!J1101</f>
        <v>0.22877018859764178</v>
      </c>
      <c r="K1101" s="9">
        <f>[1]Mérők_rendes!K1101</f>
        <v>44494.700694444444</v>
      </c>
      <c r="L1101" s="21">
        <f>[1]Mérők_rendes!L1101</f>
        <v>2.9594257650171043</v>
      </c>
    </row>
    <row r="1102" spans="1:12" x14ac:dyDescent="0.3">
      <c r="A1102" s="6">
        <f>[1]Mérők_rendes!A1102</f>
        <v>44460</v>
      </c>
      <c r="B1102" s="7">
        <f>[1]Mérők_rendes!B1102</f>
        <v>264</v>
      </c>
      <c r="C1102" s="8">
        <f>[1]Mérők_rendes!C1102</f>
        <v>44461.555555555555</v>
      </c>
      <c r="D1102" s="18">
        <f>[1]Mérők_rendes!D1102</f>
        <v>2.5005988023935886</v>
      </c>
      <c r="E1102" s="8">
        <f>[1]Mérők_rendes!E1102</f>
        <v>44473.334722222222</v>
      </c>
      <c r="F1102" s="21">
        <f>[1]Mérők_rendes!F1102</f>
        <v>17.307692307689887</v>
      </c>
      <c r="G1102" s="9">
        <f>[1]Mérők_rendes!G1102</f>
        <v>44539</v>
      </c>
      <c r="H1102" s="21">
        <f>[1]Mérők_rendes!H1102</f>
        <v>65.835616438356155</v>
      </c>
      <c r="I1102" s="9">
        <f>[1]Mérők_rendes!I1102</f>
        <v>44494.700694444444</v>
      </c>
      <c r="J1102" s="21">
        <f>[1]Mérők_rendes!J1102</f>
        <v>0.22877018859764178</v>
      </c>
      <c r="K1102" s="9">
        <f>[1]Mérők_rendes!K1102</f>
        <v>44494.700694444444</v>
      </c>
      <c r="L1102" s="21">
        <f>[1]Mérők_rendes!L1102</f>
        <v>2.9594257650171043</v>
      </c>
    </row>
    <row r="1103" spans="1:12" x14ac:dyDescent="0.3">
      <c r="A1103" s="6">
        <f>[1]Mérők_rendes!A1103</f>
        <v>44461</v>
      </c>
      <c r="B1103" s="7">
        <f>[1]Mérők_rendes!B1103</f>
        <v>265</v>
      </c>
      <c r="C1103" s="8">
        <f>[1]Mérők_rendes!C1103</f>
        <v>44461.555555555555</v>
      </c>
      <c r="D1103" s="18">
        <f>[1]Mérők_rendes!D1103</f>
        <v>2.5005988023935886</v>
      </c>
      <c r="E1103" s="8">
        <f>[1]Mérők_rendes!E1103</f>
        <v>44473.334722222222</v>
      </c>
      <c r="F1103" s="21">
        <f>[1]Mérők_rendes!F1103</f>
        <v>17.307692307689887</v>
      </c>
      <c r="G1103" s="9">
        <f>[1]Mérők_rendes!G1103</f>
        <v>44539</v>
      </c>
      <c r="H1103" s="21">
        <f>[1]Mérők_rendes!H1103</f>
        <v>65.835616438356155</v>
      </c>
      <c r="I1103" s="9">
        <f>[1]Mérők_rendes!I1103</f>
        <v>44494.700694444444</v>
      </c>
      <c r="J1103" s="21">
        <f>[1]Mérők_rendes!J1103</f>
        <v>0.22877018859764178</v>
      </c>
      <c r="K1103" s="9">
        <f>[1]Mérők_rendes!K1103</f>
        <v>44494.700694444444</v>
      </c>
      <c r="L1103" s="21">
        <f>[1]Mérők_rendes!L1103</f>
        <v>2.9594257650171043</v>
      </c>
    </row>
    <row r="1104" spans="1:12" x14ac:dyDescent="0.3">
      <c r="A1104" s="6">
        <f>[1]Mérők_rendes!A1104</f>
        <v>44462</v>
      </c>
      <c r="B1104" s="7">
        <f>[1]Mérők_rendes!B1104</f>
        <v>266</v>
      </c>
      <c r="C1104" s="8">
        <f>[1]Mérők_rendes!C1104</f>
        <v>44466.447916666664</v>
      </c>
      <c r="D1104" s="18">
        <f>[1]Mérők_rendes!D1104</f>
        <v>2.4507594038332705</v>
      </c>
      <c r="E1104" s="8">
        <f>[1]Mérők_rendes!E1104</f>
        <v>44473.334722222222</v>
      </c>
      <c r="F1104" s="21">
        <f>[1]Mérők_rendes!F1104</f>
        <v>17.307692307689887</v>
      </c>
      <c r="G1104" s="9">
        <f>[1]Mérők_rendes!G1104</f>
        <v>44539</v>
      </c>
      <c r="H1104" s="21">
        <f>[1]Mérők_rendes!H1104</f>
        <v>65.835616438356155</v>
      </c>
      <c r="I1104" s="9">
        <f>[1]Mérők_rendes!I1104</f>
        <v>44494.700694444444</v>
      </c>
      <c r="J1104" s="21">
        <f>[1]Mérők_rendes!J1104</f>
        <v>0.22877018859764178</v>
      </c>
      <c r="K1104" s="9">
        <f>[1]Mérők_rendes!K1104</f>
        <v>44494.700694444444</v>
      </c>
      <c r="L1104" s="21">
        <f>[1]Mérők_rendes!L1104</f>
        <v>2.9594257650171043</v>
      </c>
    </row>
    <row r="1105" spans="1:12" x14ac:dyDescent="0.3">
      <c r="A1105" s="6">
        <f>[1]Mérők_rendes!A1105</f>
        <v>44463</v>
      </c>
      <c r="B1105" s="7">
        <f>[1]Mérők_rendes!B1105</f>
        <v>267</v>
      </c>
      <c r="C1105" s="8">
        <f>[1]Mérők_rendes!C1105</f>
        <v>44466.447916666664</v>
      </c>
      <c r="D1105" s="18">
        <f>[1]Mérők_rendes!D1105</f>
        <v>2.4507594038332705</v>
      </c>
      <c r="E1105" s="8">
        <f>[1]Mérők_rendes!E1105</f>
        <v>44473.334722222222</v>
      </c>
      <c r="F1105" s="21">
        <f>[1]Mérők_rendes!F1105</f>
        <v>17.307692307689887</v>
      </c>
      <c r="G1105" s="9">
        <f>[1]Mérők_rendes!G1105</f>
        <v>44539</v>
      </c>
      <c r="H1105" s="21">
        <f>[1]Mérők_rendes!H1105</f>
        <v>65.835616438356155</v>
      </c>
      <c r="I1105" s="9">
        <f>[1]Mérők_rendes!I1105</f>
        <v>44494.700694444444</v>
      </c>
      <c r="J1105" s="21">
        <f>[1]Mérők_rendes!J1105</f>
        <v>0.22877018859764178</v>
      </c>
      <c r="K1105" s="9">
        <f>[1]Mérők_rendes!K1105</f>
        <v>44494.700694444444</v>
      </c>
      <c r="L1105" s="21">
        <f>[1]Mérők_rendes!L1105</f>
        <v>2.9594257650171043</v>
      </c>
    </row>
    <row r="1106" spans="1:12" x14ac:dyDescent="0.3">
      <c r="A1106" s="6">
        <f>[1]Mérők_rendes!A1106</f>
        <v>44464</v>
      </c>
      <c r="B1106" s="7">
        <f>[1]Mérők_rendes!B1106</f>
        <v>268</v>
      </c>
      <c r="C1106" s="8">
        <f>[1]Mérők_rendes!C1106</f>
        <v>44466.447916666664</v>
      </c>
      <c r="D1106" s="18">
        <f>[1]Mérők_rendes!D1106</f>
        <v>2.4507594038332705</v>
      </c>
      <c r="E1106" s="8">
        <f>[1]Mérők_rendes!E1106</f>
        <v>44473.334722222222</v>
      </c>
      <c r="F1106" s="21">
        <f>[1]Mérők_rendes!F1106</f>
        <v>17.307692307689887</v>
      </c>
      <c r="G1106" s="9">
        <f>[1]Mérők_rendes!G1106</f>
        <v>44539</v>
      </c>
      <c r="H1106" s="21">
        <f>[1]Mérők_rendes!H1106</f>
        <v>65.835616438356155</v>
      </c>
      <c r="I1106" s="9">
        <f>[1]Mérők_rendes!I1106</f>
        <v>44494.700694444444</v>
      </c>
      <c r="J1106" s="21">
        <f>[1]Mérők_rendes!J1106</f>
        <v>0.22877018859764178</v>
      </c>
      <c r="K1106" s="9">
        <f>[1]Mérők_rendes!K1106</f>
        <v>44494.700694444444</v>
      </c>
      <c r="L1106" s="21">
        <f>[1]Mérők_rendes!L1106</f>
        <v>2.9594257650171043</v>
      </c>
    </row>
    <row r="1107" spans="1:12" x14ac:dyDescent="0.3">
      <c r="A1107" s="6">
        <f>[1]Mérők_rendes!A1107</f>
        <v>44465</v>
      </c>
      <c r="B1107" s="7">
        <f>[1]Mérők_rendes!B1107</f>
        <v>269</v>
      </c>
      <c r="C1107" s="8">
        <f>[1]Mérők_rendes!C1107</f>
        <v>44466.447916666664</v>
      </c>
      <c r="D1107" s="18">
        <f>[1]Mérők_rendes!D1107</f>
        <v>2.4507594038332705</v>
      </c>
      <c r="E1107" s="8">
        <f>[1]Mérők_rendes!E1107</f>
        <v>44473.334722222222</v>
      </c>
      <c r="F1107" s="21">
        <f>[1]Mérők_rendes!F1107</f>
        <v>17.307692307689887</v>
      </c>
      <c r="G1107" s="9">
        <f>[1]Mérők_rendes!G1107</f>
        <v>44539</v>
      </c>
      <c r="H1107" s="21">
        <f>[1]Mérők_rendes!H1107</f>
        <v>65.835616438356155</v>
      </c>
      <c r="I1107" s="9">
        <f>[1]Mérők_rendes!I1107</f>
        <v>44494.700694444444</v>
      </c>
      <c r="J1107" s="21">
        <f>[1]Mérők_rendes!J1107</f>
        <v>0.22877018859764178</v>
      </c>
      <c r="K1107" s="9">
        <f>[1]Mérők_rendes!K1107</f>
        <v>44494.700694444444</v>
      </c>
      <c r="L1107" s="21">
        <f>[1]Mérők_rendes!L1107</f>
        <v>2.9594257650171043</v>
      </c>
    </row>
    <row r="1108" spans="1:12" x14ac:dyDescent="0.3">
      <c r="A1108" s="6">
        <f>[1]Mérők_rendes!A1108</f>
        <v>44466</v>
      </c>
      <c r="B1108" s="7">
        <f>[1]Mérők_rendes!B1108</f>
        <v>270</v>
      </c>
      <c r="C1108" s="8">
        <f>[1]Mérők_rendes!C1108</f>
        <v>44466.447916666664</v>
      </c>
      <c r="D1108" s="18">
        <f>[1]Mérők_rendes!D1108</f>
        <v>2.4507594038332705</v>
      </c>
      <c r="E1108" s="8">
        <f>[1]Mérők_rendes!E1108</f>
        <v>44473.334722222222</v>
      </c>
      <c r="F1108" s="21">
        <f>[1]Mérők_rendes!F1108</f>
        <v>17.307692307689887</v>
      </c>
      <c r="G1108" s="9">
        <f>[1]Mérők_rendes!G1108</f>
        <v>44539</v>
      </c>
      <c r="H1108" s="21">
        <f>[1]Mérők_rendes!H1108</f>
        <v>65.835616438356155</v>
      </c>
      <c r="I1108" s="9">
        <f>[1]Mérők_rendes!I1108</f>
        <v>44494.700694444444</v>
      </c>
      <c r="J1108" s="21">
        <f>[1]Mérők_rendes!J1108</f>
        <v>0.22877018859764178</v>
      </c>
      <c r="K1108" s="9">
        <f>[1]Mérők_rendes!K1108</f>
        <v>44494.700694444444</v>
      </c>
      <c r="L1108" s="21">
        <f>[1]Mérők_rendes!L1108</f>
        <v>2.9594257650171043</v>
      </c>
    </row>
    <row r="1109" spans="1:12" x14ac:dyDescent="0.3">
      <c r="A1109" s="6">
        <f>[1]Mérők_rendes!A1109</f>
        <v>44467</v>
      </c>
      <c r="B1109" s="7">
        <f>[1]Mérők_rendes!B1109</f>
        <v>271</v>
      </c>
      <c r="C1109" s="8">
        <f>[1]Mérők_rendes!C1109</f>
        <v>44469.40625</v>
      </c>
      <c r="D1109" s="18">
        <f>[1]Mérők_rendes!D1109</f>
        <v>1.1868169014074668</v>
      </c>
      <c r="E1109" s="8">
        <f>[1]Mérők_rendes!E1109</f>
        <v>44473.334722222222</v>
      </c>
      <c r="F1109" s="21">
        <f>[1]Mérők_rendes!F1109</f>
        <v>17.307692307689887</v>
      </c>
      <c r="G1109" s="9">
        <f>[1]Mérők_rendes!G1109</f>
        <v>44539</v>
      </c>
      <c r="H1109" s="21">
        <f>[1]Mérők_rendes!H1109</f>
        <v>65.835616438356155</v>
      </c>
      <c r="I1109" s="9">
        <f>[1]Mérők_rendes!I1109</f>
        <v>44494.700694444444</v>
      </c>
      <c r="J1109" s="21">
        <f>[1]Mérők_rendes!J1109</f>
        <v>0.22877018859764178</v>
      </c>
      <c r="K1109" s="9">
        <f>[1]Mérők_rendes!K1109</f>
        <v>44494.700694444444</v>
      </c>
      <c r="L1109" s="21">
        <f>[1]Mérők_rendes!L1109</f>
        <v>2.9594257650171043</v>
      </c>
    </row>
    <row r="1110" spans="1:12" x14ac:dyDescent="0.3">
      <c r="A1110" s="6">
        <f>[1]Mérők_rendes!A1110</f>
        <v>44468</v>
      </c>
      <c r="B1110" s="7">
        <f>[1]Mérők_rendes!B1110</f>
        <v>272</v>
      </c>
      <c r="C1110" s="8">
        <f>[1]Mérők_rendes!C1110</f>
        <v>44469.40625</v>
      </c>
      <c r="D1110" s="18">
        <f>[1]Mérők_rendes!D1110</f>
        <v>1.1868169014074668</v>
      </c>
      <c r="E1110" s="8">
        <f>[1]Mérők_rendes!E1110</f>
        <v>44473.334722222222</v>
      </c>
      <c r="F1110" s="21">
        <f>[1]Mérők_rendes!F1110</f>
        <v>17.307692307689887</v>
      </c>
      <c r="G1110" s="9">
        <f>[1]Mérők_rendes!G1110</f>
        <v>44539</v>
      </c>
      <c r="H1110" s="21">
        <f>[1]Mérők_rendes!H1110</f>
        <v>65.835616438356155</v>
      </c>
      <c r="I1110" s="9">
        <f>[1]Mérők_rendes!I1110</f>
        <v>44494.700694444444</v>
      </c>
      <c r="J1110" s="21">
        <f>[1]Mérők_rendes!J1110</f>
        <v>0.22877018859764178</v>
      </c>
      <c r="K1110" s="9">
        <f>[1]Mérők_rendes!K1110</f>
        <v>44494.700694444444</v>
      </c>
      <c r="L1110" s="21">
        <f>[1]Mérők_rendes!L1110</f>
        <v>2.9594257650171043</v>
      </c>
    </row>
    <row r="1111" spans="1:12" x14ac:dyDescent="0.3">
      <c r="A1111" s="6">
        <f>[1]Mérők_rendes!A1111</f>
        <v>44469</v>
      </c>
      <c r="B1111" s="7">
        <f>[1]Mérők_rendes!B1111</f>
        <v>273</v>
      </c>
      <c r="C1111" s="8">
        <f>[1]Mérők_rendes!C1111</f>
        <v>44469.40625</v>
      </c>
      <c r="D1111" s="18">
        <f>[1]Mérők_rendes!D1111</f>
        <v>1.1868169014074668</v>
      </c>
      <c r="E1111" s="8">
        <f>[1]Mérők_rendes!E1111</f>
        <v>44473.334722222222</v>
      </c>
      <c r="F1111" s="21">
        <f>[1]Mérők_rendes!F1111</f>
        <v>17.307692307689887</v>
      </c>
      <c r="G1111" s="9">
        <f>[1]Mérők_rendes!G1111</f>
        <v>44539</v>
      </c>
      <c r="H1111" s="21">
        <f>[1]Mérők_rendes!H1111</f>
        <v>65.835616438356155</v>
      </c>
      <c r="I1111" s="9">
        <f>[1]Mérők_rendes!I1111</f>
        <v>44494.700694444444</v>
      </c>
      <c r="J1111" s="21">
        <f>[1]Mérők_rendes!J1111</f>
        <v>0.22877018859764178</v>
      </c>
      <c r="K1111" s="9">
        <f>[1]Mérők_rendes!K1111</f>
        <v>44494.700694444444</v>
      </c>
      <c r="L1111" s="21">
        <f>[1]Mérők_rendes!L1111</f>
        <v>2.9594257650171043</v>
      </c>
    </row>
    <row r="1112" spans="1:12" x14ac:dyDescent="0.3">
      <c r="A1112" s="6">
        <f>[1]Mérők_rendes!A1112</f>
        <v>44470</v>
      </c>
      <c r="B1112" s="7">
        <f>[1]Mérők_rendes!B1112</f>
        <v>274</v>
      </c>
      <c r="C1112" s="8">
        <f>[1]Mérők_rendes!C1112</f>
        <v>44473.334722222222</v>
      </c>
      <c r="D1112" s="18">
        <f>[1]Mérők_rendes!D1112</f>
        <v>3.2475729185083781</v>
      </c>
      <c r="E1112" s="8">
        <f>[1]Mérők_rendes!E1112</f>
        <v>44473.334722222222</v>
      </c>
      <c r="F1112" s="21">
        <f>[1]Mérők_rendes!F1112</f>
        <v>17.307692307689887</v>
      </c>
      <c r="G1112" s="9">
        <f>[1]Mérők_rendes!G1112</f>
        <v>44539</v>
      </c>
      <c r="H1112" s="21">
        <f>[1]Mérők_rendes!H1112</f>
        <v>65.835616438356155</v>
      </c>
      <c r="I1112" s="9">
        <f>[1]Mérők_rendes!I1112</f>
        <v>44494.700694444444</v>
      </c>
      <c r="J1112" s="21">
        <f>[1]Mérők_rendes!J1112</f>
        <v>0.22877018859764178</v>
      </c>
      <c r="K1112" s="9">
        <f>[1]Mérők_rendes!K1112</f>
        <v>44494.700694444444</v>
      </c>
      <c r="L1112" s="21">
        <f>[1]Mérők_rendes!L1112</f>
        <v>2.9594257650171043</v>
      </c>
    </row>
    <row r="1113" spans="1:12" x14ac:dyDescent="0.3">
      <c r="A1113" s="6">
        <f>[1]Mérők_rendes!A1113</f>
        <v>44471</v>
      </c>
      <c r="B1113" s="7">
        <f>[1]Mérők_rendes!B1113</f>
        <v>275</v>
      </c>
      <c r="C1113" s="8">
        <f>[1]Mérők_rendes!C1113</f>
        <v>44473.334722222222</v>
      </c>
      <c r="D1113" s="18">
        <f>[1]Mérők_rendes!D1113</f>
        <v>3.2475729185083781</v>
      </c>
      <c r="E1113" s="8">
        <f>[1]Mérők_rendes!E1113</f>
        <v>44473.334722222222</v>
      </c>
      <c r="F1113" s="21">
        <f>[1]Mérők_rendes!F1113</f>
        <v>17.307692307689887</v>
      </c>
      <c r="G1113" s="9">
        <f>[1]Mérők_rendes!G1113</f>
        <v>44539</v>
      </c>
      <c r="H1113" s="21">
        <f>[1]Mérők_rendes!H1113</f>
        <v>65.835616438356155</v>
      </c>
      <c r="I1113" s="9">
        <f>[1]Mérők_rendes!I1113</f>
        <v>44494.700694444444</v>
      </c>
      <c r="J1113" s="21">
        <f>[1]Mérők_rendes!J1113</f>
        <v>0.22877018859764178</v>
      </c>
      <c r="K1113" s="9">
        <f>[1]Mérők_rendes!K1113</f>
        <v>44494.700694444444</v>
      </c>
      <c r="L1113" s="21">
        <f>[1]Mérők_rendes!L1113</f>
        <v>2.9594257650171043</v>
      </c>
    </row>
    <row r="1114" spans="1:12" x14ac:dyDescent="0.3">
      <c r="A1114" s="6">
        <f>[1]Mérők_rendes!A1114</f>
        <v>44472</v>
      </c>
      <c r="B1114" s="7">
        <f>[1]Mérők_rendes!B1114</f>
        <v>276</v>
      </c>
      <c r="C1114" s="8">
        <f>[1]Mérők_rendes!C1114</f>
        <v>44473.334722222222</v>
      </c>
      <c r="D1114" s="18">
        <f>[1]Mérők_rendes!D1114</f>
        <v>3.2475729185083781</v>
      </c>
      <c r="E1114" s="8">
        <f>[1]Mérők_rendes!E1114</f>
        <v>44473.334722222222</v>
      </c>
      <c r="F1114" s="21">
        <f>[1]Mérők_rendes!F1114</f>
        <v>17.307692307689887</v>
      </c>
      <c r="G1114" s="9">
        <f>[1]Mérők_rendes!G1114</f>
        <v>44539</v>
      </c>
      <c r="H1114" s="21">
        <f>[1]Mérők_rendes!H1114</f>
        <v>65.835616438356155</v>
      </c>
      <c r="I1114" s="9">
        <f>[1]Mérők_rendes!I1114</f>
        <v>44494.700694444444</v>
      </c>
      <c r="J1114" s="21">
        <f>[1]Mérők_rendes!J1114</f>
        <v>0.22877018859764178</v>
      </c>
      <c r="K1114" s="9">
        <f>[1]Mérők_rendes!K1114</f>
        <v>44494.700694444444</v>
      </c>
      <c r="L1114" s="21">
        <f>[1]Mérők_rendes!L1114</f>
        <v>2.9594257650171043</v>
      </c>
    </row>
    <row r="1115" spans="1:12" x14ac:dyDescent="0.3">
      <c r="A1115" s="6">
        <f>[1]Mérők_rendes!A1115</f>
        <v>44473</v>
      </c>
      <c r="B1115" s="7">
        <f>[1]Mérők_rendes!B1115</f>
        <v>277</v>
      </c>
      <c r="C1115" s="8">
        <f>[1]Mérők_rendes!C1115</f>
        <v>44473.334722222222</v>
      </c>
      <c r="D1115" s="18">
        <f>[1]Mérők_rendes!D1115</f>
        <v>3.2475729185083781</v>
      </c>
      <c r="E1115" s="8">
        <f>[1]Mérők_rendes!E1115</f>
        <v>44473.334722222222</v>
      </c>
      <c r="F1115" s="21">
        <f>[1]Mérők_rendes!F1115</f>
        <v>17.307692307689887</v>
      </c>
      <c r="G1115" s="9">
        <f>[1]Mérők_rendes!G1115</f>
        <v>44539</v>
      </c>
      <c r="H1115" s="21">
        <f>[1]Mérők_rendes!H1115</f>
        <v>65.835616438356155</v>
      </c>
      <c r="I1115" s="9">
        <f>[1]Mérők_rendes!I1115</f>
        <v>44494.700694444444</v>
      </c>
      <c r="J1115" s="21">
        <f>[1]Mérők_rendes!J1115</f>
        <v>0.22877018859764178</v>
      </c>
      <c r="K1115" s="9">
        <f>[1]Mérők_rendes!K1115</f>
        <v>44494.700694444444</v>
      </c>
      <c r="L1115" s="21">
        <f>[1]Mérők_rendes!L1115</f>
        <v>2.9594257650171043</v>
      </c>
    </row>
    <row r="1116" spans="1:12" x14ac:dyDescent="0.3">
      <c r="A1116" s="6">
        <f>[1]Mérők_rendes!A1116</f>
        <v>44474</v>
      </c>
      <c r="B1116" s="7">
        <f>[1]Mérők_rendes!B1116</f>
        <v>278</v>
      </c>
      <c r="C1116" s="8">
        <f>[1]Mérők_rendes!C1116</f>
        <v>44475.833333333336</v>
      </c>
      <c r="D1116" s="18">
        <f>[1]Mérők_rendes!D1116</f>
        <v>2.8711951083903848</v>
      </c>
      <c r="E1116" s="8">
        <f>[1]Mérők_rendes!E1116</f>
        <v>44477.875</v>
      </c>
      <c r="F1116" s="21">
        <f>[1]Mérők_rendes!F1116</f>
        <v>17.399816457631065</v>
      </c>
      <c r="G1116" s="9">
        <f>[1]Mérők_rendes!G1116</f>
        <v>44539</v>
      </c>
      <c r="H1116" s="21">
        <f>[1]Mérők_rendes!H1116</f>
        <v>65.835616438356155</v>
      </c>
      <c r="I1116" s="9">
        <f>[1]Mérők_rendes!I1116</f>
        <v>44494.700694444444</v>
      </c>
      <c r="J1116" s="21">
        <f>[1]Mérők_rendes!J1116</f>
        <v>0.22877018859764178</v>
      </c>
      <c r="K1116" s="9">
        <f>[1]Mérők_rendes!K1116</f>
        <v>44494.700694444444</v>
      </c>
      <c r="L1116" s="21">
        <f>[1]Mérők_rendes!L1116</f>
        <v>2.9594257650171043</v>
      </c>
    </row>
    <row r="1117" spans="1:12" x14ac:dyDescent="0.3">
      <c r="A1117" s="6">
        <f>[1]Mérők_rendes!A1117</f>
        <v>44475</v>
      </c>
      <c r="B1117" s="7">
        <f>[1]Mérők_rendes!B1117</f>
        <v>279</v>
      </c>
      <c r="C1117" s="8">
        <f>[1]Mérők_rendes!C1117</f>
        <v>44475.833333333336</v>
      </c>
      <c r="D1117" s="18">
        <f>[1]Mérők_rendes!D1117</f>
        <v>2.8711951083903848</v>
      </c>
      <c r="E1117" s="8">
        <f>[1]Mérők_rendes!E1117</f>
        <v>44477.875</v>
      </c>
      <c r="F1117" s="21">
        <f>[1]Mérők_rendes!F1117</f>
        <v>17.399816457631065</v>
      </c>
      <c r="G1117" s="9">
        <f>[1]Mérők_rendes!G1117</f>
        <v>44539</v>
      </c>
      <c r="H1117" s="21">
        <f>[1]Mérők_rendes!H1117</f>
        <v>65.835616438356155</v>
      </c>
      <c r="I1117" s="9">
        <f>[1]Mérők_rendes!I1117</f>
        <v>44494.700694444444</v>
      </c>
      <c r="J1117" s="21">
        <f>[1]Mérők_rendes!J1117</f>
        <v>0.22877018859764178</v>
      </c>
      <c r="K1117" s="9">
        <f>[1]Mérők_rendes!K1117</f>
        <v>44494.700694444444</v>
      </c>
      <c r="L1117" s="21">
        <f>[1]Mérők_rendes!L1117</f>
        <v>2.9594257650171043</v>
      </c>
    </row>
    <row r="1118" spans="1:12" x14ac:dyDescent="0.3">
      <c r="A1118" s="6">
        <f>[1]Mérők_rendes!A1118</f>
        <v>44476</v>
      </c>
      <c r="B1118" s="7">
        <f>[1]Mérők_rendes!B1118</f>
        <v>280</v>
      </c>
      <c r="C1118" s="8">
        <f>[1]Mérők_rendes!C1118</f>
        <v>44477.875</v>
      </c>
      <c r="D1118" s="18">
        <f>[1]Mérők_rendes!D1118</f>
        <v>3.9120000000046864</v>
      </c>
      <c r="E1118" s="8">
        <f>[1]Mérők_rendes!E1118</f>
        <v>44477.875</v>
      </c>
      <c r="F1118" s="21">
        <f>[1]Mérők_rendes!F1118</f>
        <v>17.399816457631065</v>
      </c>
      <c r="G1118" s="9">
        <f>[1]Mérők_rendes!G1118</f>
        <v>44539</v>
      </c>
      <c r="H1118" s="21">
        <f>[1]Mérők_rendes!H1118</f>
        <v>65.835616438356155</v>
      </c>
      <c r="I1118" s="9">
        <f>[1]Mérők_rendes!I1118</f>
        <v>44494.700694444444</v>
      </c>
      <c r="J1118" s="21">
        <f>[1]Mérők_rendes!J1118</f>
        <v>0.22877018859764178</v>
      </c>
      <c r="K1118" s="9">
        <f>[1]Mérők_rendes!K1118</f>
        <v>44494.700694444444</v>
      </c>
      <c r="L1118" s="21">
        <f>[1]Mérők_rendes!L1118</f>
        <v>2.9594257650171043</v>
      </c>
    </row>
    <row r="1119" spans="1:12" x14ac:dyDescent="0.3">
      <c r="A1119" s="6">
        <f>[1]Mérők_rendes!A1119</f>
        <v>44477</v>
      </c>
      <c r="B1119" s="7">
        <f>[1]Mérők_rendes!B1119</f>
        <v>281</v>
      </c>
      <c r="C1119" s="8">
        <f>[1]Mérők_rendes!C1119</f>
        <v>44477.875</v>
      </c>
      <c r="D1119" s="18">
        <f>[1]Mérők_rendes!D1119</f>
        <v>3.9120000000046864</v>
      </c>
      <c r="E1119" s="8">
        <f>[1]Mérők_rendes!E1119</f>
        <v>44477.875</v>
      </c>
      <c r="F1119" s="21">
        <f>[1]Mérők_rendes!F1119</f>
        <v>17.399816457631065</v>
      </c>
      <c r="G1119" s="9">
        <f>[1]Mérők_rendes!G1119</f>
        <v>44539</v>
      </c>
      <c r="H1119" s="21">
        <f>[1]Mérők_rendes!H1119</f>
        <v>65.835616438356155</v>
      </c>
      <c r="I1119" s="9">
        <f>[1]Mérők_rendes!I1119</f>
        <v>44494.700694444444</v>
      </c>
      <c r="J1119" s="21">
        <f>[1]Mérők_rendes!J1119</f>
        <v>0.22877018859764178</v>
      </c>
      <c r="K1119" s="9">
        <f>[1]Mérők_rendes!K1119</f>
        <v>44494.700694444444</v>
      </c>
      <c r="L1119" s="21">
        <f>[1]Mérők_rendes!L1119</f>
        <v>2.9594257650171043</v>
      </c>
    </row>
    <row r="1120" spans="1:12" x14ac:dyDescent="0.3">
      <c r="A1120" s="6">
        <f>[1]Mérők_rendes!A1120</f>
        <v>44478</v>
      </c>
      <c r="B1120" s="7">
        <f>[1]Mérők_rendes!B1120</f>
        <v>282</v>
      </c>
      <c r="C1120" s="8">
        <f>[1]Mérők_rendes!C1120</f>
        <v>44479.575694444444</v>
      </c>
      <c r="D1120" s="18">
        <f>[1]Mérők_rendes!D1120</f>
        <v>4.0983258472860467</v>
      </c>
      <c r="E1120" s="8">
        <f>[1]Mérők_rendes!E1120</f>
        <v>44508.928472222222</v>
      </c>
      <c r="F1120" s="21">
        <f>[1]Mérők_rendes!F1120</f>
        <v>17.324954715209163</v>
      </c>
      <c r="G1120" s="9">
        <f>[1]Mérők_rendes!G1120</f>
        <v>44539</v>
      </c>
      <c r="H1120" s="21">
        <f>[1]Mérők_rendes!H1120</f>
        <v>65.835616438356155</v>
      </c>
      <c r="I1120" s="9">
        <f>[1]Mérők_rendes!I1120</f>
        <v>44494.700694444444</v>
      </c>
      <c r="J1120" s="21">
        <f>[1]Mérők_rendes!J1120</f>
        <v>0.22877018859764178</v>
      </c>
      <c r="K1120" s="9">
        <f>[1]Mérők_rendes!K1120</f>
        <v>44494.700694444444</v>
      </c>
      <c r="L1120" s="21">
        <f>[1]Mérők_rendes!L1120</f>
        <v>2.9594257650171043</v>
      </c>
    </row>
    <row r="1121" spans="1:12" x14ac:dyDescent="0.3">
      <c r="A1121" s="6">
        <f>[1]Mérők_rendes!A1121</f>
        <v>44479</v>
      </c>
      <c r="B1121" s="7">
        <f>[1]Mérők_rendes!B1121</f>
        <v>283</v>
      </c>
      <c r="C1121" s="8">
        <f>[1]Mérők_rendes!C1121</f>
        <v>44479.575694444444</v>
      </c>
      <c r="D1121" s="18">
        <f>[1]Mérők_rendes!D1121</f>
        <v>4.0983258472860467</v>
      </c>
      <c r="E1121" s="8">
        <f>[1]Mérők_rendes!E1121</f>
        <v>44508.928472222222</v>
      </c>
      <c r="F1121" s="21">
        <f>[1]Mérők_rendes!F1121</f>
        <v>17.324954715209163</v>
      </c>
      <c r="G1121" s="9">
        <f>[1]Mérők_rendes!G1121</f>
        <v>44539</v>
      </c>
      <c r="H1121" s="21">
        <f>[1]Mérők_rendes!H1121</f>
        <v>65.835616438356155</v>
      </c>
      <c r="I1121" s="9">
        <f>[1]Mérők_rendes!I1121</f>
        <v>44494.700694444444</v>
      </c>
      <c r="J1121" s="21">
        <f>[1]Mérők_rendes!J1121</f>
        <v>0.22877018859764178</v>
      </c>
      <c r="K1121" s="9">
        <f>[1]Mérők_rendes!K1121</f>
        <v>44494.700694444444</v>
      </c>
      <c r="L1121" s="21">
        <f>[1]Mérők_rendes!L1121</f>
        <v>2.9594257650171043</v>
      </c>
    </row>
    <row r="1122" spans="1:12" x14ac:dyDescent="0.3">
      <c r="A1122" s="6">
        <f>[1]Mérők_rendes!A1122</f>
        <v>44480</v>
      </c>
      <c r="B1122" s="7">
        <f>[1]Mérők_rendes!B1122</f>
        <v>284</v>
      </c>
      <c r="C1122" s="8">
        <f>[1]Mérők_rendes!C1122</f>
        <v>44480.564583333333</v>
      </c>
      <c r="D1122" s="18">
        <f>[1]Mérők_rendes!D1122</f>
        <v>6.2737078651676939</v>
      </c>
      <c r="E1122" s="8">
        <f>[1]Mérők_rendes!E1122</f>
        <v>44508.928472222222</v>
      </c>
      <c r="F1122" s="21">
        <f>[1]Mérők_rendes!F1122</f>
        <v>17.324954715209163</v>
      </c>
      <c r="G1122" s="9">
        <f>[1]Mérők_rendes!G1122</f>
        <v>44539</v>
      </c>
      <c r="H1122" s="21">
        <f>[1]Mérők_rendes!H1122</f>
        <v>65.835616438356155</v>
      </c>
      <c r="I1122" s="9">
        <f>[1]Mérők_rendes!I1122</f>
        <v>44494.700694444444</v>
      </c>
      <c r="J1122" s="21">
        <f>[1]Mérők_rendes!J1122</f>
        <v>0.22877018859764178</v>
      </c>
      <c r="K1122" s="9">
        <f>[1]Mérők_rendes!K1122</f>
        <v>44494.700694444444</v>
      </c>
      <c r="L1122" s="21">
        <f>[1]Mérők_rendes!L1122</f>
        <v>2.9594257650171043</v>
      </c>
    </row>
    <row r="1123" spans="1:12" x14ac:dyDescent="0.3">
      <c r="A1123" s="6">
        <f>[1]Mérők_rendes!A1123</f>
        <v>44481</v>
      </c>
      <c r="B1123" s="7">
        <f>[1]Mérők_rendes!B1123</f>
        <v>285</v>
      </c>
      <c r="C1123" s="8">
        <f>[1]Mérők_rendes!C1123</f>
        <v>44482.341666666667</v>
      </c>
      <c r="D1123" s="18">
        <f>[1]Mérők_rendes!D1123</f>
        <v>5.4640093786603225</v>
      </c>
      <c r="E1123" s="8">
        <f>[1]Mérők_rendes!E1123</f>
        <v>44508.928472222222</v>
      </c>
      <c r="F1123" s="21">
        <f>[1]Mérők_rendes!F1123</f>
        <v>17.324954715209163</v>
      </c>
      <c r="G1123" s="9">
        <f>[1]Mérők_rendes!G1123</f>
        <v>44539</v>
      </c>
      <c r="H1123" s="21">
        <f>[1]Mérők_rendes!H1123</f>
        <v>65.835616438356155</v>
      </c>
      <c r="I1123" s="9">
        <f>[1]Mérők_rendes!I1123</f>
        <v>44494.700694444444</v>
      </c>
      <c r="J1123" s="21">
        <f>[1]Mérők_rendes!J1123</f>
        <v>0.22877018859764178</v>
      </c>
      <c r="K1123" s="9">
        <f>[1]Mérők_rendes!K1123</f>
        <v>44494.700694444444</v>
      </c>
      <c r="L1123" s="21">
        <f>[1]Mérők_rendes!L1123</f>
        <v>2.9594257650171043</v>
      </c>
    </row>
    <row r="1124" spans="1:12" x14ac:dyDescent="0.3">
      <c r="A1124" s="6">
        <f>[1]Mérők_rendes!A1124</f>
        <v>44482</v>
      </c>
      <c r="B1124" s="7">
        <f>[1]Mérők_rendes!B1124</f>
        <v>286</v>
      </c>
      <c r="C1124" s="8">
        <f>[1]Mérők_rendes!C1124</f>
        <v>44482.341666666667</v>
      </c>
      <c r="D1124" s="18">
        <f>[1]Mérők_rendes!D1124</f>
        <v>5.4640093786603225</v>
      </c>
      <c r="E1124" s="8">
        <f>[1]Mérők_rendes!E1124</f>
        <v>44508.928472222222</v>
      </c>
      <c r="F1124" s="21">
        <f>[1]Mérők_rendes!F1124</f>
        <v>17.324954715209163</v>
      </c>
      <c r="G1124" s="9">
        <f>[1]Mérők_rendes!G1124</f>
        <v>44539</v>
      </c>
      <c r="H1124" s="21">
        <f>[1]Mérők_rendes!H1124</f>
        <v>65.835616438356155</v>
      </c>
      <c r="I1124" s="9">
        <f>[1]Mérők_rendes!I1124</f>
        <v>44494.700694444444</v>
      </c>
      <c r="J1124" s="21">
        <f>[1]Mérők_rendes!J1124</f>
        <v>0.22877018859764178</v>
      </c>
      <c r="K1124" s="9">
        <f>[1]Mérők_rendes!K1124</f>
        <v>44494.700694444444</v>
      </c>
      <c r="L1124" s="21">
        <f>[1]Mérők_rendes!L1124</f>
        <v>2.9594257650171043</v>
      </c>
    </row>
    <row r="1125" spans="1:12" x14ac:dyDescent="0.3">
      <c r="A1125" s="6">
        <f>[1]Mérők_rendes!A1125</f>
        <v>44483</v>
      </c>
      <c r="B1125" s="7">
        <f>[1]Mérők_rendes!B1125</f>
        <v>287</v>
      </c>
      <c r="C1125" s="8">
        <f>[1]Mérők_rendes!C1125</f>
        <v>44483.364583333336</v>
      </c>
      <c r="D1125" s="18">
        <f>[1]Mérők_rendes!D1125</f>
        <v>7.2830957230007085</v>
      </c>
      <c r="E1125" s="8">
        <f>[1]Mérők_rendes!E1125</f>
        <v>44508.928472222222</v>
      </c>
      <c r="F1125" s="21">
        <f>[1]Mérők_rendes!F1125</f>
        <v>17.324954715209163</v>
      </c>
      <c r="G1125" s="9">
        <f>[1]Mérők_rendes!G1125</f>
        <v>44539</v>
      </c>
      <c r="H1125" s="21">
        <f>[1]Mérők_rendes!H1125</f>
        <v>65.835616438356155</v>
      </c>
      <c r="I1125" s="9">
        <f>[1]Mérők_rendes!I1125</f>
        <v>44494.700694444444</v>
      </c>
      <c r="J1125" s="21">
        <f>[1]Mérők_rendes!J1125</f>
        <v>0.22877018859764178</v>
      </c>
      <c r="K1125" s="9">
        <f>[1]Mérők_rendes!K1125</f>
        <v>44494.700694444444</v>
      </c>
      <c r="L1125" s="21">
        <f>[1]Mérők_rendes!L1125</f>
        <v>2.9594257650171043</v>
      </c>
    </row>
    <row r="1126" spans="1:12" x14ac:dyDescent="0.3">
      <c r="A1126" s="6">
        <f>[1]Mérők_rendes!A1126</f>
        <v>44484</v>
      </c>
      <c r="B1126" s="7">
        <f>[1]Mérők_rendes!B1126</f>
        <v>288</v>
      </c>
      <c r="C1126" s="8">
        <f>[1]Mérők_rendes!C1126</f>
        <v>44484.370138888888</v>
      </c>
      <c r="D1126" s="18">
        <f>[1]Mérők_rendes!D1126</f>
        <v>6.920552486213273</v>
      </c>
      <c r="E1126" s="8">
        <f>[1]Mérők_rendes!E1126</f>
        <v>44508.928472222222</v>
      </c>
      <c r="F1126" s="21">
        <f>[1]Mérők_rendes!F1126</f>
        <v>17.324954715209163</v>
      </c>
      <c r="G1126" s="9">
        <f>[1]Mérők_rendes!G1126</f>
        <v>44539</v>
      </c>
      <c r="H1126" s="21">
        <f>[1]Mérők_rendes!H1126</f>
        <v>65.835616438356155</v>
      </c>
      <c r="I1126" s="9">
        <f>[1]Mérők_rendes!I1126</f>
        <v>44494.700694444444</v>
      </c>
      <c r="J1126" s="21">
        <f>[1]Mérők_rendes!J1126</f>
        <v>0.22877018859764178</v>
      </c>
      <c r="K1126" s="9">
        <f>[1]Mérők_rendes!K1126</f>
        <v>44494.700694444444</v>
      </c>
      <c r="L1126" s="21">
        <f>[1]Mérők_rendes!L1126</f>
        <v>2.9594257650171043</v>
      </c>
    </row>
    <row r="1127" spans="1:12" x14ac:dyDescent="0.3">
      <c r="A1127" s="6">
        <f>[1]Mérők_rendes!A1127</f>
        <v>44485</v>
      </c>
      <c r="B1127" s="7">
        <f>[1]Mérők_rendes!B1127</f>
        <v>289</v>
      </c>
      <c r="C1127" s="8">
        <f>[1]Mérők_rendes!C1127</f>
        <v>44486.470833333333</v>
      </c>
      <c r="D1127" s="18">
        <f>[1]Mérők_rendes!D1127</f>
        <v>6.8855801652866271</v>
      </c>
      <c r="E1127" s="8">
        <f>[1]Mérők_rendes!E1127</f>
        <v>44508.928472222222</v>
      </c>
      <c r="F1127" s="21">
        <f>[1]Mérők_rendes!F1127</f>
        <v>17.324954715209163</v>
      </c>
      <c r="G1127" s="9">
        <f>[1]Mérők_rendes!G1127</f>
        <v>44539</v>
      </c>
      <c r="H1127" s="21">
        <f>[1]Mérők_rendes!H1127</f>
        <v>65.835616438356155</v>
      </c>
      <c r="I1127" s="9">
        <f>[1]Mérők_rendes!I1127</f>
        <v>44494.700694444444</v>
      </c>
      <c r="J1127" s="21">
        <f>[1]Mérők_rendes!J1127</f>
        <v>0.22877018859764178</v>
      </c>
      <c r="K1127" s="9">
        <f>[1]Mérők_rendes!K1127</f>
        <v>44494.700694444444</v>
      </c>
      <c r="L1127" s="21">
        <f>[1]Mérők_rendes!L1127</f>
        <v>2.9594257650171043</v>
      </c>
    </row>
    <row r="1128" spans="1:12" x14ac:dyDescent="0.3">
      <c r="A1128" s="6">
        <f>[1]Mérők_rendes!A1128</f>
        <v>44486</v>
      </c>
      <c r="B1128" s="7">
        <f>[1]Mérők_rendes!B1128</f>
        <v>290</v>
      </c>
      <c r="C1128" s="8">
        <f>[1]Mérők_rendes!C1128</f>
        <v>44486.470833333333</v>
      </c>
      <c r="D1128" s="18">
        <f>[1]Mérők_rendes!D1128</f>
        <v>6.8855801652866271</v>
      </c>
      <c r="E1128" s="8">
        <f>[1]Mérők_rendes!E1128</f>
        <v>44508.928472222222</v>
      </c>
      <c r="F1128" s="21">
        <f>[1]Mérők_rendes!F1128</f>
        <v>17.324954715209163</v>
      </c>
      <c r="G1128" s="9">
        <f>[1]Mérők_rendes!G1128</f>
        <v>44539</v>
      </c>
      <c r="H1128" s="21">
        <f>[1]Mérők_rendes!H1128</f>
        <v>65.835616438356155</v>
      </c>
      <c r="I1128" s="9">
        <f>[1]Mérők_rendes!I1128</f>
        <v>44494.700694444444</v>
      </c>
      <c r="J1128" s="21">
        <f>[1]Mérők_rendes!J1128</f>
        <v>0.22877018859764178</v>
      </c>
      <c r="K1128" s="9">
        <f>[1]Mérők_rendes!K1128</f>
        <v>44494.700694444444</v>
      </c>
      <c r="L1128" s="21">
        <f>[1]Mérők_rendes!L1128</f>
        <v>2.9594257650171043</v>
      </c>
    </row>
    <row r="1129" spans="1:12" x14ac:dyDescent="0.3">
      <c r="A1129" s="6">
        <f>[1]Mérők_rendes!A1129</f>
        <v>44487</v>
      </c>
      <c r="B1129" s="7">
        <f>[1]Mérők_rendes!B1129</f>
        <v>291</v>
      </c>
      <c r="C1129" s="8">
        <f>[1]Mérők_rendes!C1129</f>
        <v>44487.354166666664</v>
      </c>
      <c r="D1129" s="18">
        <f>[1]Mérők_rendes!D1129</f>
        <v>6.2507547169951874</v>
      </c>
      <c r="E1129" s="8">
        <f>[1]Mérők_rendes!E1129</f>
        <v>44508.928472222222</v>
      </c>
      <c r="F1129" s="21">
        <f>[1]Mérők_rendes!F1129</f>
        <v>17.324954715209163</v>
      </c>
      <c r="G1129" s="9">
        <f>[1]Mérők_rendes!G1129</f>
        <v>44539</v>
      </c>
      <c r="H1129" s="21">
        <f>[1]Mérők_rendes!H1129</f>
        <v>65.835616438356155</v>
      </c>
      <c r="I1129" s="9">
        <f>[1]Mérők_rendes!I1129</f>
        <v>44494.700694444444</v>
      </c>
      <c r="J1129" s="21">
        <f>[1]Mérők_rendes!J1129</f>
        <v>0.22877018859764178</v>
      </c>
      <c r="K1129" s="9">
        <f>[1]Mérők_rendes!K1129</f>
        <v>44494.700694444444</v>
      </c>
      <c r="L1129" s="21">
        <f>[1]Mérők_rendes!L1129</f>
        <v>2.9594257650171043</v>
      </c>
    </row>
    <row r="1130" spans="1:12" x14ac:dyDescent="0.3">
      <c r="A1130" s="6">
        <f>[1]Mérők_rendes!A1130</f>
        <v>44488</v>
      </c>
      <c r="B1130" s="7">
        <f>[1]Mérők_rendes!B1130</f>
        <v>292</v>
      </c>
      <c r="C1130" s="8">
        <f>[1]Mérők_rendes!C1130</f>
        <v>44488.404166666667</v>
      </c>
      <c r="D1130" s="18">
        <f>[1]Mérők_rendes!D1130</f>
        <v>6.5866666666481359</v>
      </c>
      <c r="E1130" s="8">
        <f>[1]Mérők_rendes!E1130</f>
        <v>44508.928472222222</v>
      </c>
      <c r="F1130" s="21">
        <f>[1]Mérők_rendes!F1130</f>
        <v>17.324954715209163</v>
      </c>
      <c r="G1130" s="9">
        <f>[1]Mérők_rendes!G1130</f>
        <v>44539</v>
      </c>
      <c r="H1130" s="21">
        <f>[1]Mérők_rendes!H1130</f>
        <v>65.835616438356155</v>
      </c>
      <c r="I1130" s="9">
        <f>[1]Mérők_rendes!I1130</f>
        <v>44494.700694444444</v>
      </c>
      <c r="J1130" s="21">
        <f>[1]Mérők_rendes!J1130</f>
        <v>0.22877018859764178</v>
      </c>
      <c r="K1130" s="9">
        <f>[1]Mérők_rendes!K1130</f>
        <v>44494.700694444444</v>
      </c>
      <c r="L1130" s="21">
        <f>[1]Mérők_rendes!L1130</f>
        <v>2.9594257650171043</v>
      </c>
    </row>
    <row r="1131" spans="1:12" x14ac:dyDescent="0.3">
      <c r="A1131" s="6">
        <f>[1]Mérők_rendes!A1131</f>
        <v>44489</v>
      </c>
      <c r="B1131" s="7">
        <f>[1]Mérők_rendes!B1131</f>
        <v>293</v>
      </c>
      <c r="C1131" s="8">
        <f>[1]Mérők_rendes!C1131</f>
        <v>44489.344444444447</v>
      </c>
      <c r="D1131" s="18">
        <f>[1]Mérők_rendes!D1131</f>
        <v>8.1050516986553749</v>
      </c>
      <c r="E1131" s="8">
        <f>[1]Mérők_rendes!E1131</f>
        <v>44508.928472222222</v>
      </c>
      <c r="F1131" s="21">
        <f>[1]Mérők_rendes!F1131</f>
        <v>17.324954715209163</v>
      </c>
      <c r="G1131" s="9">
        <f>[1]Mérők_rendes!G1131</f>
        <v>44539</v>
      </c>
      <c r="H1131" s="21">
        <f>[1]Mérők_rendes!H1131</f>
        <v>65.835616438356155</v>
      </c>
      <c r="I1131" s="9">
        <f>[1]Mérők_rendes!I1131</f>
        <v>44494.700694444444</v>
      </c>
      <c r="J1131" s="21">
        <f>[1]Mérők_rendes!J1131</f>
        <v>0.22877018859764178</v>
      </c>
      <c r="K1131" s="9">
        <f>[1]Mérők_rendes!K1131</f>
        <v>44494.700694444444</v>
      </c>
      <c r="L1131" s="21">
        <f>[1]Mérők_rendes!L1131</f>
        <v>2.9594257650171043</v>
      </c>
    </row>
    <row r="1132" spans="1:12" x14ac:dyDescent="0.3">
      <c r="A1132" s="6">
        <f>[1]Mérők_rendes!A1132</f>
        <v>44490</v>
      </c>
      <c r="B1132" s="7">
        <f>[1]Mérők_rendes!B1132</f>
        <v>294</v>
      </c>
      <c r="C1132" s="8">
        <f>[1]Mérők_rendes!C1132</f>
        <v>44490.362500000003</v>
      </c>
      <c r="D1132" s="18">
        <f>[1]Mérők_rendes!D1132</f>
        <v>5.541937244198218</v>
      </c>
      <c r="E1132" s="8">
        <f>[1]Mérők_rendes!E1132</f>
        <v>44508.928472222222</v>
      </c>
      <c r="F1132" s="21">
        <f>[1]Mérők_rendes!F1132</f>
        <v>17.324954715209163</v>
      </c>
      <c r="G1132" s="9">
        <f>[1]Mérők_rendes!G1132</f>
        <v>44539</v>
      </c>
      <c r="H1132" s="21">
        <f>[1]Mérők_rendes!H1132</f>
        <v>65.835616438356155</v>
      </c>
      <c r="I1132" s="9">
        <f>[1]Mérők_rendes!I1132</f>
        <v>44494.700694444444</v>
      </c>
      <c r="J1132" s="21">
        <f>[1]Mérők_rendes!J1132</f>
        <v>0.22877018859764178</v>
      </c>
      <c r="K1132" s="9">
        <f>[1]Mérők_rendes!K1132</f>
        <v>44494.700694444444</v>
      </c>
      <c r="L1132" s="21">
        <f>[1]Mérők_rendes!L1132</f>
        <v>2.9594257650171043</v>
      </c>
    </row>
    <row r="1133" spans="1:12" x14ac:dyDescent="0.3">
      <c r="A1133" s="6">
        <f>[1]Mérők_rendes!A1133</f>
        <v>44491</v>
      </c>
      <c r="B1133" s="7">
        <f>[1]Mérők_rendes!B1133</f>
        <v>295</v>
      </c>
      <c r="C1133" s="8">
        <f>[1]Mérők_rendes!C1133</f>
        <v>44491.347916666666</v>
      </c>
      <c r="D1133" s="18">
        <f>[1]Mérők_rendes!D1133</f>
        <v>4.194164904879365</v>
      </c>
      <c r="E1133" s="8">
        <f>[1]Mérők_rendes!E1133</f>
        <v>44508.928472222222</v>
      </c>
      <c r="F1133" s="21">
        <f>[1]Mérők_rendes!F1133</f>
        <v>17.324954715209163</v>
      </c>
      <c r="G1133" s="9">
        <f>[1]Mérők_rendes!G1133</f>
        <v>44539</v>
      </c>
      <c r="H1133" s="21">
        <f>[1]Mérők_rendes!H1133</f>
        <v>65.835616438356155</v>
      </c>
      <c r="I1133" s="9">
        <f>[1]Mérők_rendes!I1133</f>
        <v>44494.700694444444</v>
      </c>
      <c r="J1133" s="21">
        <f>[1]Mérők_rendes!J1133</f>
        <v>0.22877018859764178</v>
      </c>
      <c r="K1133" s="9">
        <f>[1]Mérők_rendes!K1133</f>
        <v>44494.700694444444</v>
      </c>
      <c r="L1133" s="21">
        <f>[1]Mérők_rendes!L1133</f>
        <v>2.9594257650171043</v>
      </c>
    </row>
    <row r="1134" spans="1:12" x14ac:dyDescent="0.3">
      <c r="A1134" s="6">
        <f>[1]Mérők_rendes!A1134</f>
        <v>44492</v>
      </c>
      <c r="B1134" s="7">
        <f>[1]Mérők_rendes!B1134</f>
        <v>296</v>
      </c>
      <c r="C1134" s="8">
        <f>[1]Mérők_rendes!C1134</f>
        <v>44492.459027777775</v>
      </c>
      <c r="D1134" s="18">
        <f>[1]Mérők_rendes!D1134</f>
        <v>4.3659000000064543</v>
      </c>
      <c r="E1134" s="8">
        <f>[1]Mérők_rendes!E1134</f>
        <v>44508.928472222222</v>
      </c>
      <c r="F1134" s="21">
        <f>[1]Mérők_rendes!F1134</f>
        <v>17.324954715209163</v>
      </c>
      <c r="G1134" s="9">
        <f>[1]Mérők_rendes!G1134</f>
        <v>44539</v>
      </c>
      <c r="H1134" s="21">
        <f>[1]Mérők_rendes!H1134</f>
        <v>65.835616438356155</v>
      </c>
      <c r="I1134" s="9">
        <f>[1]Mérők_rendes!I1134</f>
        <v>44494.700694444444</v>
      </c>
      <c r="J1134" s="21">
        <f>[1]Mérők_rendes!J1134</f>
        <v>0.22877018859764178</v>
      </c>
      <c r="K1134" s="9">
        <f>[1]Mérők_rendes!K1134</f>
        <v>44494.700694444444</v>
      </c>
      <c r="L1134" s="21">
        <f>[1]Mérők_rendes!L1134</f>
        <v>2.9594257650171043</v>
      </c>
    </row>
    <row r="1135" spans="1:12" x14ac:dyDescent="0.3">
      <c r="A1135" s="6">
        <f>[1]Mérők_rendes!A1135</f>
        <v>44493</v>
      </c>
      <c r="B1135" s="7">
        <f>[1]Mérők_rendes!B1135</f>
        <v>297</v>
      </c>
      <c r="C1135" s="8">
        <f>[1]Mérők_rendes!C1135</f>
        <v>44493.419444444444</v>
      </c>
      <c r="D1135" s="18">
        <f>[1]Mérők_rendes!D1135</f>
        <v>6.1036008676662377</v>
      </c>
      <c r="E1135" s="8">
        <f>[1]Mérők_rendes!E1135</f>
        <v>44508.928472222222</v>
      </c>
      <c r="F1135" s="21">
        <f>[1]Mérők_rendes!F1135</f>
        <v>17.324954715209163</v>
      </c>
      <c r="G1135" s="9">
        <f>[1]Mérők_rendes!G1135</f>
        <v>44539</v>
      </c>
      <c r="H1135" s="21">
        <f>[1]Mérők_rendes!H1135</f>
        <v>65.835616438356155</v>
      </c>
      <c r="I1135" s="9">
        <f>[1]Mérők_rendes!I1135</f>
        <v>44494.700694444444</v>
      </c>
      <c r="J1135" s="21">
        <f>[1]Mérők_rendes!J1135</f>
        <v>0.22877018859764178</v>
      </c>
      <c r="K1135" s="9">
        <f>[1]Mérők_rendes!K1135</f>
        <v>44494.700694444444</v>
      </c>
      <c r="L1135" s="21">
        <f>[1]Mérők_rendes!L1135</f>
        <v>2.9594257650171043</v>
      </c>
    </row>
    <row r="1136" spans="1:12" x14ac:dyDescent="0.3">
      <c r="A1136" s="6">
        <f>[1]Mérők_rendes!A1136</f>
        <v>44494</v>
      </c>
      <c r="B1136" s="7">
        <f>[1]Mérők_rendes!B1136</f>
        <v>298</v>
      </c>
      <c r="C1136" s="8">
        <f>[1]Mérők_rendes!C1136</f>
        <v>44494.459722222222</v>
      </c>
      <c r="D1136" s="18">
        <f>[1]Mérők_rendes!D1136</f>
        <v>7.8527102803717019</v>
      </c>
      <c r="E1136" s="8">
        <f>[1]Mérők_rendes!E1136</f>
        <v>44508.928472222222</v>
      </c>
      <c r="F1136" s="21">
        <f>[1]Mérők_rendes!F1136</f>
        <v>17.324954715209163</v>
      </c>
      <c r="G1136" s="9">
        <f>[1]Mérők_rendes!G1136</f>
        <v>44539</v>
      </c>
      <c r="H1136" s="21">
        <f>[1]Mérők_rendes!H1136</f>
        <v>65.835616438356155</v>
      </c>
      <c r="I1136" s="9">
        <f>[1]Mérők_rendes!I1136</f>
        <v>44494.700694444444</v>
      </c>
      <c r="J1136" s="21">
        <f>[1]Mérők_rendes!J1136</f>
        <v>0.22877018859764178</v>
      </c>
      <c r="K1136" s="9">
        <f>[1]Mérők_rendes!K1136</f>
        <v>44494.700694444444</v>
      </c>
      <c r="L1136" s="21">
        <f>[1]Mérők_rendes!L1136</f>
        <v>2.9594257650171043</v>
      </c>
    </row>
    <row r="1137" spans="1:12" x14ac:dyDescent="0.3">
      <c r="A1137" s="6">
        <f>[1]Mérők_rendes!A1137</f>
        <v>44495</v>
      </c>
      <c r="B1137" s="7">
        <f>[1]Mérők_rendes!B1137</f>
        <v>299</v>
      </c>
      <c r="C1137" s="8">
        <f>[1]Mérők_rendes!C1137</f>
        <v>44495.395833333336</v>
      </c>
      <c r="D1137" s="18">
        <f>[1]Mérők_rendes!D1137</f>
        <v>7.5012462907790916</v>
      </c>
      <c r="E1137" s="8">
        <f>[1]Mérők_rendes!E1137</f>
        <v>44508.928472222222</v>
      </c>
      <c r="F1137" s="21">
        <f>[1]Mérők_rendes!F1137</f>
        <v>17.324954715209163</v>
      </c>
      <c r="G1137" s="9">
        <f>[1]Mérők_rendes!G1137</f>
        <v>44539</v>
      </c>
      <c r="H1137" s="21">
        <f>[1]Mérők_rendes!H1137</f>
        <v>65.835616438356155</v>
      </c>
      <c r="I1137" s="9">
        <f>[1]Mérők_rendes!I1137</f>
        <v>44546.512499999997</v>
      </c>
      <c r="J1137" s="21">
        <f>[1]Mérők_rendes!J1137</f>
        <v>0.22589446313448389</v>
      </c>
      <c r="K1137" s="9">
        <f>[1]Mérők_rendes!K1137</f>
        <v>44512.756249999999</v>
      </c>
      <c r="L1137" s="21">
        <f>[1]Mérők_rendes!L1137</f>
        <v>4.2646153846155759</v>
      </c>
    </row>
    <row r="1138" spans="1:12" x14ac:dyDescent="0.3">
      <c r="A1138" s="6">
        <f>[1]Mérők_rendes!A1138</f>
        <v>44496</v>
      </c>
      <c r="B1138" s="7">
        <f>[1]Mérők_rendes!B1138</f>
        <v>300</v>
      </c>
      <c r="C1138" s="8">
        <f>[1]Mérők_rendes!C1138</f>
        <v>44496.370138888888</v>
      </c>
      <c r="D1138" s="18">
        <f>[1]Mérők_rendes!D1138</f>
        <v>9.0854454740188562</v>
      </c>
      <c r="E1138" s="8">
        <f>[1]Mérők_rendes!E1138</f>
        <v>44508.928472222222</v>
      </c>
      <c r="F1138" s="21">
        <f>[1]Mérők_rendes!F1138</f>
        <v>17.324954715209163</v>
      </c>
      <c r="G1138" s="9">
        <f>[1]Mérők_rendes!G1138</f>
        <v>44539</v>
      </c>
      <c r="H1138" s="21">
        <f>[1]Mérők_rendes!H1138</f>
        <v>65.835616438356155</v>
      </c>
      <c r="I1138" s="9">
        <f>[1]Mérők_rendes!I1138</f>
        <v>44546.512499999997</v>
      </c>
      <c r="J1138" s="21">
        <f>[1]Mérők_rendes!J1138</f>
        <v>0.22589446313448389</v>
      </c>
      <c r="K1138" s="9">
        <f>[1]Mérők_rendes!K1138</f>
        <v>44512.756249999999</v>
      </c>
      <c r="L1138" s="21">
        <f>[1]Mérők_rendes!L1138</f>
        <v>4.2646153846155759</v>
      </c>
    </row>
    <row r="1139" spans="1:12" x14ac:dyDescent="0.3">
      <c r="A1139" s="6">
        <f>[1]Mérők_rendes!A1139</f>
        <v>44497</v>
      </c>
      <c r="B1139" s="7">
        <f>[1]Mérők_rendes!B1139</f>
        <v>301</v>
      </c>
      <c r="C1139" s="8">
        <f>[1]Mérők_rendes!C1139</f>
        <v>44497.377083333333</v>
      </c>
      <c r="D1139" s="18">
        <f>[1]Mérők_rendes!D1139</f>
        <v>8.0212965517179224</v>
      </c>
      <c r="E1139" s="8">
        <f>[1]Mérők_rendes!E1139</f>
        <v>44508.928472222222</v>
      </c>
      <c r="F1139" s="21">
        <f>[1]Mérők_rendes!F1139</f>
        <v>17.324954715209163</v>
      </c>
      <c r="G1139" s="9">
        <f>[1]Mérők_rendes!G1139</f>
        <v>44539</v>
      </c>
      <c r="H1139" s="21">
        <f>[1]Mérők_rendes!H1139</f>
        <v>65.835616438356155</v>
      </c>
      <c r="I1139" s="9">
        <f>[1]Mérők_rendes!I1139</f>
        <v>44546.512499999997</v>
      </c>
      <c r="J1139" s="21">
        <f>[1]Mérők_rendes!J1139</f>
        <v>0.22589446313448389</v>
      </c>
      <c r="K1139" s="9">
        <f>[1]Mérők_rendes!K1139</f>
        <v>44512.756249999999</v>
      </c>
      <c r="L1139" s="21">
        <f>[1]Mérők_rendes!L1139</f>
        <v>4.2646153846155759</v>
      </c>
    </row>
    <row r="1140" spans="1:12" x14ac:dyDescent="0.3">
      <c r="A1140" s="6">
        <f>[1]Mérők_rendes!A1140</f>
        <v>44498</v>
      </c>
      <c r="B1140" s="7">
        <f>[1]Mérők_rendes!B1140</f>
        <v>302</v>
      </c>
      <c r="C1140" s="8">
        <f>[1]Mérők_rendes!C1140</f>
        <v>44498.736805555556</v>
      </c>
      <c r="D1140" s="18">
        <f>[1]Mérők_rendes!D1140</f>
        <v>7.980306435131002</v>
      </c>
      <c r="E1140" s="8">
        <f>[1]Mérők_rendes!E1140</f>
        <v>44508.928472222222</v>
      </c>
      <c r="F1140" s="21">
        <f>[1]Mérők_rendes!F1140</f>
        <v>17.324954715209163</v>
      </c>
      <c r="G1140" s="9">
        <f>[1]Mérők_rendes!G1140</f>
        <v>44539</v>
      </c>
      <c r="H1140" s="21">
        <f>[1]Mérők_rendes!H1140</f>
        <v>65.835616438356155</v>
      </c>
      <c r="I1140" s="9">
        <f>[1]Mérők_rendes!I1140</f>
        <v>44546.512499999997</v>
      </c>
      <c r="J1140" s="21">
        <f>[1]Mérők_rendes!J1140</f>
        <v>0.22589446313448389</v>
      </c>
      <c r="K1140" s="9">
        <f>[1]Mérők_rendes!K1140</f>
        <v>44512.756249999999</v>
      </c>
      <c r="L1140" s="21">
        <f>[1]Mérők_rendes!L1140</f>
        <v>4.2646153846155759</v>
      </c>
    </row>
    <row r="1141" spans="1:12" x14ac:dyDescent="0.3">
      <c r="A1141" s="6">
        <f>[1]Mérők_rendes!A1141</f>
        <v>44499</v>
      </c>
      <c r="B1141" s="7">
        <f>[1]Mérők_rendes!B1141</f>
        <v>303</v>
      </c>
      <c r="C1141" s="8">
        <f>[1]Mérők_rendes!C1141</f>
        <v>44499.479166666664</v>
      </c>
      <c r="D1141" s="18">
        <f>[1]Mérők_rendes!D1141</f>
        <v>8.9376987839474769</v>
      </c>
      <c r="E1141" s="8">
        <f>[1]Mérők_rendes!E1141</f>
        <v>44508.928472222222</v>
      </c>
      <c r="F1141" s="21">
        <f>[1]Mérők_rendes!F1141</f>
        <v>17.324954715209163</v>
      </c>
      <c r="G1141" s="9">
        <f>[1]Mérők_rendes!G1141</f>
        <v>44539</v>
      </c>
      <c r="H1141" s="21">
        <f>[1]Mérők_rendes!H1141</f>
        <v>65.835616438356155</v>
      </c>
      <c r="I1141" s="9">
        <f>[1]Mérők_rendes!I1141</f>
        <v>44546.512499999997</v>
      </c>
      <c r="J1141" s="21">
        <f>[1]Mérők_rendes!J1141</f>
        <v>0.22589446313448389</v>
      </c>
      <c r="K1141" s="9">
        <f>[1]Mérők_rendes!K1141</f>
        <v>44512.756249999999</v>
      </c>
      <c r="L1141" s="21">
        <f>[1]Mérők_rendes!L1141</f>
        <v>4.2646153846155759</v>
      </c>
    </row>
    <row r="1142" spans="1:12" x14ac:dyDescent="0.3">
      <c r="A1142" s="6">
        <f>[1]Mérők_rendes!A1142</f>
        <v>44500</v>
      </c>
      <c r="B1142" s="7">
        <f>[1]Mérők_rendes!B1142</f>
        <v>304</v>
      </c>
      <c r="C1142" s="8">
        <f>[1]Mérők_rendes!C1142</f>
        <v>44503.59652777778</v>
      </c>
      <c r="D1142" s="18">
        <f>[1]Mérők_rendes!D1142</f>
        <v>6.6933648169942837</v>
      </c>
      <c r="E1142" s="8">
        <f>[1]Mérők_rendes!E1142</f>
        <v>44508.928472222222</v>
      </c>
      <c r="F1142" s="21">
        <f>[1]Mérők_rendes!F1142</f>
        <v>17.324954715209163</v>
      </c>
      <c r="G1142" s="9">
        <f>[1]Mérők_rendes!G1142</f>
        <v>44539</v>
      </c>
      <c r="H1142" s="21">
        <f>[1]Mérők_rendes!H1142</f>
        <v>65.835616438356155</v>
      </c>
      <c r="I1142" s="9">
        <f>[1]Mérők_rendes!I1142</f>
        <v>44546.512499999997</v>
      </c>
      <c r="J1142" s="21">
        <f>[1]Mérők_rendes!J1142</f>
        <v>0.22589446313448389</v>
      </c>
      <c r="K1142" s="9">
        <f>[1]Mérők_rendes!K1142</f>
        <v>44512.756249999999</v>
      </c>
      <c r="L1142" s="21">
        <f>[1]Mérők_rendes!L1142</f>
        <v>4.2646153846155759</v>
      </c>
    </row>
    <row r="1143" spans="1:12" x14ac:dyDescent="0.3">
      <c r="A1143" s="6">
        <f>[1]Mérők_rendes!A1143</f>
        <v>44501</v>
      </c>
      <c r="B1143" s="7">
        <f>[1]Mérők_rendes!B1143</f>
        <v>305</v>
      </c>
      <c r="C1143" s="8">
        <f>[1]Mérők_rendes!C1143</f>
        <v>44503.59652777778</v>
      </c>
      <c r="D1143" s="18">
        <f>[1]Mérők_rendes!D1143</f>
        <v>6.6933648169942837</v>
      </c>
      <c r="E1143" s="8">
        <f>[1]Mérők_rendes!E1143</f>
        <v>44508.928472222222</v>
      </c>
      <c r="F1143" s="21">
        <f>[1]Mérők_rendes!F1143</f>
        <v>17.324954715209163</v>
      </c>
      <c r="G1143" s="9">
        <f>[1]Mérők_rendes!G1143</f>
        <v>44539</v>
      </c>
      <c r="H1143" s="21">
        <f>[1]Mérők_rendes!H1143</f>
        <v>65.835616438356155</v>
      </c>
      <c r="I1143" s="9">
        <f>[1]Mérők_rendes!I1143</f>
        <v>44546.512499999997</v>
      </c>
      <c r="J1143" s="21">
        <f>[1]Mérők_rendes!J1143</f>
        <v>0.22589446313448389</v>
      </c>
      <c r="K1143" s="9">
        <f>[1]Mérők_rendes!K1143</f>
        <v>44512.756249999999</v>
      </c>
      <c r="L1143" s="21">
        <f>[1]Mérők_rendes!L1143</f>
        <v>4.2646153846155759</v>
      </c>
    </row>
    <row r="1144" spans="1:12" x14ac:dyDescent="0.3">
      <c r="A1144" s="6">
        <f>[1]Mérők_rendes!A1144</f>
        <v>44502</v>
      </c>
      <c r="B1144" s="7">
        <f>[1]Mérők_rendes!B1144</f>
        <v>306</v>
      </c>
      <c r="C1144" s="8">
        <f>[1]Mérők_rendes!C1144</f>
        <v>44503.59652777778</v>
      </c>
      <c r="D1144" s="18">
        <f>[1]Mérők_rendes!D1144</f>
        <v>6.6933648169942837</v>
      </c>
      <c r="E1144" s="8">
        <f>[1]Mérők_rendes!E1144</f>
        <v>44508.928472222222</v>
      </c>
      <c r="F1144" s="21">
        <f>[1]Mérők_rendes!F1144</f>
        <v>17.324954715209163</v>
      </c>
      <c r="G1144" s="9">
        <f>[1]Mérők_rendes!G1144</f>
        <v>44539</v>
      </c>
      <c r="H1144" s="21">
        <f>[1]Mérők_rendes!H1144</f>
        <v>65.835616438356155</v>
      </c>
      <c r="I1144" s="9">
        <f>[1]Mérők_rendes!I1144</f>
        <v>44546.512499999997</v>
      </c>
      <c r="J1144" s="21">
        <f>[1]Mérők_rendes!J1144</f>
        <v>0.22589446313448389</v>
      </c>
      <c r="K1144" s="9">
        <f>[1]Mérők_rendes!K1144</f>
        <v>44512.756249999999</v>
      </c>
      <c r="L1144" s="21">
        <f>[1]Mérők_rendes!L1144</f>
        <v>4.2646153846155759</v>
      </c>
    </row>
    <row r="1145" spans="1:12" x14ac:dyDescent="0.3">
      <c r="A1145" s="6">
        <f>[1]Mérők_rendes!A1145</f>
        <v>44503</v>
      </c>
      <c r="B1145" s="7">
        <f>[1]Mérők_rendes!B1145</f>
        <v>307</v>
      </c>
      <c r="C1145" s="8">
        <f>[1]Mérők_rendes!C1145</f>
        <v>44503.59652777778</v>
      </c>
      <c r="D1145" s="18">
        <f>[1]Mérők_rendes!D1145</f>
        <v>6.6933648169942837</v>
      </c>
      <c r="E1145" s="8">
        <f>[1]Mérők_rendes!E1145</f>
        <v>44508.928472222222</v>
      </c>
      <c r="F1145" s="21">
        <f>[1]Mérők_rendes!F1145</f>
        <v>17.324954715209163</v>
      </c>
      <c r="G1145" s="9">
        <f>[1]Mérők_rendes!G1145</f>
        <v>44539</v>
      </c>
      <c r="H1145" s="21">
        <f>[1]Mérők_rendes!H1145</f>
        <v>65.835616438356155</v>
      </c>
      <c r="I1145" s="9">
        <f>[1]Mérők_rendes!I1145</f>
        <v>44546.512499999997</v>
      </c>
      <c r="J1145" s="21">
        <f>[1]Mérők_rendes!J1145</f>
        <v>0.22589446313448389</v>
      </c>
      <c r="K1145" s="9">
        <f>[1]Mérők_rendes!K1145</f>
        <v>44512.756249999999</v>
      </c>
      <c r="L1145" s="21">
        <f>[1]Mérők_rendes!L1145</f>
        <v>4.2646153846155759</v>
      </c>
    </row>
    <row r="1146" spans="1:12" x14ac:dyDescent="0.3">
      <c r="A1146" s="6">
        <f>[1]Mérők_rendes!A1146</f>
        <v>44504</v>
      </c>
      <c r="B1146" s="7">
        <f>[1]Mérők_rendes!B1146</f>
        <v>308</v>
      </c>
      <c r="C1146" s="8">
        <f>[1]Mérők_rendes!C1146</f>
        <v>44511.53125</v>
      </c>
      <c r="D1146" s="18">
        <f>[1]Mérők_rendes!D1146</f>
        <v>7.3005706283930669</v>
      </c>
      <c r="E1146" s="8">
        <f>[1]Mérők_rendes!E1146</f>
        <v>44508.928472222222</v>
      </c>
      <c r="F1146" s="21">
        <f>[1]Mérők_rendes!F1146</f>
        <v>17.324954715209163</v>
      </c>
      <c r="G1146" s="9">
        <f>[1]Mérők_rendes!G1146</f>
        <v>44539</v>
      </c>
      <c r="H1146" s="21">
        <f>[1]Mérők_rendes!H1146</f>
        <v>65.835616438356155</v>
      </c>
      <c r="I1146" s="9">
        <f>[1]Mérők_rendes!I1146</f>
        <v>44546.512499999997</v>
      </c>
      <c r="J1146" s="21">
        <f>[1]Mérők_rendes!J1146</f>
        <v>0.22589446313448389</v>
      </c>
      <c r="K1146" s="9">
        <f>[1]Mérők_rendes!K1146</f>
        <v>44512.756249999999</v>
      </c>
      <c r="L1146" s="21">
        <f>[1]Mérők_rendes!L1146</f>
        <v>4.2646153846155759</v>
      </c>
    </row>
    <row r="1147" spans="1:12" x14ac:dyDescent="0.3">
      <c r="A1147" s="6">
        <f>[1]Mérők_rendes!A1147</f>
        <v>44505</v>
      </c>
      <c r="B1147" s="7">
        <f>[1]Mérők_rendes!B1147</f>
        <v>309</v>
      </c>
      <c r="C1147" s="8">
        <f>[1]Mérők_rendes!C1147</f>
        <v>44511.53125</v>
      </c>
      <c r="D1147" s="18">
        <f>[1]Mérők_rendes!D1147</f>
        <v>7.3005706283930669</v>
      </c>
      <c r="E1147" s="8">
        <f>[1]Mérők_rendes!E1147</f>
        <v>44508.928472222222</v>
      </c>
      <c r="F1147" s="21">
        <f>[1]Mérők_rendes!F1147</f>
        <v>17.324954715209163</v>
      </c>
      <c r="G1147" s="9">
        <f>[1]Mérők_rendes!G1147</f>
        <v>44539</v>
      </c>
      <c r="H1147" s="21">
        <f>[1]Mérők_rendes!H1147</f>
        <v>65.835616438356155</v>
      </c>
      <c r="I1147" s="9">
        <f>[1]Mérők_rendes!I1147</f>
        <v>44546.512499999997</v>
      </c>
      <c r="J1147" s="21">
        <f>[1]Mérők_rendes!J1147</f>
        <v>0.22589446313448389</v>
      </c>
      <c r="K1147" s="9">
        <f>[1]Mérők_rendes!K1147</f>
        <v>44512.756249999999</v>
      </c>
      <c r="L1147" s="21">
        <f>[1]Mérők_rendes!L1147</f>
        <v>4.2646153846155759</v>
      </c>
    </row>
    <row r="1148" spans="1:12" x14ac:dyDescent="0.3">
      <c r="A1148" s="6">
        <f>[1]Mérők_rendes!A1148</f>
        <v>44506</v>
      </c>
      <c r="B1148" s="7">
        <f>[1]Mérők_rendes!B1148</f>
        <v>310</v>
      </c>
      <c r="C1148" s="8">
        <f>[1]Mérők_rendes!C1148</f>
        <v>44511.53125</v>
      </c>
      <c r="D1148" s="18">
        <f>[1]Mérők_rendes!D1148</f>
        <v>7.3005706283930669</v>
      </c>
      <c r="E1148" s="8">
        <f>[1]Mérők_rendes!E1148</f>
        <v>44508.928472222222</v>
      </c>
      <c r="F1148" s="21">
        <f>[1]Mérők_rendes!F1148</f>
        <v>17.324954715209163</v>
      </c>
      <c r="G1148" s="9">
        <f>[1]Mérők_rendes!G1148</f>
        <v>44539</v>
      </c>
      <c r="H1148" s="21">
        <f>[1]Mérők_rendes!H1148</f>
        <v>65.835616438356155</v>
      </c>
      <c r="I1148" s="9">
        <f>[1]Mérők_rendes!I1148</f>
        <v>44546.512499999997</v>
      </c>
      <c r="J1148" s="21">
        <f>[1]Mérők_rendes!J1148</f>
        <v>0.22589446313448389</v>
      </c>
      <c r="K1148" s="9">
        <f>[1]Mérők_rendes!K1148</f>
        <v>44512.756249999999</v>
      </c>
      <c r="L1148" s="21">
        <f>[1]Mérők_rendes!L1148</f>
        <v>4.2646153846155759</v>
      </c>
    </row>
    <row r="1149" spans="1:12" x14ac:dyDescent="0.3">
      <c r="A1149" s="6">
        <f>[1]Mérők_rendes!A1149</f>
        <v>44507</v>
      </c>
      <c r="B1149" s="7">
        <f>[1]Mérők_rendes!B1149</f>
        <v>311</v>
      </c>
      <c r="C1149" s="8">
        <f>[1]Mérők_rendes!C1149</f>
        <v>44511.53125</v>
      </c>
      <c r="D1149" s="18">
        <f>[1]Mérők_rendes!D1149</f>
        <v>7.3005706283930669</v>
      </c>
      <c r="E1149" s="8">
        <f>[1]Mérők_rendes!E1149</f>
        <v>44508.928472222222</v>
      </c>
      <c r="F1149" s="21">
        <f>[1]Mérők_rendes!F1149</f>
        <v>17.324954715209163</v>
      </c>
      <c r="G1149" s="9">
        <f>[1]Mérők_rendes!G1149</f>
        <v>44539</v>
      </c>
      <c r="H1149" s="21">
        <f>[1]Mérők_rendes!H1149</f>
        <v>65.835616438356155</v>
      </c>
      <c r="I1149" s="9">
        <f>[1]Mérők_rendes!I1149</f>
        <v>44546.512499999997</v>
      </c>
      <c r="J1149" s="21">
        <f>[1]Mérők_rendes!J1149</f>
        <v>0.22589446313448389</v>
      </c>
      <c r="K1149" s="9">
        <f>[1]Mérők_rendes!K1149</f>
        <v>44512.756249999999</v>
      </c>
      <c r="L1149" s="21">
        <f>[1]Mérők_rendes!L1149</f>
        <v>4.2646153846155759</v>
      </c>
    </row>
    <row r="1150" spans="1:12" x14ac:dyDescent="0.3">
      <c r="A1150" s="6">
        <f>[1]Mérők_rendes!A1150</f>
        <v>44508</v>
      </c>
      <c r="B1150" s="7">
        <f>[1]Mérők_rendes!B1150</f>
        <v>312</v>
      </c>
      <c r="C1150" s="8">
        <f>[1]Mérők_rendes!C1150</f>
        <v>44511.53125</v>
      </c>
      <c r="D1150" s="18">
        <f>[1]Mérők_rendes!D1150</f>
        <v>7.3005706283930669</v>
      </c>
      <c r="E1150" s="8">
        <f>[1]Mérők_rendes!E1150</f>
        <v>44508.928472222222</v>
      </c>
      <c r="F1150" s="21">
        <f>[1]Mérők_rendes!F1150</f>
        <v>17.324954715209163</v>
      </c>
      <c r="G1150" s="9">
        <f>[1]Mérők_rendes!G1150</f>
        <v>44539</v>
      </c>
      <c r="H1150" s="21">
        <f>[1]Mérők_rendes!H1150</f>
        <v>65.835616438356155</v>
      </c>
      <c r="I1150" s="9">
        <f>[1]Mérők_rendes!I1150</f>
        <v>44546.512499999997</v>
      </c>
      <c r="J1150" s="21">
        <f>[1]Mérők_rendes!J1150</f>
        <v>0.22589446313448389</v>
      </c>
      <c r="K1150" s="9">
        <f>[1]Mérők_rendes!K1150</f>
        <v>44512.756249999999</v>
      </c>
      <c r="L1150" s="21">
        <f>[1]Mérők_rendes!L1150</f>
        <v>4.2646153846155759</v>
      </c>
    </row>
    <row r="1151" spans="1:12" x14ac:dyDescent="0.3">
      <c r="A1151" s="6">
        <f>[1]Mérők_rendes!A1151</f>
        <v>44509</v>
      </c>
      <c r="B1151" s="7">
        <f>[1]Mérők_rendes!B1151</f>
        <v>313</v>
      </c>
      <c r="C1151" s="8">
        <f>[1]Mérők_rendes!C1151</f>
        <v>44511.53125</v>
      </c>
      <c r="D1151" s="18">
        <f>[1]Mérők_rendes!D1151</f>
        <v>7.3005706283930669</v>
      </c>
      <c r="E1151" s="8">
        <f>[1]Mérők_rendes!E1151</f>
        <v>44529.405555555553</v>
      </c>
      <c r="F1151" s="21">
        <f>[1]Mérők_rendes!F1151</f>
        <v>17.434123512057813</v>
      </c>
      <c r="G1151" s="9">
        <f>[1]Mérők_rendes!G1151</f>
        <v>44539</v>
      </c>
      <c r="H1151" s="21">
        <f>[1]Mérők_rendes!H1151</f>
        <v>65.835616438356155</v>
      </c>
      <c r="I1151" s="9">
        <f>[1]Mérők_rendes!I1151</f>
        <v>44546.512499999997</v>
      </c>
      <c r="J1151" s="21">
        <f>[1]Mérők_rendes!J1151</f>
        <v>0.22589446313448389</v>
      </c>
      <c r="K1151" s="9">
        <f>[1]Mérők_rendes!K1151</f>
        <v>44512.756249999999</v>
      </c>
      <c r="L1151" s="21">
        <f>[1]Mérők_rendes!L1151</f>
        <v>4.2646153846155759</v>
      </c>
    </row>
    <row r="1152" spans="1:12" x14ac:dyDescent="0.3">
      <c r="A1152" s="6">
        <f>[1]Mérők_rendes!A1152</f>
        <v>44510</v>
      </c>
      <c r="B1152" s="7">
        <f>[1]Mérők_rendes!B1152</f>
        <v>314</v>
      </c>
      <c r="C1152" s="8">
        <f>[1]Mérők_rendes!C1152</f>
        <v>44511.53125</v>
      </c>
      <c r="D1152" s="18">
        <f>[1]Mérők_rendes!D1152</f>
        <v>7.3005706283930669</v>
      </c>
      <c r="E1152" s="8">
        <f>[1]Mérők_rendes!E1152</f>
        <v>44529.405555555553</v>
      </c>
      <c r="F1152" s="21">
        <f>[1]Mérők_rendes!F1152</f>
        <v>17.434123512057813</v>
      </c>
      <c r="G1152" s="9">
        <f>[1]Mérők_rendes!G1152</f>
        <v>44539</v>
      </c>
      <c r="H1152" s="21">
        <f>[1]Mérők_rendes!H1152</f>
        <v>65.835616438356155</v>
      </c>
      <c r="I1152" s="9">
        <f>[1]Mérők_rendes!I1152</f>
        <v>44546.512499999997</v>
      </c>
      <c r="J1152" s="21">
        <f>[1]Mérők_rendes!J1152</f>
        <v>0.22589446313448389</v>
      </c>
      <c r="K1152" s="9">
        <f>[1]Mérők_rendes!K1152</f>
        <v>44512.756249999999</v>
      </c>
      <c r="L1152" s="21">
        <f>[1]Mérők_rendes!L1152</f>
        <v>4.2646153846155759</v>
      </c>
    </row>
    <row r="1153" spans="1:12" x14ac:dyDescent="0.3">
      <c r="A1153" s="6">
        <f>[1]Mérők_rendes!A1153</f>
        <v>44511</v>
      </c>
      <c r="B1153" s="7">
        <f>[1]Mérők_rendes!B1153</f>
        <v>315</v>
      </c>
      <c r="C1153" s="8">
        <f>[1]Mérők_rendes!C1153</f>
        <v>44511.53125</v>
      </c>
      <c r="D1153" s="18">
        <f>[1]Mérők_rendes!D1153</f>
        <v>7.3005706283930669</v>
      </c>
      <c r="E1153" s="8">
        <f>[1]Mérők_rendes!E1153</f>
        <v>44529.405555555553</v>
      </c>
      <c r="F1153" s="21">
        <f>[1]Mérők_rendes!F1153</f>
        <v>17.434123512057813</v>
      </c>
      <c r="G1153" s="9">
        <f>[1]Mérők_rendes!G1153</f>
        <v>44539</v>
      </c>
      <c r="H1153" s="21">
        <f>[1]Mérők_rendes!H1153</f>
        <v>65.835616438356155</v>
      </c>
      <c r="I1153" s="9">
        <f>[1]Mérők_rendes!I1153</f>
        <v>44546.512499999997</v>
      </c>
      <c r="J1153" s="21">
        <f>[1]Mérők_rendes!J1153</f>
        <v>0.22589446313448389</v>
      </c>
      <c r="K1153" s="9">
        <f>[1]Mérők_rendes!K1153</f>
        <v>44512.756249999999</v>
      </c>
      <c r="L1153" s="21">
        <f>[1]Mérők_rendes!L1153</f>
        <v>4.2646153846155759</v>
      </c>
    </row>
    <row r="1154" spans="1:12" x14ac:dyDescent="0.3">
      <c r="A1154" s="6">
        <f>[1]Mérők_rendes!A1154</f>
        <v>44512</v>
      </c>
      <c r="B1154" s="7">
        <f>[1]Mérők_rendes!B1154</f>
        <v>316</v>
      </c>
      <c r="C1154" s="8">
        <f>[1]Mérők_rendes!C1154</f>
        <v>44514.510416666664</v>
      </c>
      <c r="D1154" s="18">
        <f>[1]Mérők_rendes!D1154</f>
        <v>12.377958041968034</v>
      </c>
      <c r="E1154" s="8">
        <f>[1]Mérők_rendes!E1154</f>
        <v>44529.405555555553</v>
      </c>
      <c r="F1154" s="21">
        <f>[1]Mérők_rendes!F1154</f>
        <v>17.434123512057813</v>
      </c>
      <c r="G1154" s="9">
        <f>[1]Mérők_rendes!G1154</f>
        <v>44539</v>
      </c>
      <c r="H1154" s="21">
        <f>[1]Mérők_rendes!H1154</f>
        <v>65.835616438356155</v>
      </c>
      <c r="I1154" s="9">
        <f>[1]Mérők_rendes!I1154</f>
        <v>44546.512499999997</v>
      </c>
      <c r="J1154" s="21">
        <f>[1]Mérők_rendes!J1154</f>
        <v>0.22589446313448389</v>
      </c>
      <c r="K1154" s="9">
        <f>[1]Mérők_rendes!K1154</f>
        <v>44512.756249999999</v>
      </c>
      <c r="L1154" s="21">
        <f>[1]Mérők_rendes!L1154</f>
        <v>4.2646153846155759</v>
      </c>
    </row>
    <row r="1155" spans="1:12" x14ac:dyDescent="0.3">
      <c r="A1155" s="6">
        <f>[1]Mérők_rendes!A1155</f>
        <v>44513</v>
      </c>
      <c r="B1155" s="7">
        <f>[1]Mérők_rendes!B1155</f>
        <v>317</v>
      </c>
      <c r="C1155" s="8">
        <f>[1]Mérők_rendes!C1155</f>
        <v>44514.510416666664</v>
      </c>
      <c r="D1155" s="18">
        <f>[1]Mérők_rendes!D1155</f>
        <v>12.377958041968034</v>
      </c>
      <c r="E1155" s="8">
        <f>[1]Mérők_rendes!E1155</f>
        <v>44529.405555555553</v>
      </c>
      <c r="F1155" s="21">
        <f>[1]Mérők_rendes!F1155</f>
        <v>17.434123512057813</v>
      </c>
      <c r="G1155" s="9">
        <f>[1]Mérők_rendes!G1155</f>
        <v>44539</v>
      </c>
      <c r="H1155" s="21">
        <f>[1]Mérők_rendes!H1155</f>
        <v>65.835616438356155</v>
      </c>
      <c r="I1155" s="9">
        <f>[1]Mérők_rendes!I1155</f>
        <v>44546.512499999997</v>
      </c>
      <c r="J1155" s="21">
        <f>[1]Mérők_rendes!J1155</f>
        <v>0.22589446313448389</v>
      </c>
      <c r="K1155" s="9">
        <f>[1]Mérők_rendes!K1155</f>
        <v>44546.512499999997</v>
      </c>
      <c r="L1155" s="21">
        <f>[1]Mérők_rendes!L1155</f>
        <v>3.406776522866283</v>
      </c>
    </row>
    <row r="1156" spans="1:12" x14ac:dyDescent="0.3">
      <c r="A1156" s="6">
        <f>[1]Mérők_rendes!A1156</f>
        <v>44514</v>
      </c>
      <c r="B1156" s="7">
        <f>[1]Mérők_rendes!B1156</f>
        <v>318</v>
      </c>
      <c r="C1156" s="8">
        <f>[1]Mérők_rendes!C1156</f>
        <v>44514.510416666664</v>
      </c>
      <c r="D1156" s="18">
        <f>[1]Mérők_rendes!D1156</f>
        <v>12.377958041968034</v>
      </c>
      <c r="E1156" s="8">
        <f>[1]Mérők_rendes!E1156</f>
        <v>44529.405555555553</v>
      </c>
      <c r="F1156" s="21">
        <f>[1]Mérők_rendes!F1156</f>
        <v>17.434123512057813</v>
      </c>
      <c r="G1156" s="9">
        <f>[1]Mérők_rendes!G1156</f>
        <v>44539</v>
      </c>
      <c r="H1156" s="21">
        <f>[1]Mérők_rendes!H1156</f>
        <v>65.835616438356155</v>
      </c>
      <c r="I1156" s="9">
        <f>[1]Mérők_rendes!I1156</f>
        <v>44546.512499999997</v>
      </c>
      <c r="J1156" s="21">
        <f>[1]Mérők_rendes!J1156</f>
        <v>0.22589446313448389</v>
      </c>
      <c r="K1156" s="9">
        <f>[1]Mérők_rendes!K1156</f>
        <v>44546.512499999997</v>
      </c>
      <c r="L1156" s="21">
        <f>[1]Mérők_rendes!L1156</f>
        <v>3.406776522866283</v>
      </c>
    </row>
    <row r="1157" spans="1:12" x14ac:dyDescent="0.3">
      <c r="A1157" s="6">
        <f>[1]Mérők_rendes!A1157</f>
        <v>44515</v>
      </c>
      <c r="B1157" s="7">
        <f>[1]Mérők_rendes!B1157</f>
        <v>319</v>
      </c>
      <c r="C1157" s="8">
        <f>[1]Mérők_rendes!C1157</f>
        <v>44515.552777777775</v>
      </c>
      <c r="D1157" s="18">
        <f>[1]Mérők_rendes!D1157</f>
        <v>10.012844770154686</v>
      </c>
      <c r="E1157" s="8">
        <f>[1]Mérők_rendes!E1157</f>
        <v>44529.405555555553</v>
      </c>
      <c r="F1157" s="21">
        <f>[1]Mérők_rendes!F1157</f>
        <v>17.434123512057813</v>
      </c>
      <c r="G1157" s="9">
        <f>[1]Mérők_rendes!G1157</f>
        <v>44539</v>
      </c>
      <c r="H1157" s="21">
        <f>[1]Mérők_rendes!H1157</f>
        <v>65.835616438356155</v>
      </c>
      <c r="I1157" s="9">
        <f>[1]Mérők_rendes!I1157</f>
        <v>44546.512499999997</v>
      </c>
      <c r="J1157" s="21">
        <f>[1]Mérők_rendes!J1157</f>
        <v>0.22589446313448389</v>
      </c>
      <c r="K1157" s="9">
        <f>[1]Mérők_rendes!K1157</f>
        <v>44546.512499999997</v>
      </c>
      <c r="L1157" s="21">
        <f>[1]Mérők_rendes!L1157</f>
        <v>3.406776522866283</v>
      </c>
    </row>
    <row r="1158" spans="1:12" x14ac:dyDescent="0.3">
      <c r="A1158" s="6">
        <f>[1]Mérők_rendes!A1158</f>
        <v>44516</v>
      </c>
      <c r="B1158" s="7">
        <f>[1]Mérők_rendes!B1158</f>
        <v>320</v>
      </c>
      <c r="C1158" s="8">
        <f>[1]Mérők_rendes!C1158</f>
        <v>44518.539583333331</v>
      </c>
      <c r="D1158" s="18">
        <f>[1]Mérők_rendes!D1158</f>
        <v>9.0839525691680141</v>
      </c>
      <c r="E1158" s="8">
        <f>[1]Mérők_rendes!E1158</f>
        <v>44529.405555555553</v>
      </c>
      <c r="F1158" s="21">
        <f>[1]Mérők_rendes!F1158</f>
        <v>17.434123512057813</v>
      </c>
      <c r="G1158" s="9">
        <f>[1]Mérők_rendes!G1158</f>
        <v>44539</v>
      </c>
      <c r="H1158" s="21">
        <f>[1]Mérők_rendes!H1158</f>
        <v>65.835616438356155</v>
      </c>
      <c r="I1158" s="9">
        <f>[1]Mérők_rendes!I1158</f>
        <v>44546.512499999997</v>
      </c>
      <c r="J1158" s="21">
        <f>[1]Mérők_rendes!J1158</f>
        <v>0.22589446313448389</v>
      </c>
      <c r="K1158" s="9">
        <f>[1]Mérők_rendes!K1158</f>
        <v>44546.512499999997</v>
      </c>
      <c r="L1158" s="21">
        <f>[1]Mérők_rendes!L1158</f>
        <v>3.406776522866283</v>
      </c>
    </row>
    <row r="1159" spans="1:12" x14ac:dyDescent="0.3">
      <c r="A1159" s="6">
        <f>[1]Mérők_rendes!A1159</f>
        <v>44517</v>
      </c>
      <c r="B1159" s="7">
        <f>[1]Mérők_rendes!B1159</f>
        <v>321</v>
      </c>
      <c r="C1159" s="8">
        <f>[1]Mérők_rendes!C1159</f>
        <v>44518.539583333331</v>
      </c>
      <c r="D1159" s="18">
        <f>[1]Mérők_rendes!D1159</f>
        <v>9.0839525691680141</v>
      </c>
      <c r="E1159" s="8">
        <f>[1]Mérők_rendes!E1159</f>
        <v>44529.405555555553</v>
      </c>
      <c r="F1159" s="21">
        <f>[1]Mérők_rendes!F1159</f>
        <v>17.434123512057813</v>
      </c>
      <c r="G1159" s="9">
        <f>[1]Mérők_rendes!G1159</f>
        <v>44539</v>
      </c>
      <c r="H1159" s="21">
        <f>[1]Mérők_rendes!H1159</f>
        <v>65.835616438356155</v>
      </c>
      <c r="I1159" s="9">
        <f>[1]Mérők_rendes!I1159</f>
        <v>44546.512499999997</v>
      </c>
      <c r="J1159" s="21">
        <f>[1]Mérők_rendes!J1159</f>
        <v>0.22589446313448389</v>
      </c>
      <c r="K1159" s="9">
        <f>[1]Mérők_rendes!K1159</f>
        <v>44546.512499999997</v>
      </c>
      <c r="L1159" s="21">
        <f>[1]Mérők_rendes!L1159</f>
        <v>3.406776522866283</v>
      </c>
    </row>
    <row r="1160" spans="1:12" x14ac:dyDescent="0.3">
      <c r="A1160" s="6">
        <f>[1]Mérők_rendes!A1160</f>
        <v>44518</v>
      </c>
      <c r="B1160" s="7">
        <f>[1]Mérők_rendes!B1160</f>
        <v>322</v>
      </c>
      <c r="C1160" s="8">
        <f>[1]Mérők_rendes!C1160</f>
        <v>44518.539583333331</v>
      </c>
      <c r="D1160" s="18">
        <f>[1]Mérők_rendes!D1160</f>
        <v>9.0839525691680141</v>
      </c>
      <c r="E1160" s="8">
        <f>[1]Mérők_rendes!E1160</f>
        <v>44529.405555555553</v>
      </c>
      <c r="F1160" s="21">
        <f>[1]Mérők_rendes!F1160</f>
        <v>17.434123512057813</v>
      </c>
      <c r="G1160" s="9">
        <f>[1]Mérők_rendes!G1160</f>
        <v>44539</v>
      </c>
      <c r="H1160" s="21">
        <f>[1]Mérők_rendes!H1160</f>
        <v>65.835616438356155</v>
      </c>
      <c r="I1160" s="9">
        <f>[1]Mérők_rendes!I1160</f>
        <v>44546.512499999997</v>
      </c>
      <c r="J1160" s="21">
        <f>[1]Mérők_rendes!J1160</f>
        <v>0.22589446313448389</v>
      </c>
      <c r="K1160" s="9">
        <f>[1]Mérők_rendes!K1160</f>
        <v>44546.512499999997</v>
      </c>
      <c r="L1160" s="21">
        <f>[1]Mérők_rendes!L1160</f>
        <v>3.406776522866283</v>
      </c>
    </row>
    <row r="1161" spans="1:12" x14ac:dyDescent="0.3">
      <c r="A1161" s="6">
        <f>[1]Mérők_rendes!A1161</f>
        <v>44519</v>
      </c>
      <c r="B1161" s="7">
        <f>[1]Mérők_rendes!B1161</f>
        <v>323</v>
      </c>
      <c r="C1161" s="8">
        <f>[1]Mérők_rendes!C1161</f>
        <v>44524.570138888892</v>
      </c>
      <c r="D1161" s="18">
        <f>[1]Mérők_rendes!D1161</f>
        <v>9.3596683555887132</v>
      </c>
      <c r="E1161" s="8">
        <f>[1]Mérők_rendes!E1161</f>
        <v>44529.405555555553</v>
      </c>
      <c r="F1161" s="21">
        <f>[1]Mérők_rendes!F1161</f>
        <v>17.434123512057813</v>
      </c>
      <c r="G1161" s="9">
        <f>[1]Mérők_rendes!G1161</f>
        <v>44539</v>
      </c>
      <c r="H1161" s="21">
        <f>[1]Mérők_rendes!H1161</f>
        <v>65.835616438356155</v>
      </c>
      <c r="I1161" s="9">
        <f>[1]Mérők_rendes!I1161</f>
        <v>44546.512499999997</v>
      </c>
      <c r="J1161" s="21">
        <f>[1]Mérők_rendes!J1161</f>
        <v>0.22589446313448389</v>
      </c>
      <c r="K1161" s="9">
        <f>[1]Mérők_rendes!K1161</f>
        <v>44546.512499999997</v>
      </c>
      <c r="L1161" s="21">
        <f>[1]Mérők_rendes!L1161</f>
        <v>3.406776522866283</v>
      </c>
    </row>
    <row r="1162" spans="1:12" x14ac:dyDescent="0.3">
      <c r="A1162" s="6">
        <f>[1]Mérők_rendes!A1162</f>
        <v>44520</v>
      </c>
      <c r="B1162" s="7">
        <f>[1]Mérők_rendes!B1162</f>
        <v>324</v>
      </c>
      <c r="C1162" s="8">
        <f>[1]Mérők_rendes!C1162</f>
        <v>44524.570138888892</v>
      </c>
      <c r="D1162" s="18">
        <f>[1]Mérők_rendes!D1162</f>
        <v>9.3596683555887132</v>
      </c>
      <c r="E1162" s="8">
        <f>[1]Mérők_rendes!E1162</f>
        <v>44529.405555555553</v>
      </c>
      <c r="F1162" s="21">
        <f>[1]Mérők_rendes!F1162</f>
        <v>17.434123512057813</v>
      </c>
      <c r="G1162" s="9">
        <f>[1]Mérők_rendes!G1162</f>
        <v>44539</v>
      </c>
      <c r="H1162" s="21">
        <f>[1]Mérők_rendes!H1162</f>
        <v>65.835616438356155</v>
      </c>
      <c r="I1162" s="9">
        <f>[1]Mérők_rendes!I1162</f>
        <v>44546.512499999997</v>
      </c>
      <c r="J1162" s="21">
        <f>[1]Mérők_rendes!J1162</f>
        <v>0.22589446313448389</v>
      </c>
      <c r="K1162" s="9">
        <f>[1]Mérők_rendes!K1162</f>
        <v>44546.512499999997</v>
      </c>
      <c r="L1162" s="21">
        <f>[1]Mérők_rendes!L1162</f>
        <v>3.406776522866283</v>
      </c>
    </row>
    <row r="1163" spans="1:12" x14ac:dyDescent="0.3">
      <c r="A1163" s="6">
        <f>[1]Mérők_rendes!A1163</f>
        <v>44521</v>
      </c>
      <c r="B1163" s="7">
        <f>[1]Mérők_rendes!B1163</f>
        <v>325</v>
      </c>
      <c r="C1163" s="8">
        <f>[1]Mérők_rendes!C1163</f>
        <v>44524.570138888892</v>
      </c>
      <c r="D1163" s="18">
        <f>[1]Mérők_rendes!D1163</f>
        <v>9.3596683555887132</v>
      </c>
      <c r="E1163" s="8">
        <f>[1]Mérők_rendes!E1163</f>
        <v>44529.405555555553</v>
      </c>
      <c r="F1163" s="21">
        <f>[1]Mérők_rendes!F1163</f>
        <v>17.434123512057813</v>
      </c>
      <c r="G1163" s="9">
        <f>[1]Mérők_rendes!G1163</f>
        <v>44539</v>
      </c>
      <c r="H1163" s="21">
        <f>[1]Mérők_rendes!H1163</f>
        <v>65.835616438356155</v>
      </c>
      <c r="I1163" s="9">
        <f>[1]Mérők_rendes!I1163</f>
        <v>44546.512499999997</v>
      </c>
      <c r="J1163" s="21">
        <f>[1]Mérők_rendes!J1163</f>
        <v>0.22589446313448389</v>
      </c>
      <c r="K1163" s="9">
        <f>[1]Mérők_rendes!K1163</f>
        <v>44546.512499999997</v>
      </c>
      <c r="L1163" s="21">
        <f>[1]Mérők_rendes!L1163</f>
        <v>3.406776522866283</v>
      </c>
    </row>
    <row r="1164" spans="1:12" x14ac:dyDescent="0.3">
      <c r="A1164" s="6">
        <f>[1]Mérők_rendes!A1164</f>
        <v>44522</v>
      </c>
      <c r="B1164" s="7">
        <f>[1]Mérők_rendes!B1164</f>
        <v>326</v>
      </c>
      <c r="C1164" s="8">
        <f>[1]Mérők_rendes!C1164</f>
        <v>44524.570138888892</v>
      </c>
      <c r="D1164" s="18">
        <f>[1]Mérők_rendes!D1164</f>
        <v>9.3596683555887132</v>
      </c>
      <c r="E1164" s="8">
        <f>[1]Mérők_rendes!E1164</f>
        <v>44529.405555555553</v>
      </c>
      <c r="F1164" s="21">
        <f>[1]Mérők_rendes!F1164</f>
        <v>17.434123512057813</v>
      </c>
      <c r="G1164" s="9">
        <f>[1]Mérők_rendes!G1164</f>
        <v>44539</v>
      </c>
      <c r="H1164" s="21">
        <f>[1]Mérők_rendes!H1164</f>
        <v>65.835616438356155</v>
      </c>
      <c r="I1164" s="9">
        <f>[1]Mérők_rendes!I1164</f>
        <v>44546.512499999997</v>
      </c>
      <c r="J1164" s="21">
        <f>[1]Mérők_rendes!J1164</f>
        <v>0.22589446313448389</v>
      </c>
      <c r="K1164" s="9">
        <f>[1]Mérők_rendes!K1164</f>
        <v>44546.512499999997</v>
      </c>
      <c r="L1164" s="21">
        <f>[1]Mérők_rendes!L1164</f>
        <v>3.406776522866283</v>
      </c>
    </row>
    <row r="1165" spans="1:12" x14ac:dyDescent="0.3">
      <c r="A1165" s="6">
        <f>[1]Mérők_rendes!A1165</f>
        <v>44523</v>
      </c>
      <c r="B1165" s="7">
        <f>[1]Mérők_rendes!B1165</f>
        <v>327</v>
      </c>
      <c r="C1165" s="8">
        <f>[1]Mérők_rendes!C1165</f>
        <v>44524.570138888892</v>
      </c>
      <c r="D1165" s="18">
        <f>[1]Mérők_rendes!D1165</f>
        <v>9.3596683555887132</v>
      </c>
      <c r="E1165" s="8">
        <f>[1]Mérők_rendes!E1165</f>
        <v>44529.405555555553</v>
      </c>
      <c r="F1165" s="21">
        <f>[1]Mérők_rendes!F1165</f>
        <v>17.434123512057813</v>
      </c>
      <c r="G1165" s="9">
        <f>[1]Mérők_rendes!G1165</f>
        <v>44539</v>
      </c>
      <c r="H1165" s="21">
        <f>[1]Mérők_rendes!H1165</f>
        <v>65.835616438356155</v>
      </c>
      <c r="I1165" s="9">
        <f>[1]Mérők_rendes!I1165</f>
        <v>44546.512499999997</v>
      </c>
      <c r="J1165" s="21">
        <f>[1]Mérők_rendes!J1165</f>
        <v>0.22589446313448389</v>
      </c>
      <c r="K1165" s="9">
        <f>[1]Mérők_rendes!K1165</f>
        <v>44546.512499999997</v>
      </c>
      <c r="L1165" s="21">
        <f>[1]Mérők_rendes!L1165</f>
        <v>3.406776522866283</v>
      </c>
    </row>
    <row r="1166" spans="1:12" x14ac:dyDescent="0.3">
      <c r="A1166" s="6">
        <f>[1]Mérők_rendes!A1166</f>
        <v>44524</v>
      </c>
      <c r="B1166" s="7">
        <f>[1]Mérők_rendes!B1166</f>
        <v>328</v>
      </c>
      <c r="C1166" s="8">
        <f>[1]Mérők_rendes!C1166</f>
        <v>44524.570138888892</v>
      </c>
      <c r="D1166" s="18">
        <f>[1]Mérők_rendes!D1166</f>
        <v>9.3596683555887132</v>
      </c>
      <c r="E1166" s="8">
        <f>[1]Mérők_rendes!E1166</f>
        <v>44529.405555555553</v>
      </c>
      <c r="F1166" s="21">
        <f>[1]Mérők_rendes!F1166</f>
        <v>17.434123512057813</v>
      </c>
      <c r="G1166" s="9">
        <f>[1]Mérők_rendes!G1166</f>
        <v>44539</v>
      </c>
      <c r="H1166" s="21">
        <f>[1]Mérők_rendes!H1166</f>
        <v>65.835616438356155</v>
      </c>
      <c r="I1166" s="9">
        <f>[1]Mérők_rendes!I1166</f>
        <v>44546.512499999997</v>
      </c>
      <c r="J1166" s="21">
        <f>[1]Mérők_rendes!J1166</f>
        <v>0.22589446313448389</v>
      </c>
      <c r="K1166" s="9">
        <f>[1]Mérők_rendes!K1166</f>
        <v>44546.512499999997</v>
      </c>
      <c r="L1166" s="21">
        <f>[1]Mérők_rendes!L1166</f>
        <v>3.406776522866283</v>
      </c>
    </row>
    <row r="1167" spans="1:12" x14ac:dyDescent="0.3">
      <c r="A1167" s="6">
        <f>[1]Mérők_rendes!A1167</f>
        <v>44525</v>
      </c>
      <c r="B1167" s="7">
        <f>[1]Mérők_rendes!B1167</f>
        <v>329</v>
      </c>
      <c r="C1167" s="8">
        <f>[1]Mérők_rendes!C1167</f>
        <v>44529.749305555553</v>
      </c>
      <c r="D1167" s="18">
        <f>[1]Mérők_rendes!D1167</f>
        <v>11.511697506045667</v>
      </c>
      <c r="E1167" s="8">
        <f>[1]Mérők_rendes!E1167</f>
        <v>44529.405555555553</v>
      </c>
      <c r="F1167" s="21">
        <f>[1]Mérők_rendes!F1167</f>
        <v>17.434123512057813</v>
      </c>
      <c r="G1167" s="9">
        <f>[1]Mérők_rendes!G1167</f>
        <v>44539</v>
      </c>
      <c r="H1167" s="21">
        <f>[1]Mérők_rendes!H1167</f>
        <v>65.835616438356155</v>
      </c>
      <c r="I1167" s="9">
        <f>[1]Mérők_rendes!I1167</f>
        <v>44546.512499999997</v>
      </c>
      <c r="J1167" s="21">
        <f>[1]Mérők_rendes!J1167</f>
        <v>0.22589446313448389</v>
      </c>
      <c r="K1167" s="9">
        <f>[1]Mérők_rendes!K1167</f>
        <v>44546.512499999997</v>
      </c>
      <c r="L1167" s="21">
        <f>[1]Mérők_rendes!L1167</f>
        <v>3.406776522866283</v>
      </c>
    </row>
    <row r="1168" spans="1:12" x14ac:dyDescent="0.3">
      <c r="A1168" s="6">
        <f>[1]Mérők_rendes!A1168</f>
        <v>44526</v>
      </c>
      <c r="B1168" s="7">
        <f>[1]Mérők_rendes!B1168</f>
        <v>330</v>
      </c>
      <c r="C1168" s="8">
        <f>[1]Mérők_rendes!C1168</f>
        <v>44529.749305555553</v>
      </c>
      <c r="D1168" s="18">
        <f>[1]Mérők_rendes!D1168</f>
        <v>11.511697506045667</v>
      </c>
      <c r="E1168" s="8">
        <f>[1]Mérők_rendes!E1168</f>
        <v>44529.405555555553</v>
      </c>
      <c r="F1168" s="21">
        <f>[1]Mérők_rendes!F1168</f>
        <v>17.434123512057813</v>
      </c>
      <c r="G1168" s="9">
        <f>[1]Mérők_rendes!G1168</f>
        <v>44539</v>
      </c>
      <c r="H1168" s="21">
        <f>[1]Mérők_rendes!H1168</f>
        <v>65.835616438356155</v>
      </c>
      <c r="I1168" s="9">
        <f>[1]Mérők_rendes!I1168</f>
        <v>44546.512499999997</v>
      </c>
      <c r="J1168" s="21">
        <f>[1]Mérők_rendes!J1168</f>
        <v>0.22589446313448389</v>
      </c>
      <c r="K1168" s="9">
        <f>[1]Mérők_rendes!K1168</f>
        <v>44546.512499999997</v>
      </c>
      <c r="L1168" s="21">
        <f>[1]Mérők_rendes!L1168</f>
        <v>3.406776522866283</v>
      </c>
    </row>
    <row r="1169" spans="1:12" x14ac:dyDescent="0.3">
      <c r="A1169" s="6">
        <f>[1]Mérők_rendes!A1169</f>
        <v>44527</v>
      </c>
      <c r="B1169" s="7">
        <f>[1]Mérők_rendes!B1169</f>
        <v>331</v>
      </c>
      <c r="C1169" s="8">
        <f>[1]Mérők_rendes!C1169</f>
        <v>44529.749305555553</v>
      </c>
      <c r="D1169" s="18">
        <f>[1]Mérők_rendes!D1169</f>
        <v>11.511697506045667</v>
      </c>
      <c r="E1169" s="8">
        <f>[1]Mérők_rendes!E1169</f>
        <v>44529.405555555553</v>
      </c>
      <c r="F1169" s="21">
        <f>[1]Mérők_rendes!F1169</f>
        <v>17.434123512057813</v>
      </c>
      <c r="G1169" s="9">
        <f>[1]Mérők_rendes!G1169</f>
        <v>44539</v>
      </c>
      <c r="H1169" s="21">
        <f>[1]Mérők_rendes!H1169</f>
        <v>65.835616438356155</v>
      </c>
      <c r="I1169" s="9">
        <f>[1]Mérők_rendes!I1169</f>
        <v>44546.512499999997</v>
      </c>
      <c r="J1169" s="21">
        <f>[1]Mérők_rendes!J1169</f>
        <v>0.22589446313448389</v>
      </c>
      <c r="K1169" s="9">
        <f>[1]Mérők_rendes!K1169</f>
        <v>44546.512499999997</v>
      </c>
      <c r="L1169" s="21">
        <f>[1]Mérők_rendes!L1169</f>
        <v>3.406776522866283</v>
      </c>
    </row>
    <row r="1170" spans="1:12" x14ac:dyDescent="0.3">
      <c r="A1170" s="6">
        <f>[1]Mérők_rendes!A1170</f>
        <v>44528</v>
      </c>
      <c r="B1170" s="7">
        <f>[1]Mérők_rendes!B1170</f>
        <v>332</v>
      </c>
      <c r="C1170" s="8">
        <f>[1]Mérők_rendes!C1170</f>
        <v>44529.749305555553</v>
      </c>
      <c r="D1170" s="18">
        <f>[1]Mérők_rendes!D1170</f>
        <v>11.511697506045667</v>
      </c>
      <c r="E1170" s="8">
        <f>[1]Mérők_rendes!E1170</f>
        <v>44529.405555555553</v>
      </c>
      <c r="F1170" s="21">
        <f>[1]Mérők_rendes!F1170</f>
        <v>17.434123512057813</v>
      </c>
      <c r="G1170" s="9">
        <f>[1]Mérők_rendes!G1170</f>
        <v>44539</v>
      </c>
      <c r="H1170" s="21">
        <f>[1]Mérők_rendes!H1170</f>
        <v>65.835616438356155</v>
      </c>
      <c r="I1170" s="9">
        <f>[1]Mérők_rendes!I1170</f>
        <v>44546.512499999997</v>
      </c>
      <c r="J1170" s="21">
        <f>[1]Mérők_rendes!J1170</f>
        <v>0.22589446313448389</v>
      </c>
      <c r="K1170" s="9">
        <f>[1]Mérők_rendes!K1170</f>
        <v>44546.512499999997</v>
      </c>
      <c r="L1170" s="21">
        <f>[1]Mérők_rendes!L1170</f>
        <v>3.406776522866283</v>
      </c>
    </row>
    <row r="1171" spans="1:12" x14ac:dyDescent="0.3">
      <c r="A1171" s="6">
        <f>[1]Mérők_rendes!A1171</f>
        <v>44529</v>
      </c>
      <c r="B1171" s="7">
        <f>[1]Mérők_rendes!B1171</f>
        <v>333</v>
      </c>
      <c r="C1171" s="8">
        <f>[1]Mérők_rendes!C1171</f>
        <v>44529.749305555553</v>
      </c>
      <c r="D1171" s="18">
        <f>[1]Mérők_rendes!D1171</f>
        <v>11.511697506045667</v>
      </c>
      <c r="E1171" s="8">
        <f>[1]Mérők_rendes!E1171</f>
        <v>44529.405555555553</v>
      </c>
      <c r="F1171" s="21">
        <f>[1]Mérők_rendes!F1171</f>
        <v>17.434123512057813</v>
      </c>
      <c r="G1171" s="9">
        <f>[1]Mérők_rendes!G1171</f>
        <v>44539</v>
      </c>
      <c r="H1171" s="21">
        <f>[1]Mérők_rendes!H1171</f>
        <v>65.835616438356155</v>
      </c>
      <c r="I1171" s="9">
        <f>[1]Mérők_rendes!I1171</f>
        <v>44546.512499999997</v>
      </c>
      <c r="J1171" s="21">
        <f>[1]Mérők_rendes!J1171</f>
        <v>0.22589446313448389</v>
      </c>
      <c r="K1171" s="9">
        <f>[1]Mérők_rendes!K1171</f>
        <v>44546.512499999997</v>
      </c>
      <c r="L1171" s="21">
        <f>[1]Mérők_rendes!L1171</f>
        <v>3.406776522866283</v>
      </c>
    </row>
    <row r="1172" spans="1:12" x14ac:dyDescent="0.3">
      <c r="A1172" s="6">
        <f>[1]Mérők_rendes!A1172</f>
        <v>44530</v>
      </c>
      <c r="B1172" s="7">
        <f>[1]Mérők_rendes!B1172</f>
        <v>334</v>
      </c>
      <c r="C1172" s="8">
        <f>[1]Mérők_rendes!C1172</f>
        <v>44532.364583333336</v>
      </c>
      <c r="D1172" s="18">
        <f>[1]Mérők_rendes!D1172</f>
        <v>12.961529474220043</v>
      </c>
      <c r="E1172" s="8">
        <f>[1]Mérők_rendes!E1172</f>
        <v>44536.752083333333</v>
      </c>
      <c r="F1172" s="21">
        <f>[1]Mérők_rendes!F1172</f>
        <v>15.852424873550637</v>
      </c>
      <c r="G1172" s="9">
        <f>[1]Mérők_rendes!G1172</f>
        <v>44539</v>
      </c>
      <c r="H1172" s="21">
        <f>[1]Mérők_rendes!H1172</f>
        <v>65.835616438356155</v>
      </c>
      <c r="I1172" s="9">
        <f>[1]Mérők_rendes!I1172</f>
        <v>44546.512499999997</v>
      </c>
      <c r="J1172" s="21">
        <f>[1]Mérők_rendes!J1172</f>
        <v>0.22589446313448389</v>
      </c>
      <c r="K1172" s="9">
        <f>[1]Mérők_rendes!K1172</f>
        <v>44546.512499999997</v>
      </c>
      <c r="L1172" s="21">
        <f>[1]Mérők_rendes!L1172</f>
        <v>3.406776522866283</v>
      </c>
    </row>
    <row r="1173" spans="1:12" x14ac:dyDescent="0.3">
      <c r="A1173" s="6">
        <f>[1]Mérők_rendes!A1173</f>
        <v>44531</v>
      </c>
      <c r="B1173" s="7">
        <f>[1]Mérők_rendes!B1173</f>
        <v>335</v>
      </c>
      <c r="C1173" s="8">
        <f>[1]Mérők_rendes!C1173</f>
        <v>44532.364583333336</v>
      </c>
      <c r="D1173" s="18">
        <f>[1]Mérők_rendes!D1173</f>
        <v>12.961529474220043</v>
      </c>
      <c r="E1173" s="8">
        <f>[1]Mérők_rendes!E1173</f>
        <v>44536.752083333333</v>
      </c>
      <c r="F1173" s="21">
        <f>[1]Mérők_rendes!F1173</f>
        <v>15.852424873550637</v>
      </c>
      <c r="G1173" s="9">
        <f>[1]Mérők_rendes!G1173</f>
        <v>44539</v>
      </c>
      <c r="H1173" s="21">
        <f>[1]Mérők_rendes!H1173</f>
        <v>65.835616438356155</v>
      </c>
      <c r="I1173" s="9">
        <f>[1]Mérők_rendes!I1173</f>
        <v>44546.512499999997</v>
      </c>
      <c r="J1173" s="21">
        <f>[1]Mérők_rendes!J1173</f>
        <v>0.22589446313448389</v>
      </c>
      <c r="K1173" s="9">
        <f>[1]Mérők_rendes!K1173</f>
        <v>44546.512499999997</v>
      </c>
      <c r="L1173" s="21">
        <f>[1]Mérők_rendes!L1173</f>
        <v>3.406776522866283</v>
      </c>
    </row>
    <row r="1174" spans="1:12" x14ac:dyDescent="0.3">
      <c r="A1174" s="6">
        <f>[1]Mérők_rendes!A1174</f>
        <v>44532</v>
      </c>
      <c r="B1174" s="7">
        <f>[1]Mérők_rendes!B1174</f>
        <v>336</v>
      </c>
      <c r="C1174" s="8">
        <f>[1]Mérők_rendes!C1174</f>
        <v>44532.364583333336</v>
      </c>
      <c r="D1174" s="18">
        <f>[1]Mérők_rendes!D1174</f>
        <v>12.961529474220043</v>
      </c>
      <c r="E1174" s="8">
        <f>[1]Mérők_rendes!E1174</f>
        <v>44536.752083333333</v>
      </c>
      <c r="F1174" s="21">
        <f>[1]Mérők_rendes!F1174</f>
        <v>15.852424873550637</v>
      </c>
      <c r="G1174" s="9">
        <f>[1]Mérők_rendes!G1174</f>
        <v>44539</v>
      </c>
      <c r="H1174" s="21">
        <f>[1]Mérők_rendes!H1174</f>
        <v>65.835616438356155</v>
      </c>
      <c r="I1174" s="9">
        <f>[1]Mérők_rendes!I1174</f>
        <v>44546.512499999997</v>
      </c>
      <c r="J1174" s="21">
        <f>[1]Mérők_rendes!J1174</f>
        <v>0.22589446313448389</v>
      </c>
      <c r="K1174" s="9">
        <f>[1]Mérők_rendes!K1174</f>
        <v>44546.512499999997</v>
      </c>
      <c r="L1174" s="21">
        <f>[1]Mérők_rendes!L1174</f>
        <v>3.406776522866283</v>
      </c>
    </row>
    <row r="1175" spans="1:12" x14ac:dyDescent="0.3">
      <c r="A1175" s="6">
        <f>[1]Mérők_rendes!A1175</f>
        <v>44533</v>
      </c>
      <c r="B1175" s="7">
        <f>[1]Mérők_rendes!B1175</f>
        <v>337</v>
      </c>
      <c r="C1175" s="8">
        <f>[1]Mérők_rendes!C1175</f>
        <v>44536.752083333333</v>
      </c>
      <c r="D1175" s="18">
        <f>[1]Mérők_rendes!D1175</f>
        <v>12.930826210834772</v>
      </c>
      <c r="E1175" s="8">
        <f>[1]Mérők_rendes!E1175</f>
        <v>44536.752083333333</v>
      </c>
      <c r="F1175" s="21">
        <f>[1]Mérők_rendes!F1175</f>
        <v>15.852424873550637</v>
      </c>
      <c r="G1175" s="9">
        <f>[1]Mérők_rendes!G1175</f>
        <v>44539</v>
      </c>
      <c r="H1175" s="21">
        <f>[1]Mérők_rendes!H1175</f>
        <v>65.835616438356155</v>
      </c>
      <c r="I1175" s="9">
        <f>[1]Mérők_rendes!I1175</f>
        <v>44546.512499999997</v>
      </c>
      <c r="J1175" s="21">
        <f>[1]Mérők_rendes!J1175</f>
        <v>0.22589446313448389</v>
      </c>
      <c r="K1175" s="9">
        <f>[1]Mérők_rendes!K1175</f>
        <v>44546.512499999997</v>
      </c>
      <c r="L1175" s="21">
        <f>[1]Mérők_rendes!L1175</f>
        <v>3.406776522866283</v>
      </c>
    </row>
    <row r="1176" spans="1:12" x14ac:dyDescent="0.3">
      <c r="A1176" s="6">
        <f>[1]Mérők_rendes!A1176</f>
        <v>44534</v>
      </c>
      <c r="B1176" s="7">
        <f>[1]Mérők_rendes!B1176</f>
        <v>338</v>
      </c>
      <c r="C1176" s="8">
        <f>[1]Mérők_rendes!C1176</f>
        <v>44536.752083333333</v>
      </c>
      <c r="D1176" s="18">
        <f>[1]Mérők_rendes!D1176</f>
        <v>12.930826210834772</v>
      </c>
      <c r="E1176" s="8">
        <f>[1]Mérők_rendes!E1176</f>
        <v>44536.752083333333</v>
      </c>
      <c r="F1176" s="21">
        <f>[1]Mérők_rendes!F1176</f>
        <v>15.852424873550637</v>
      </c>
      <c r="G1176" s="9">
        <f>[1]Mérők_rendes!G1176</f>
        <v>44539</v>
      </c>
      <c r="H1176" s="21">
        <f>[1]Mérők_rendes!H1176</f>
        <v>65.835616438356155</v>
      </c>
      <c r="I1176" s="9">
        <f>[1]Mérők_rendes!I1176</f>
        <v>44546.512499999997</v>
      </c>
      <c r="J1176" s="21">
        <f>[1]Mérők_rendes!J1176</f>
        <v>0.22589446313448389</v>
      </c>
      <c r="K1176" s="9">
        <f>[1]Mérők_rendes!K1176</f>
        <v>44546.512499999997</v>
      </c>
      <c r="L1176" s="21">
        <f>[1]Mérők_rendes!L1176</f>
        <v>3.406776522866283</v>
      </c>
    </row>
    <row r="1177" spans="1:12" x14ac:dyDescent="0.3">
      <c r="A1177" s="6">
        <f>[1]Mérők_rendes!A1177</f>
        <v>44535</v>
      </c>
      <c r="B1177" s="7">
        <f>[1]Mérők_rendes!B1177</f>
        <v>339</v>
      </c>
      <c r="C1177" s="8">
        <f>[1]Mérők_rendes!C1177</f>
        <v>44536.752083333333</v>
      </c>
      <c r="D1177" s="18">
        <f>[1]Mérők_rendes!D1177</f>
        <v>12.930826210834772</v>
      </c>
      <c r="E1177" s="8">
        <f>[1]Mérők_rendes!E1177</f>
        <v>44536.752083333333</v>
      </c>
      <c r="F1177" s="21">
        <f>[1]Mérők_rendes!F1177</f>
        <v>15.852424873550637</v>
      </c>
      <c r="G1177" s="9">
        <f>[1]Mérők_rendes!G1177</f>
        <v>44539</v>
      </c>
      <c r="H1177" s="21">
        <f>[1]Mérők_rendes!H1177</f>
        <v>65.835616438356155</v>
      </c>
      <c r="I1177" s="9">
        <f>[1]Mérők_rendes!I1177</f>
        <v>44546.512499999997</v>
      </c>
      <c r="J1177" s="21">
        <f>[1]Mérők_rendes!J1177</f>
        <v>0.22589446313448389</v>
      </c>
      <c r="K1177" s="9">
        <f>[1]Mérők_rendes!K1177</f>
        <v>44546.512499999997</v>
      </c>
      <c r="L1177" s="21">
        <f>[1]Mérők_rendes!L1177</f>
        <v>3.406776522866283</v>
      </c>
    </row>
    <row r="1178" spans="1:12" x14ac:dyDescent="0.3">
      <c r="A1178" s="6">
        <f>[1]Mérők_rendes!A1178</f>
        <v>44536</v>
      </c>
      <c r="B1178" s="7">
        <f>[1]Mérők_rendes!B1178</f>
        <v>340</v>
      </c>
      <c r="C1178" s="8">
        <f>[1]Mérők_rendes!C1178</f>
        <v>44536.752083333333</v>
      </c>
      <c r="D1178" s="18">
        <f>[1]Mérők_rendes!D1178</f>
        <v>12.930826210834772</v>
      </c>
      <c r="E1178" s="8">
        <f>[1]Mérők_rendes!E1178</f>
        <v>44536.752083333333</v>
      </c>
      <c r="F1178" s="21">
        <f>[1]Mérők_rendes!F1178</f>
        <v>15.852424873550637</v>
      </c>
      <c r="G1178" s="9">
        <f>[1]Mérők_rendes!G1178</f>
        <v>44539</v>
      </c>
      <c r="H1178" s="21">
        <f>[1]Mérők_rendes!H1178</f>
        <v>65.835616438356155</v>
      </c>
      <c r="I1178" s="9">
        <f>[1]Mérők_rendes!I1178</f>
        <v>44546.512499999997</v>
      </c>
      <c r="J1178" s="21">
        <f>[1]Mérők_rendes!J1178</f>
        <v>0.22589446313448389</v>
      </c>
      <c r="K1178" s="9">
        <f>[1]Mérők_rendes!K1178</f>
        <v>44546.512499999997</v>
      </c>
      <c r="L1178" s="21">
        <f>[1]Mérők_rendes!L1178</f>
        <v>3.406776522866283</v>
      </c>
    </row>
    <row r="1179" spans="1:12" x14ac:dyDescent="0.3">
      <c r="A1179" s="6">
        <f>[1]Mérők_rendes!A1179</f>
        <v>44537</v>
      </c>
      <c r="B1179" s="7">
        <f>[1]Mérők_rendes!B1179</f>
        <v>341</v>
      </c>
      <c r="C1179" s="8">
        <f>[1]Mérők_rendes!C1179</f>
        <v>44541.729166666664</v>
      </c>
      <c r="D1179" s="18">
        <f>[1]Mérők_rendes!D1179</f>
        <v>13.203315194647246</v>
      </c>
      <c r="E1179" s="8">
        <f>[1]Mérők_rendes!E1179</f>
        <v>44541.729166666664</v>
      </c>
      <c r="F1179" s="21">
        <f>[1]Mérők_rendes!F1179</f>
        <v>17.279196316457135</v>
      </c>
      <c r="G1179" s="9">
        <f>[1]Mérők_rendes!G1179</f>
        <v>44539</v>
      </c>
      <c r="H1179" s="21">
        <f>[1]Mérők_rendes!H1179</f>
        <v>65.835616438356155</v>
      </c>
      <c r="I1179" s="9">
        <f>[1]Mérők_rendes!I1179</f>
        <v>44546.512499999997</v>
      </c>
      <c r="J1179" s="21">
        <f>[1]Mérők_rendes!J1179</f>
        <v>0.22589446313448389</v>
      </c>
      <c r="K1179" s="9">
        <f>[1]Mérők_rendes!K1179</f>
        <v>44546.512499999997</v>
      </c>
      <c r="L1179" s="21">
        <f>[1]Mérők_rendes!L1179</f>
        <v>3.406776522866283</v>
      </c>
    </row>
    <row r="1180" spans="1:12" x14ac:dyDescent="0.3">
      <c r="A1180" s="6">
        <f>[1]Mérők_rendes!A1180</f>
        <v>44538</v>
      </c>
      <c r="B1180" s="7">
        <f>[1]Mérők_rendes!B1180</f>
        <v>342</v>
      </c>
      <c r="C1180" s="8">
        <f>[1]Mérők_rendes!C1180</f>
        <v>44541.729166666664</v>
      </c>
      <c r="D1180" s="18">
        <f>[1]Mérők_rendes!D1180</f>
        <v>13.203315194647246</v>
      </c>
      <c r="E1180" s="8">
        <f>[1]Mérők_rendes!E1180</f>
        <v>44541.729166666664</v>
      </c>
      <c r="F1180" s="21">
        <f>[1]Mérők_rendes!F1180</f>
        <v>17.279196316457135</v>
      </c>
      <c r="G1180" s="9">
        <f>[1]Mérők_rendes!G1180</f>
        <v>44539</v>
      </c>
      <c r="H1180" s="21">
        <f>[1]Mérők_rendes!H1180</f>
        <v>65.835616438356155</v>
      </c>
      <c r="I1180" s="9">
        <f>[1]Mérők_rendes!I1180</f>
        <v>44546.512499999997</v>
      </c>
      <c r="J1180" s="21">
        <f>[1]Mérők_rendes!J1180</f>
        <v>0.22589446313448389</v>
      </c>
      <c r="K1180" s="9">
        <f>[1]Mérők_rendes!K1180</f>
        <v>44546.512499999997</v>
      </c>
      <c r="L1180" s="21">
        <f>[1]Mérők_rendes!L1180</f>
        <v>3.406776522866283</v>
      </c>
    </row>
    <row r="1181" spans="1:12" x14ac:dyDescent="0.3">
      <c r="A1181" s="6">
        <f>[1]Mérők_rendes!A1181</f>
        <v>44539</v>
      </c>
      <c r="B1181" s="7">
        <f>[1]Mérők_rendes!B1181</f>
        <v>343</v>
      </c>
      <c r="C1181" s="8">
        <f>[1]Mérők_rendes!C1181</f>
        <v>44541.729166666664</v>
      </c>
      <c r="D1181" s="18">
        <f>[1]Mérők_rendes!D1181</f>
        <v>13.203315194647246</v>
      </c>
      <c r="E1181" s="8">
        <f>[1]Mérők_rendes!E1181</f>
        <v>44541.729166666664</v>
      </c>
      <c r="F1181" s="21">
        <f>[1]Mérők_rendes!F1181</f>
        <v>17.279196316457135</v>
      </c>
      <c r="G1181" s="9">
        <f>[1]Mérők_rendes!G1181</f>
        <v>44637</v>
      </c>
      <c r="H1181" s="21">
        <f>[1]Mérők_rendes!H1181</f>
        <v>76.3</v>
      </c>
      <c r="I1181" s="9">
        <f>[1]Mérők_rendes!I1181</f>
        <v>44546.512499999997</v>
      </c>
      <c r="J1181" s="21">
        <f>[1]Mérők_rendes!J1181</f>
        <v>0.22589446313448389</v>
      </c>
      <c r="K1181" s="9">
        <f>[1]Mérők_rendes!K1181</f>
        <v>44546.512499999997</v>
      </c>
      <c r="L1181" s="21">
        <f>[1]Mérők_rendes!L1181</f>
        <v>3.406776522866283</v>
      </c>
    </row>
    <row r="1182" spans="1:12" x14ac:dyDescent="0.3">
      <c r="A1182" s="6">
        <f>[1]Mérők_rendes!A1182</f>
        <v>44540</v>
      </c>
      <c r="B1182" s="7">
        <f>[1]Mérők_rendes!B1182</f>
        <v>344</v>
      </c>
      <c r="C1182" s="8">
        <f>[1]Mérők_rendes!C1182</f>
        <v>44541.729166666664</v>
      </c>
      <c r="D1182" s="18">
        <f>[1]Mérők_rendes!D1182</f>
        <v>13.203315194647246</v>
      </c>
      <c r="E1182" s="8">
        <f>[1]Mérők_rendes!E1182</f>
        <v>44541.729166666664</v>
      </c>
      <c r="F1182" s="21">
        <f>[1]Mérők_rendes!F1182</f>
        <v>17.279196316457135</v>
      </c>
      <c r="G1182" s="9">
        <f>[1]Mérők_rendes!G1182</f>
        <v>44637</v>
      </c>
      <c r="H1182" s="21">
        <f>[1]Mérők_rendes!H1182</f>
        <v>76.3</v>
      </c>
      <c r="I1182" s="9">
        <f>[1]Mérők_rendes!I1182</f>
        <v>44546.512499999997</v>
      </c>
      <c r="J1182" s="21">
        <f>[1]Mérők_rendes!J1182</f>
        <v>0.22589446313448389</v>
      </c>
      <c r="K1182" s="9">
        <f>[1]Mérők_rendes!K1182</f>
        <v>44546.512499999997</v>
      </c>
      <c r="L1182" s="21">
        <f>[1]Mérők_rendes!L1182</f>
        <v>3.406776522866283</v>
      </c>
    </row>
    <row r="1183" spans="1:12" x14ac:dyDescent="0.3">
      <c r="A1183" s="6">
        <f>[1]Mérők_rendes!A1183</f>
        <v>44541</v>
      </c>
      <c r="B1183" s="7">
        <f>[1]Mérők_rendes!B1183</f>
        <v>345</v>
      </c>
      <c r="C1183" s="8">
        <f>[1]Mérők_rendes!C1183</f>
        <v>44541.729166666664</v>
      </c>
      <c r="D1183" s="18">
        <f>[1]Mérők_rendes!D1183</f>
        <v>13.203315194647246</v>
      </c>
      <c r="E1183" s="8">
        <f>[1]Mérők_rendes!E1183</f>
        <v>44541.729166666664</v>
      </c>
      <c r="F1183" s="21">
        <f>[1]Mérők_rendes!F1183</f>
        <v>17.279196316457135</v>
      </c>
      <c r="G1183" s="9">
        <f>[1]Mérők_rendes!G1183</f>
        <v>44637</v>
      </c>
      <c r="H1183" s="21">
        <f>[1]Mérők_rendes!H1183</f>
        <v>76.3</v>
      </c>
      <c r="I1183" s="9">
        <f>[1]Mérők_rendes!I1183</f>
        <v>44546.512499999997</v>
      </c>
      <c r="J1183" s="21">
        <f>[1]Mérők_rendes!J1183</f>
        <v>0.22589446313448389</v>
      </c>
      <c r="K1183" s="9">
        <f>[1]Mérők_rendes!K1183</f>
        <v>44546.512499999997</v>
      </c>
      <c r="L1183" s="21">
        <f>[1]Mérők_rendes!L1183</f>
        <v>3.406776522866283</v>
      </c>
    </row>
    <row r="1184" spans="1:12" x14ac:dyDescent="0.3">
      <c r="A1184" s="6">
        <f>[1]Mérők_rendes!A1184</f>
        <v>44542</v>
      </c>
      <c r="B1184" s="7">
        <f>[1]Mérők_rendes!B1184</f>
        <v>346</v>
      </c>
      <c r="C1184" s="8">
        <f>[1]Mérők_rendes!C1184</f>
        <v>44544.550694444442</v>
      </c>
      <c r="D1184" s="18">
        <f>[1]Mérők_rendes!D1184</f>
        <v>12.77215850356742</v>
      </c>
      <c r="E1184" s="8">
        <f>[1]Mérők_rendes!E1184</f>
        <v>44544.496527777781</v>
      </c>
      <c r="F1184" s="21">
        <f>[1]Mérők_rendes!F1184</f>
        <v>16.260978669979295</v>
      </c>
      <c r="G1184" s="9">
        <f>[1]Mérők_rendes!G1184</f>
        <v>44637</v>
      </c>
      <c r="H1184" s="21">
        <f>[1]Mérők_rendes!H1184</f>
        <v>76.3</v>
      </c>
      <c r="I1184" s="9">
        <f>[1]Mérők_rendes!I1184</f>
        <v>44546.512499999997</v>
      </c>
      <c r="J1184" s="21">
        <f>[1]Mérők_rendes!J1184</f>
        <v>0.22589446313448389</v>
      </c>
      <c r="K1184" s="9">
        <f>[1]Mérők_rendes!K1184</f>
        <v>44546.512499999997</v>
      </c>
      <c r="L1184" s="21">
        <f>[1]Mérők_rendes!L1184</f>
        <v>3.406776522866283</v>
      </c>
    </row>
    <row r="1185" spans="1:12" x14ac:dyDescent="0.3">
      <c r="A1185" s="6">
        <f>[1]Mérők_rendes!A1185</f>
        <v>44543</v>
      </c>
      <c r="B1185" s="7">
        <f>[1]Mérők_rendes!B1185</f>
        <v>347</v>
      </c>
      <c r="C1185" s="8">
        <f>[1]Mérők_rendes!C1185</f>
        <v>44544.550694444442</v>
      </c>
      <c r="D1185" s="18">
        <f>[1]Mérők_rendes!D1185</f>
        <v>12.77215850356742</v>
      </c>
      <c r="E1185" s="8">
        <f>[1]Mérők_rendes!E1185</f>
        <v>44544.496527777781</v>
      </c>
      <c r="F1185" s="21">
        <f>[1]Mérők_rendes!F1185</f>
        <v>16.260978669979295</v>
      </c>
      <c r="G1185" s="9">
        <f>[1]Mérők_rendes!G1185</f>
        <v>44637</v>
      </c>
      <c r="H1185" s="21">
        <f>[1]Mérők_rendes!H1185</f>
        <v>76.3</v>
      </c>
      <c r="I1185" s="9">
        <f>[1]Mérők_rendes!I1185</f>
        <v>44546.512499999997</v>
      </c>
      <c r="J1185" s="21">
        <f>[1]Mérők_rendes!J1185</f>
        <v>0.22589446313448389</v>
      </c>
      <c r="K1185" s="9">
        <f>[1]Mérők_rendes!K1185</f>
        <v>44546.512499999997</v>
      </c>
      <c r="L1185" s="21">
        <f>[1]Mérők_rendes!L1185</f>
        <v>3.406776522866283</v>
      </c>
    </row>
    <row r="1186" spans="1:12" x14ac:dyDescent="0.3">
      <c r="A1186" s="6">
        <f>[1]Mérők_rendes!A1186</f>
        <v>44544</v>
      </c>
      <c r="B1186" s="7">
        <f>[1]Mérők_rendes!B1186</f>
        <v>348</v>
      </c>
      <c r="C1186" s="8">
        <f>[1]Mérők_rendes!C1186</f>
        <v>44544.550694444442</v>
      </c>
      <c r="D1186" s="18">
        <f>[1]Mérők_rendes!D1186</f>
        <v>12.77215850356742</v>
      </c>
      <c r="E1186" s="8">
        <f>[1]Mérők_rendes!E1186</f>
        <v>44544.496527777781</v>
      </c>
      <c r="F1186" s="21">
        <f>[1]Mérők_rendes!F1186</f>
        <v>16.260978669979295</v>
      </c>
      <c r="G1186" s="9">
        <f>[1]Mérők_rendes!G1186</f>
        <v>44637</v>
      </c>
      <c r="H1186" s="21">
        <f>[1]Mérők_rendes!H1186</f>
        <v>76.3</v>
      </c>
      <c r="I1186" s="9">
        <f>[1]Mérők_rendes!I1186</f>
        <v>44546.512499999997</v>
      </c>
      <c r="J1186" s="21">
        <f>[1]Mérők_rendes!J1186</f>
        <v>0.22589446313448389</v>
      </c>
      <c r="K1186" s="9">
        <f>[1]Mérők_rendes!K1186</f>
        <v>44546.512499999997</v>
      </c>
      <c r="L1186" s="21">
        <f>[1]Mérők_rendes!L1186</f>
        <v>3.406776522866283</v>
      </c>
    </row>
    <row r="1187" spans="1:12" x14ac:dyDescent="0.3">
      <c r="A1187" s="6">
        <f>[1]Mérők_rendes!A1187</f>
        <v>44545</v>
      </c>
      <c r="B1187" s="7">
        <f>[1]Mérők_rendes!B1187</f>
        <v>349</v>
      </c>
      <c r="C1187" s="8">
        <f>[1]Mérők_rendes!C1187</f>
        <v>44547.636111111111</v>
      </c>
      <c r="D1187" s="18">
        <f>[1]Mérők_rendes!D1187</f>
        <v>13.967643484123561</v>
      </c>
      <c r="E1187" s="8">
        <f>[1]Mérők_rendes!E1187</f>
        <v>44547.636805555558</v>
      </c>
      <c r="F1187" s="21">
        <f>[1]Mérők_rendes!F1187</f>
        <v>16.877487837246242</v>
      </c>
      <c r="G1187" s="9">
        <f>[1]Mérők_rendes!G1187</f>
        <v>44637</v>
      </c>
      <c r="H1187" s="21">
        <f>[1]Mérők_rendes!H1187</f>
        <v>76.3</v>
      </c>
      <c r="I1187" s="9">
        <f>[1]Mérők_rendes!I1187</f>
        <v>44546.512499999997</v>
      </c>
      <c r="J1187" s="21">
        <f>[1]Mérők_rendes!J1187</f>
        <v>0.22589446313448389</v>
      </c>
      <c r="K1187" s="9">
        <f>[1]Mérők_rendes!K1187</f>
        <v>44546.512499999997</v>
      </c>
      <c r="L1187" s="21">
        <f>[1]Mérők_rendes!L1187</f>
        <v>3.406776522866283</v>
      </c>
    </row>
    <row r="1188" spans="1:12" x14ac:dyDescent="0.3">
      <c r="A1188" s="6">
        <f>[1]Mérők_rendes!A1188</f>
        <v>44546</v>
      </c>
      <c r="B1188" s="7">
        <f>[1]Mérők_rendes!B1188</f>
        <v>350</v>
      </c>
      <c r="C1188" s="8">
        <f>[1]Mérők_rendes!C1188</f>
        <v>44547.636111111111</v>
      </c>
      <c r="D1188" s="18">
        <f>[1]Mérők_rendes!D1188</f>
        <v>13.967643484123561</v>
      </c>
      <c r="E1188" s="8">
        <f>[1]Mérők_rendes!E1188</f>
        <v>44547.636805555558</v>
      </c>
      <c r="F1188" s="21">
        <f>[1]Mérők_rendes!F1188</f>
        <v>16.877487837246242</v>
      </c>
      <c r="G1188" s="9">
        <f>[1]Mérők_rendes!G1188</f>
        <v>44637</v>
      </c>
      <c r="H1188" s="21">
        <f>[1]Mérők_rendes!H1188</f>
        <v>76.3</v>
      </c>
      <c r="I1188" s="9">
        <f>[1]Mérők_rendes!I1188</f>
        <v>44546.512499999997</v>
      </c>
      <c r="J1188" s="21">
        <f>[1]Mérők_rendes!J1188</f>
        <v>0.22589446313448389</v>
      </c>
      <c r="K1188" s="9">
        <f>[1]Mérők_rendes!K1188</f>
        <v>44546.512499999997</v>
      </c>
      <c r="L1188" s="21">
        <f>[1]Mérők_rendes!L1188</f>
        <v>3.406776522866283</v>
      </c>
    </row>
    <row r="1189" spans="1:12" x14ac:dyDescent="0.3">
      <c r="A1189" s="6">
        <f>[1]Mérők_rendes!A1189</f>
        <v>44547</v>
      </c>
      <c r="B1189" s="7">
        <f>[1]Mérők_rendes!B1189</f>
        <v>351</v>
      </c>
      <c r="C1189" s="8">
        <f>[1]Mérők_rendes!C1189</f>
        <v>44547.636111111111</v>
      </c>
      <c r="D1189" s="18">
        <f>[1]Mérők_rendes!D1189</f>
        <v>13.967643484123561</v>
      </c>
      <c r="E1189" s="8">
        <f>[1]Mérők_rendes!E1189</f>
        <v>44547.636805555558</v>
      </c>
      <c r="F1189" s="21">
        <f>[1]Mérők_rendes!F1189</f>
        <v>16.877487837246242</v>
      </c>
      <c r="G1189" s="9">
        <f>[1]Mérők_rendes!G1189</f>
        <v>44637</v>
      </c>
      <c r="H1189" s="21">
        <f>[1]Mérők_rendes!H1189</f>
        <v>76.3</v>
      </c>
      <c r="I1189" s="9">
        <f>[1]Mérők_rendes!I1189</f>
        <v>44551.698611111111</v>
      </c>
      <c r="J1189" s="21">
        <f>[1]Mérők_rendes!J1189</f>
        <v>0.30504552758420661</v>
      </c>
      <c r="K1189" s="9">
        <f>[1]Mérők_rendes!K1189</f>
        <v>44551.698611111111</v>
      </c>
      <c r="L1189" s="21">
        <f>[1]Mérők_rendes!L1189</f>
        <v>3.6636314943740627</v>
      </c>
    </row>
    <row r="1190" spans="1:12" x14ac:dyDescent="0.3">
      <c r="A1190" s="6">
        <f>[1]Mérők_rendes!A1190</f>
        <v>44548</v>
      </c>
      <c r="B1190" s="7">
        <f>[1]Mérők_rendes!B1190</f>
        <v>352</v>
      </c>
      <c r="C1190" s="8">
        <f>[1]Mérők_rendes!C1190</f>
        <v>44550.804861111108</v>
      </c>
      <c r="D1190" s="18">
        <f>[1]Mérők_rendes!D1190</f>
        <v>11.237554240641462</v>
      </c>
      <c r="E1190" s="8">
        <f>[1]Mérők_rendes!E1190</f>
        <v>44560.803472222222</v>
      </c>
      <c r="F1190" s="21">
        <f>[1]Mérők_rendes!F1190</f>
        <v>18.455696202535044</v>
      </c>
      <c r="G1190" s="9">
        <f>[1]Mérők_rendes!G1190</f>
        <v>44637</v>
      </c>
      <c r="H1190" s="21">
        <f>[1]Mérők_rendes!H1190</f>
        <v>76.3</v>
      </c>
      <c r="I1190" s="9">
        <f>[1]Mérők_rendes!I1190</f>
        <v>44551.698611111111</v>
      </c>
      <c r="J1190" s="21">
        <f>[1]Mérők_rendes!J1190</f>
        <v>0.30504552758420661</v>
      </c>
      <c r="K1190" s="9">
        <f>[1]Mérők_rendes!K1190</f>
        <v>44551.698611111111</v>
      </c>
      <c r="L1190" s="21">
        <f>[1]Mérők_rendes!L1190</f>
        <v>3.6636314943740627</v>
      </c>
    </row>
    <row r="1191" spans="1:12" x14ac:dyDescent="0.3">
      <c r="A1191" s="6">
        <f>[1]Mérők_rendes!A1191</f>
        <v>44549</v>
      </c>
      <c r="B1191" s="7">
        <f>[1]Mérők_rendes!B1191</f>
        <v>353</v>
      </c>
      <c r="C1191" s="8">
        <f>[1]Mérők_rendes!C1191</f>
        <v>44550.804861111108</v>
      </c>
      <c r="D1191" s="18">
        <f>[1]Mérők_rendes!D1191</f>
        <v>11.237554240641462</v>
      </c>
      <c r="E1191" s="8">
        <f>[1]Mérők_rendes!E1191</f>
        <v>44560.803472222222</v>
      </c>
      <c r="F1191" s="21">
        <f>[1]Mérők_rendes!F1191</f>
        <v>18.455696202535044</v>
      </c>
      <c r="G1191" s="9">
        <f>[1]Mérők_rendes!G1191</f>
        <v>44637</v>
      </c>
      <c r="H1191" s="21">
        <f>[1]Mérők_rendes!H1191</f>
        <v>76.3</v>
      </c>
      <c r="I1191" s="9">
        <f>[1]Mérők_rendes!I1191</f>
        <v>44551.698611111111</v>
      </c>
      <c r="J1191" s="21">
        <f>[1]Mérők_rendes!J1191</f>
        <v>0.30504552758420661</v>
      </c>
      <c r="K1191" s="9">
        <f>[1]Mérők_rendes!K1191</f>
        <v>44551.698611111111</v>
      </c>
      <c r="L1191" s="21">
        <f>[1]Mérők_rendes!L1191</f>
        <v>3.6636314943740627</v>
      </c>
    </row>
    <row r="1192" spans="1:12" x14ac:dyDescent="0.3">
      <c r="A1192" s="6">
        <f>[1]Mérők_rendes!A1192</f>
        <v>44550</v>
      </c>
      <c r="B1192" s="7">
        <f>[1]Mérők_rendes!B1192</f>
        <v>354</v>
      </c>
      <c r="C1192" s="8">
        <f>[1]Mérők_rendes!C1192</f>
        <v>44550.804861111108</v>
      </c>
      <c r="D1192" s="18">
        <f>[1]Mérők_rendes!D1192</f>
        <v>11.237554240641462</v>
      </c>
      <c r="E1192" s="8">
        <f>[1]Mérők_rendes!E1192</f>
        <v>44560.803472222222</v>
      </c>
      <c r="F1192" s="21">
        <f>[1]Mérők_rendes!F1192</f>
        <v>18.455696202535044</v>
      </c>
      <c r="G1192" s="9">
        <f>[1]Mérők_rendes!G1192</f>
        <v>44637</v>
      </c>
      <c r="H1192" s="21">
        <f>[1]Mérők_rendes!H1192</f>
        <v>76.3</v>
      </c>
      <c r="I1192" s="9">
        <f>[1]Mérők_rendes!I1192</f>
        <v>44551.698611111111</v>
      </c>
      <c r="J1192" s="21">
        <f>[1]Mérők_rendes!J1192</f>
        <v>0.30504552758420661</v>
      </c>
      <c r="K1192" s="9">
        <f>[1]Mérők_rendes!K1192</f>
        <v>44551.698611111111</v>
      </c>
      <c r="L1192" s="21">
        <f>[1]Mérők_rendes!L1192</f>
        <v>3.6636314943740627</v>
      </c>
    </row>
    <row r="1193" spans="1:12" x14ac:dyDescent="0.3">
      <c r="A1193" s="6">
        <f>[1]Mérők_rendes!A1193</f>
        <v>44551</v>
      </c>
      <c r="B1193" s="7">
        <f>[1]Mérők_rendes!B1193</f>
        <v>355</v>
      </c>
      <c r="C1193" s="8">
        <f>[1]Mérők_rendes!C1193</f>
        <v>44560.802777777775</v>
      </c>
      <c r="D1193" s="18">
        <f>[1]Mérők_rendes!D1193</f>
        <v>13.169743696602827</v>
      </c>
      <c r="E1193" s="8">
        <f>[1]Mérők_rendes!E1193</f>
        <v>44560.803472222222</v>
      </c>
      <c r="F1193" s="21">
        <f>[1]Mérők_rendes!F1193</f>
        <v>18.455696202535044</v>
      </c>
      <c r="G1193" s="9">
        <f>[1]Mérők_rendes!G1193</f>
        <v>44637</v>
      </c>
      <c r="H1193" s="21">
        <f>[1]Mérők_rendes!H1193</f>
        <v>76.3</v>
      </c>
      <c r="I1193" s="9">
        <f>[1]Mérők_rendes!I1193</f>
        <v>44551.698611111111</v>
      </c>
      <c r="J1193" s="21">
        <f>[1]Mérők_rendes!J1193</f>
        <v>0.30504552758420661</v>
      </c>
      <c r="K1193" s="9">
        <f>[1]Mérők_rendes!K1193</f>
        <v>44551.698611111111</v>
      </c>
      <c r="L1193" s="21">
        <f>[1]Mérők_rendes!L1193</f>
        <v>3.6636314943740627</v>
      </c>
    </row>
    <row r="1194" spans="1:12" x14ac:dyDescent="0.3">
      <c r="A1194" s="6">
        <f>[1]Mérők_rendes!A1194</f>
        <v>44552</v>
      </c>
      <c r="B1194" s="7">
        <f>[1]Mérők_rendes!B1194</f>
        <v>356</v>
      </c>
      <c r="C1194" s="8">
        <f>[1]Mérők_rendes!C1194</f>
        <v>44560.802777777775</v>
      </c>
      <c r="D1194" s="18">
        <f>[1]Mérők_rendes!D1194</f>
        <v>13.169743696602827</v>
      </c>
      <c r="E1194" s="8">
        <f>[1]Mérők_rendes!E1194</f>
        <v>44560.803472222222</v>
      </c>
      <c r="F1194" s="21">
        <f>[1]Mérők_rendes!F1194</f>
        <v>18.455696202535044</v>
      </c>
      <c r="G1194" s="9">
        <f>[1]Mérők_rendes!G1194</f>
        <v>44637</v>
      </c>
      <c r="H1194" s="21">
        <f>[1]Mérők_rendes!H1194</f>
        <v>76.3</v>
      </c>
      <c r="I1194" s="9">
        <f>[1]Mérők_rendes!I1194</f>
        <v>44670</v>
      </c>
      <c r="J1194" s="21">
        <f>[1]Mérők_rendes!J1194</f>
        <v>5.7632459466757185E-2</v>
      </c>
      <c r="K1194" s="9">
        <f>[1]Mérők_rendes!K1194</f>
        <v>44644.5</v>
      </c>
      <c r="L1194" s="21">
        <f>[1]Mérők_rendes!L1194</f>
        <v>0.29094392145711367</v>
      </c>
    </row>
    <row r="1195" spans="1:12" x14ac:dyDescent="0.3">
      <c r="A1195" s="6">
        <f>[1]Mérők_rendes!A1195</f>
        <v>44553</v>
      </c>
      <c r="B1195" s="7">
        <f>[1]Mérők_rendes!B1195</f>
        <v>357</v>
      </c>
      <c r="C1195" s="8">
        <f>[1]Mérők_rendes!C1195</f>
        <v>44560.802777777775</v>
      </c>
      <c r="D1195" s="18">
        <f>[1]Mérők_rendes!D1195</f>
        <v>13.169743696602827</v>
      </c>
      <c r="E1195" s="8">
        <f>[1]Mérők_rendes!E1195</f>
        <v>44560.803472222222</v>
      </c>
      <c r="F1195" s="21">
        <f>[1]Mérők_rendes!F1195</f>
        <v>18.455696202535044</v>
      </c>
      <c r="G1195" s="9">
        <f>[1]Mérők_rendes!G1195</f>
        <v>44637</v>
      </c>
      <c r="H1195" s="21">
        <f>[1]Mérők_rendes!H1195</f>
        <v>76.3</v>
      </c>
      <c r="I1195" s="9">
        <f>[1]Mérők_rendes!I1195</f>
        <v>44670</v>
      </c>
      <c r="J1195" s="21">
        <f>[1]Mérők_rendes!J1195</f>
        <v>5.7632459466757185E-2</v>
      </c>
      <c r="K1195" s="9">
        <f>[1]Mérők_rendes!K1195</f>
        <v>44644.5</v>
      </c>
      <c r="L1195" s="21">
        <f>[1]Mérők_rendes!L1195</f>
        <v>0.29094392145711367</v>
      </c>
    </row>
    <row r="1196" spans="1:12" x14ac:dyDescent="0.3">
      <c r="A1196" s="6">
        <f>[1]Mérők_rendes!A1196</f>
        <v>44554</v>
      </c>
      <c r="B1196" s="7">
        <f>[1]Mérők_rendes!B1196</f>
        <v>358</v>
      </c>
      <c r="C1196" s="8">
        <f>[1]Mérők_rendes!C1196</f>
        <v>44560.802777777775</v>
      </c>
      <c r="D1196" s="18">
        <f>[1]Mérők_rendes!D1196</f>
        <v>13.169743696602827</v>
      </c>
      <c r="E1196" s="8">
        <f>[1]Mérők_rendes!E1196</f>
        <v>44560.803472222222</v>
      </c>
      <c r="F1196" s="21">
        <f>[1]Mérők_rendes!F1196</f>
        <v>18.455696202535044</v>
      </c>
      <c r="G1196" s="9">
        <f>[1]Mérők_rendes!G1196</f>
        <v>44637</v>
      </c>
      <c r="H1196" s="21">
        <f>[1]Mérők_rendes!H1196</f>
        <v>76.3</v>
      </c>
      <c r="I1196" s="9">
        <f>[1]Mérők_rendes!I1196</f>
        <v>44670</v>
      </c>
      <c r="J1196" s="21">
        <f>[1]Mérők_rendes!J1196</f>
        <v>5.7632459466757185E-2</v>
      </c>
      <c r="K1196" s="9">
        <f>[1]Mérők_rendes!K1196</f>
        <v>44644.5</v>
      </c>
      <c r="L1196" s="21">
        <f>[1]Mérők_rendes!L1196</f>
        <v>0.29094392145711367</v>
      </c>
    </row>
    <row r="1197" spans="1:12" x14ac:dyDescent="0.3">
      <c r="A1197" s="6">
        <f>[1]Mérők_rendes!A1197</f>
        <v>44555</v>
      </c>
      <c r="B1197" s="7">
        <f>[1]Mérők_rendes!B1197</f>
        <v>359</v>
      </c>
      <c r="C1197" s="8">
        <f>[1]Mérők_rendes!C1197</f>
        <v>44560.802777777775</v>
      </c>
      <c r="D1197" s="18">
        <f>[1]Mérők_rendes!D1197</f>
        <v>13.169743696602827</v>
      </c>
      <c r="E1197" s="8">
        <f>[1]Mérők_rendes!E1197</f>
        <v>44560.803472222222</v>
      </c>
      <c r="F1197" s="21">
        <f>[1]Mérők_rendes!F1197</f>
        <v>18.455696202535044</v>
      </c>
      <c r="G1197" s="9">
        <f>[1]Mérők_rendes!G1197</f>
        <v>44637</v>
      </c>
      <c r="H1197" s="21">
        <f>[1]Mérők_rendes!H1197</f>
        <v>76.3</v>
      </c>
      <c r="I1197" s="9">
        <f>[1]Mérők_rendes!I1197</f>
        <v>44670</v>
      </c>
      <c r="J1197" s="21">
        <f>[1]Mérők_rendes!J1197</f>
        <v>5.7632459466757185E-2</v>
      </c>
      <c r="K1197" s="9">
        <f>[1]Mérők_rendes!K1197</f>
        <v>44644.5</v>
      </c>
      <c r="L1197" s="21">
        <f>[1]Mérők_rendes!L1197</f>
        <v>0.29094392145711367</v>
      </c>
    </row>
    <row r="1198" spans="1:12" x14ac:dyDescent="0.3">
      <c r="A1198" s="6">
        <f>[1]Mérők_rendes!A1198</f>
        <v>44556</v>
      </c>
      <c r="B1198" s="7">
        <f>[1]Mérők_rendes!B1198</f>
        <v>360</v>
      </c>
      <c r="C1198" s="8">
        <f>[1]Mérők_rendes!C1198</f>
        <v>44560.802777777775</v>
      </c>
      <c r="D1198" s="18">
        <f>[1]Mérők_rendes!D1198</f>
        <v>13.169743696602827</v>
      </c>
      <c r="E1198" s="8">
        <f>[1]Mérők_rendes!E1198</f>
        <v>44560.803472222222</v>
      </c>
      <c r="F1198" s="21">
        <f>[1]Mérők_rendes!F1198</f>
        <v>18.455696202535044</v>
      </c>
      <c r="G1198" s="9">
        <f>[1]Mérők_rendes!G1198</f>
        <v>44637</v>
      </c>
      <c r="H1198" s="21">
        <f>[1]Mérők_rendes!H1198</f>
        <v>76.3</v>
      </c>
      <c r="I1198" s="9">
        <f>[1]Mérők_rendes!I1198</f>
        <v>44670</v>
      </c>
      <c r="J1198" s="21">
        <f>[1]Mérők_rendes!J1198</f>
        <v>5.7632459466757185E-2</v>
      </c>
      <c r="K1198" s="9">
        <f>[1]Mérők_rendes!K1198</f>
        <v>44644.5</v>
      </c>
      <c r="L1198" s="21">
        <f>[1]Mérők_rendes!L1198</f>
        <v>0.29094392145711367</v>
      </c>
    </row>
    <row r="1199" spans="1:12" x14ac:dyDescent="0.3">
      <c r="A1199" s="6">
        <f>[1]Mérők_rendes!A1199</f>
        <v>44557</v>
      </c>
      <c r="B1199" s="7">
        <f>[1]Mérők_rendes!B1199</f>
        <v>361</v>
      </c>
      <c r="C1199" s="8">
        <f>[1]Mérők_rendes!C1199</f>
        <v>44560.802777777775</v>
      </c>
      <c r="D1199" s="18">
        <f>[1]Mérők_rendes!D1199</f>
        <v>13.169743696602827</v>
      </c>
      <c r="E1199" s="8">
        <f>[1]Mérők_rendes!E1199</f>
        <v>44560.803472222222</v>
      </c>
      <c r="F1199" s="21">
        <f>[1]Mérők_rendes!F1199</f>
        <v>18.455696202535044</v>
      </c>
      <c r="G1199" s="9">
        <f>[1]Mérők_rendes!G1199</f>
        <v>44637</v>
      </c>
      <c r="H1199" s="21">
        <f>[1]Mérők_rendes!H1199</f>
        <v>76.3</v>
      </c>
      <c r="I1199" s="9">
        <f>[1]Mérők_rendes!I1199</f>
        <v>44670</v>
      </c>
      <c r="J1199" s="21">
        <f>[1]Mérők_rendes!J1199</f>
        <v>5.7632459466757185E-2</v>
      </c>
      <c r="K1199" s="9">
        <f>[1]Mérők_rendes!K1199</f>
        <v>44644.5</v>
      </c>
      <c r="L1199" s="21">
        <f>[1]Mérők_rendes!L1199</f>
        <v>0.29094392145711367</v>
      </c>
    </row>
    <row r="1200" spans="1:12" x14ac:dyDescent="0.3">
      <c r="A1200" s="6">
        <f>[1]Mérők_rendes!A1200</f>
        <v>44558</v>
      </c>
      <c r="B1200" s="7">
        <f>[1]Mérők_rendes!B1200</f>
        <v>362</v>
      </c>
      <c r="C1200" s="8">
        <f>[1]Mérők_rendes!C1200</f>
        <v>44560.802777777775</v>
      </c>
      <c r="D1200" s="18">
        <f>[1]Mérők_rendes!D1200</f>
        <v>13.169743696602827</v>
      </c>
      <c r="E1200" s="8">
        <f>[1]Mérők_rendes!E1200</f>
        <v>44560.803472222222</v>
      </c>
      <c r="F1200" s="21">
        <f>[1]Mérők_rendes!F1200</f>
        <v>18.455696202535044</v>
      </c>
      <c r="G1200" s="9">
        <f>[1]Mérők_rendes!G1200</f>
        <v>44637</v>
      </c>
      <c r="H1200" s="21">
        <f>[1]Mérők_rendes!H1200</f>
        <v>76.3</v>
      </c>
      <c r="I1200" s="9">
        <f>[1]Mérők_rendes!I1200</f>
        <v>44670</v>
      </c>
      <c r="J1200" s="21">
        <f>[1]Mérők_rendes!J1200</f>
        <v>5.7632459466757185E-2</v>
      </c>
      <c r="K1200" s="9">
        <f>[1]Mérők_rendes!K1200</f>
        <v>44644.5</v>
      </c>
      <c r="L1200" s="21">
        <f>[1]Mérők_rendes!L1200</f>
        <v>0.29094392145711367</v>
      </c>
    </row>
    <row r="1201" spans="1:12" x14ac:dyDescent="0.3">
      <c r="A1201" s="6">
        <f>[1]Mérők_rendes!A1201</f>
        <v>44559</v>
      </c>
      <c r="B1201" s="7">
        <f>[1]Mérők_rendes!B1201</f>
        <v>363</v>
      </c>
      <c r="C1201" s="8">
        <f>[1]Mérők_rendes!C1201</f>
        <v>44560.802777777775</v>
      </c>
      <c r="D1201" s="18">
        <f>[1]Mérők_rendes!D1201</f>
        <v>13.169743696602827</v>
      </c>
      <c r="E1201" s="8">
        <f>[1]Mérők_rendes!E1201</f>
        <v>44560.803472222222</v>
      </c>
      <c r="F1201" s="21">
        <f>[1]Mérők_rendes!F1201</f>
        <v>18.455696202535044</v>
      </c>
      <c r="G1201" s="9">
        <f>[1]Mérők_rendes!G1201</f>
        <v>44637</v>
      </c>
      <c r="H1201" s="21">
        <f>[1]Mérők_rendes!H1201</f>
        <v>76.3</v>
      </c>
      <c r="I1201" s="9">
        <f>[1]Mérők_rendes!I1201</f>
        <v>44670</v>
      </c>
      <c r="J1201" s="21">
        <f>[1]Mérők_rendes!J1201</f>
        <v>5.7632459466757185E-2</v>
      </c>
      <c r="K1201" s="9">
        <f>[1]Mérők_rendes!K1201</f>
        <v>44644.5</v>
      </c>
      <c r="L1201" s="21">
        <f>[1]Mérők_rendes!L1201</f>
        <v>0.29094392145711367</v>
      </c>
    </row>
    <row r="1202" spans="1:12" x14ac:dyDescent="0.3">
      <c r="A1202" s="6">
        <f>[1]Mérők_rendes!A1202</f>
        <v>44560</v>
      </c>
      <c r="B1202" s="7">
        <f>[1]Mérők_rendes!B1202</f>
        <v>364</v>
      </c>
      <c r="C1202" s="8">
        <f>[1]Mérők_rendes!C1202</f>
        <v>44560.802777777775</v>
      </c>
      <c r="D1202" s="18">
        <f>[1]Mérők_rendes!D1202</f>
        <v>13.169743696602827</v>
      </c>
      <c r="E1202" s="8">
        <f>[1]Mérők_rendes!E1202</f>
        <v>44560.803472222222</v>
      </c>
      <c r="F1202" s="21">
        <f>[1]Mérők_rendes!F1202</f>
        <v>18.455696202535044</v>
      </c>
      <c r="G1202" s="9">
        <f>[1]Mérők_rendes!G1202</f>
        <v>44637</v>
      </c>
      <c r="H1202" s="21">
        <f>[1]Mérők_rendes!H1202</f>
        <v>76.3</v>
      </c>
      <c r="I1202" s="9">
        <f>[1]Mérők_rendes!I1202</f>
        <v>44670</v>
      </c>
      <c r="J1202" s="21">
        <f>[1]Mérők_rendes!J1202</f>
        <v>5.7632459466757185E-2</v>
      </c>
      <c r="K1202" s="9">
        <f>[1]Mérők_rendes!K1202</f>
        <v>44644.5</v>
      </c>
      <c r="L1202" s="21">
        <f>[1]Mérők_rendes!L1202</f>
        <v>0.29094392145711367</v>
      </c>
    </row>
    <row r="1203" spans="1:12" x14ac:dyDescent="0.3">
      <c r="A1203" s="6">
        <f>[1]Mérők_rendes!A1203</f>
        <v>44561</v>
      </c>
      <c r="B1203" s="7">
        <f>[1]Mérők_rendes!B1203</f>
        <v>365</v>
      </c>
      <c r="C1203" s="8">
        <f>[1]Mérők_rendes!C1203</f>
        <v>44564.834722222222</v>
      </c>
      <c r="D1203" s="18">
        <f>[1]Mérők_rendes!D1203</f>
        <v>9.9785601102251249</v>
      </c>
      <c r="E1203" s="8">
        <f>[1]Mérők_rendes!E1203</f>
        <v>44564.834722222222</v>
      </c>
      <c r="F1203" s="21">
        <f>[1]Mérők_rendes!F1203</f>
        <v>17.364341085271317</v>
      </c>
      <c r="G1203" s="9">
        <f>[1]Mérők_rendes!G1203</f>
        <v>44637</v>
      </c>
      <c r="H1203" s="21">
        <f>[1]Mérők_rendes!H1203</f>
        <v>76.3</v>
      </c>
      <c r="I1203" s="9">
        <f>[1]Mérők_rendes!I1203</f>
        <v>44670</v>
      </c>
      <c r="J1203" s="21">
        <f>[1]Mérők_rendes!J1203</f>
        <v>5.7632459466757185E-2</v>
      </c>
      <c r="K1203" s="9">
        <f>[1]Mérők_rendes!K1203</f>
        <v>44644.5</v>
      </c>
      <c r="L1203" s="21">
        <f>[1]Mérők_rendes!L1203</f>
        <v>0.29094392145711367</v>
      </c>
    </row>
    <row r="1204" spans="1:12" x14ac:dyDescent="0.3">
      <c r="A1204" s="6">
        <f>[1]Mérők_rendes!A1204</f>
        <v>44562</v>
      </c>
      <c r="B1204" s="7">
        <f>[1]Mérők_rendes!B1204</f>
        <v>1</v>
      </c>
      <c r="C1204" s="8">
        <f>[1]Mérők_rendes!C1204</f>
        <v>44564.834722222222</v>
      </c>
      <c r="D1204" s="18">
        <f>[1]Mérők_rendes!D1204</f>
        <v>9.9785601102251249</v>
      </c>
      <c r="E1204" s="8">
        <f>[1]Mérők_rendes!E1204</f>
        <v>44564.834722222222</v>
      </c>
      <c r="F1204" s="21">
        <f>[1]Mérők_rendes!F1204</f>
        <v>17.364341085271317</v>
      </c>
      <c r="G1204" s="9">
        <f>[1]Mérők_rendes!G1204</f>
        <v>44637</v>
      </c>
      <c r="H1204" s="21">
        <f>[1]Mérők_rendes!H1204</f>
        <v>76.3</v>
      </c>
      <c r="I1204" s="9">
        <f>[1]Mérők_rendes!I1204</f>
        <v>44670</v>
      </c>
      <c r="J1204" s="21">
        <f>[1]Mérők_rendes!J1204</f>
        <v>5.7632459466757185E-2</v>
      </c>
      <c r="K1204" s="9">
        <f>[1]Mérők_rendes!K1204</f>
        <v>44644.5</v>
      </c>
      <c r="L1204" s="21">
        <f>[1]Mérők_rendes!L1204</f>
        <v>0.29094392145711367</v>
      </c>
    </row>
    <row r="1205" spans="1:12" x14ac:dyDescent="0.3">
      <c r="A1205" s="6">
        <f>[1]Mérők_rendes!A1205</f>
        <v>44563</v>
      </c>
      <c r="B1205" s="7">
        <f>[1]Mérők_rendes!B1205</f>
        <v>2</v>
      </c>
      <c r="C1205" s="8">
        <f>[1]Mérők_rendes!C1205</f>
        <v>44564.834722222222</v>
      </c>
      <c r="D1205" s="18">
        <f>[1]Mérők_rendes!D1205</f>
        <v>9.9785601102251249</v>
      </c>
      <c r="E1205" s="8">
        <f>[1]Mérők_rendes!E1205</f>
        <v>44564.834722222222</v>
      </c>
      <c r="F1205" s="21">
        <f>[1]Mérők_rendes!F1205</f>
        <v>17.364341085271317</v>
      </c>
      <c r="G1205" s="9">
        <f>[1]Mérők_rendes!G1205</f>
        <v>44637</v>
      </c>
      <c r="H1205" s="21">
        <f>[1]Mérők_rendes!H1205</f>
        <v>76.3</v>
      </c>
      <c r="I1205" s="9">
        <f>[1]Mérők_rendes!I1205</f>
        <v>44670</v>
      </c>
      <c r="J1205" s="21">
        <f>[1]Mérők_rendes!J1205</f>
        <v>5.7632459466757185E-2</v>
      </c>
      <c r="K1205" s="9">
        <f>[1]Mérők_rendes!K1205</f>
        <v>44644.5</v>
      </c>
      <c r="L1205" s="21">
        <f>[1]Mérők_rendes!L1205</f>
        <v>0.29094392145711367</v>
      </c>
    </row>
    <row r="1206" spans="1:12" x14ac:dyDescent="0.3">
      <c r="A1206" s="6">
        <f>[1]Mérők_rendes!A1206</f>
        <v>44564</v>
      </c>
      <c r="B1206" s="7">
        <f>[1]Mérők_rendes!B1206</f>
        <v>3</v>
      </c>
      <c r="C1206" s="8">
        <f>[1]Mérők_rendes!C1206</f>
        <v>44564.834722222222</v>
      </c>
      <c r="D1206" s="18">
        <f>[1]Mérők_rendes!D1206</f>
        <v>9.9785601102251249</v>
      </c>
      <c r="E1206" s="8">
        <f>[1]Mérők_rendes!E1206</f>
        <v>44564.834722222222</v>
      </c>
      <c r="F1206" s="21">
        <f>[1]Mérők_rendes!F1206</f>
        <v>17.364341085271317</v>
      </c>
      <c r="G1206" s="9">
        <f>[1]Mérők_rendes!G1206</f>
        <v>44637</v>
      </c>
      <c r="H1206" s="21">
        <f>[1]Mérők_rendes!H1206</f>
        <v>76.3</v>
      </c>
      <c r="I1206" s="9">
        <f>[1]Mérők_rendes!I1206</f>
        <v>44670</v>
      </c>
      <c r="J1206" s="21">
        <f>[1]Mérők_rendes!J1206</f>
        <v>5.7632459466757185E-2</v>
      </c>
      <c r="K1206" s="9">
        <f>[1]Mérők_rendes!K1206</f>
        <v>44644.5</v>
      </c>
      <c r="L1206" s="21">
        <f>[1]Mérők_rendes!L1206</f>
        <v>0.29094392145711367</v>
      </c>
    </row>
    <row r="1207" spans="1:12" x14ac:dyDescent="0.3">
      <c r="A1207" s="6">
        <f>[1]Mérők_rendes!A1207</f>
        <v>44565</v>
      </c>
      <c r="B1207" s="7">
        <f>[1]Mérők_rendes!B1207</f>
        <v>4</v>
      </c>
      <c r="C1207" s="8">
        <f>[1]Mérők_rendes!C1207</f>
        <v>44570.470138888886</v>
      </c>
      <c r="D1207" s="18">
        <f>[1]Mérők_rendes!D1207</f>
        <v>11.553360443627923</v>
      </c>
      <c r="E1207" s="8">
        <f>[1]Mérők_rendes!E1207</f>
        <v>44572.661111111112</v>
      </c>
      <c r="F1207" s="21">
        <f>[1]Mérők_rendes!F1207</f>
        <v>17.504880212951132</v>
      </c>
      <c r="G1207" s="9">
        <f>[1]Mérők_rendes!G1207</f>
        <v>44637</v>
      </c>
      <c r="H1207" s="21">
        <f>[1]Mérők_rendes!H1207</f>
        <v>76.3</v>
      </c>
      <c r="I1207" s="9">
        <f>[1]Mérők_rendes!I1207</f>
        <v>44670</v>
      </c>
      <c r="J1207" s="21">
        <f>[1]Mérők_rendes!J1207</f>
        <v>5.7632459466757185E-2</v>
      </c>
      <c r="K1207" s="9">
        <f>[1]Mérők_rendes!K1207</f>
        <v>44644.5</v>
      </c>
      <c r="L1207" s="21">
        <f>[1]Mérők_rendes!L1207</f>
        <v>0.29094392145711367</v>
      </c>
    </row>
    <row r="1208" spans="1:12" x14ac:dyDescent="0.3">
      <c r="A1208" s="6">
        <f>[1]Mérők_rendes!A1208</f>
        <v>44566</v>
      </c>
      <c r="B1208" s="7">
        <f>[1]Mérők_rendes!B1208</f>
        <v>5</v>
      </c>
      <c r="C1208" s="8">
        <f>[1]Mérők_rendes!C1208</f>
        <v>44570.470138888886</v>
      </c>
      <c r="D1208" s="18">
        <f>[1]Mérők_rendes!D1208</f>
        <v>11.553360443627923</v>
      </c>
      <c r="E1208" s="8">
        <f>[1]Mérők_rendes!E1208</f>
        <v>44572.661111111112</v>
      </c>
      <c r="F1208" s="21">
        <f>[1]Mérők_rendes!F1208</f>
        <v>17.504880212951132</v>
      </c>
      <c r="G1208" s="9">
        <f>[1]Mérők_rendes!G1208</f>
        <v>44637</v>
      </c>
      <c r="H1208" s="21">
        <f>[1]Mérők_rendes!H1208</f>
        <v>76.3</v>
      </c>
      <c r="I1208" s="9">
        <f>[1]Mérők_rendes!I1208</f>
        <v>44670</v>
      </c>
      <c r="J1208" s="21">
        <f>[1]Mérők_rendes!J1208</f>
        <v>5.7632459466757185E-2</v>
      </c>
      <c r="K1208" s="9">
        <f>[1]Mérők_rendes!K1208</f>
        <v>44644.5</v>
      </c>
      <c r="L1208" s="21">
        <f>[1]Mérők_rendes!L1208</f>
        <v>0.29094392145711367</v>
      </c>
    </row>
    <row r="1209" spans="1:12" x14ac:dyDescent="0.3">
      <c r="A1209" s="6">
        <f>[1]Mérők_rendes!A1209</f>
        <v>44567</v>
      </c>
      <c r="B1209" s="7">
        <f>[1]Mérők_rendes!B1209</f>
        <v>6</v>
      </c>
      <c r="C1209" s="8">
        <f>[1]Mérők_rendes!C1209</f>
        <v>44570.470138888886</v>
      </c>
      <c r="D1209" s="18">
        <f>[1]Mérők_rendes!D1209</f>
        <v>11.553360443627923</v>
      </c>
      <c r="E1209" s="8">
        <f>[1]Mérők_rendes!E1209</f>
        <v>44572.661111111112</v>
      </c>
      <c r="F1209" s="21">
        <f>[1]Mérők_rendes!F1209</f>
        <v>17.504880212951132</v>
      </c>
      <c r="G1209" s="9">
        <f>[1]Mérők_rendes!G1209</f>
        <v>44637</v>
      </c>
      <c r="H1209" s="21">
        <f>[1]Mérők_rendes!H1209</f>
        <v>76.3</v>
      </c>
      <c r="I1209" s="9">
        <f>[1]Mérők_rendes!I1209</f>
        <v>44670</v>
      </c>
      <c r="J1209" s="21">
        <f>[1]Mérők_rendes!J1209</f>
        <v>5.7632459466757185E-2</v>
      </c>
      <c r="K1209" s="9">
        <f>[1]Mérők_rendes!K1209</f>
        <v>44644.5</v>
      </c>
      <c r="L1209" s="21">
        <f>[1]Mérők_rendes!L1209</f>
        <v>0.29094392145711367</v>
      </c>
    </row>
    <row r="1210" spans="1:12" x14ac:dyDescent="0.3">
      <c r="A1210" s="6">
        <f>[1]Mérők_rendes!A1210</f>
        <v>44568</v>
      </c>
      <c r="B1210" s="7">
        <f>[1]Mérők_rendes!B1210</f>
        <v>7</v>
      </c>
      <c r="C1210" s="8">
        <f>[1]Mérők_rendes!C1210</f>
        <v>44570.470138888886</v>
      </c>
      <c r="D1210" s="18">
        <f>[1]Mérők_rendes!D1210</f>
        <v>11.553360443627923</v>
      </c>
      <c r="E1210" s="8">
        <f>[1]Mérők_rendes!E1210</f>
        <v>44572.661111111112</v>
      </c>
      <c r="F1210" s="21">
        <f>[1]Mérők_rendes!F1210</f>
        <v>17.504880212951132</v>
      </c>
      <c r="G1210" s="9">
        <f>[1]Mérők_rendes!G1210</f>
        <v>44637</v>
      </c>
      <c r="H1210" s="21">
        <f>[1]Mérők_rendes!H1210</f>
        <v>76.3</v>
      </c>
      <c r="I1210" s="9">
        <f>[1]Mérők_rendes!I1210</f>
        <v>44670</v>
      </c>
      <c r="J1210" s="21">
        <f>[1]Mérők_rendes!J1210</f>
        <v>5.7632459466757185E-2</v>
      </c>
      <c r="K1210" s="9">
        <f>[1]Mérők_rendes!K1210</f>
        <v>44644.5</v>
      </c>
      <c r="L1210" s="21">
        <f>[1]Mérők_rendes!L1210</f>
        <v>0.29094392145711367</v>
      </c>
    </row>
    <row r="1211" spans="1:12" x14ac:dyDescent="0.3">
      <c r="A1211" s="6">
        <f>[1]Mérők_rendes!A1211</f>
        <v>44569</v>
      </c>
      <c r="B1211" s="7">
        <f>[1]Mérők_rendes!B1211</f>
        <v>8</v>
      </c>
      <c r="C1211" s="8">
        <f>[1]Mérők_rendes!C1211</f>
        <v>44570.470138888886</v>
      </c>
      <c r="D1211" s="18">
        <f>[1]Mérők_rendes!D1211</f>
        <v>11.553360443627923</v>
      </c>
      <c r="E1211" s="8">
        <f>[1]Mérők_rendes!E1211</f>
        <v>44572.661111111112</v>
      </c>
      <c r="F1211" s="21">
        <f>[1]Mérők_rendes!F1211</f>
        <v>17.504880212951132</v>
      </c>
      <c r="G1211" s="9">
        <f>[1]Mérők_rendes!G1211</f>
        <v>44637</v>
      </c>
      <c r="H1211" s="21">
        <f>[1]Mérők_rendes!H1211</f>
        <v>76.3</v>
      </c>
      <c r="I1211" s="9">
        <f>[1]Mérők_rendes!I1211</f>
        <v>44670</v>
      </c>
      <c r="J1211" s="21">
        <f>[1]Mérők_rendes!J1211</f>
        <v>5.7632459466757185E-2</v>
      </c>
      <c r="K1211" s="9">
        <f>[1]Mérők_rendes!K1211</f>
        <v>44644.5</v>
      </c>
      <c r="L1211" s="21">
        <f>[1]Mérők_rendes!L1211</f>
        <v>0.29094392145711367</v>
      </c>
    </row>
    <row r="1212" spans="1:12" x14ac:dyDescent="0.3">
      <c r="A1212" s="6">
        <f>[1]Mérők_rendes!A1212</f>
        <v>44570</v>
      </c>
      <c r="B1212" s="7">
        <f>[1]Mérők_rendes!B1212</f>
        <v>9</v>
      </c>
      <c r="C1212" s="8">
        <f>[1]Mérők_rendes!C1212</f>
        <v>44570.470138888886</v>
      </c>
      <c r="D1212" s="18">
        <f>[1]Mérők_rendes!D1212</f>
        <v>11.553360443627923</v>
      </c>
      <c r="E1212" s="8">
        <f>[1]Mérők_rendes!E1212</f>
        <v>44572.661111111112</v>
      </c>
      <c r="F1212" s="21">
        <f>[1]Mérők_rendes!F1212</f>
        <v>17.504880212951132</v>
      </c>
      <c r="G1212" s="9">
        <f>[1]Mérők_rendes!G1212</f>
        <v>44637</v>
      </c>
      <c r="H1212" s="21">
        <f>[1]Mérők_rendes!H1212</f>
        <v>76.3</v>
      </c>
      <c r="I1212" s="9">
        <f>[1]Mérők_rendes!I1212</f>
        <v>44670</v>
      </c>
      <c r="J1212" s="21">
        <f>[1]Mérők_rendes!J1212</f>
        <v>5.7632459466757185E-2</v>
      </c>
      <c r="K1212" s="9">
        <f>[1]Mérők_rendes!K1212</f>
        <v>44644.5</v>
      </c>
      <c r="L1212" s="21">
        <f>[1]Mérők_rendes!L1212</f>
        <v>0.29094392145711367</v>
      </c>
    </row>
    <row r="1213" spans="1:12" x14ac:dyDescent="0.3">
      <c r="A1213" s="6">
        <f>[1]Mérők_rendes!A1213</f>
        <v>44571</v>
      </c>
      <c r="B1213" s="7">
        <f>[1]Mérők_rendes!B1213</f>
        <v>10</v>
      </c>
      <c r="C1213" s="8">
        <f>[1]Mérők_rendes!C1213</f>
        <v>44572.661111111112</v>
      </c>
      <c r="D1213" s="18">
        <f>[1]Mérők_rendes!D1213</f>
        <v>16.378573692521179</v>
      </c>
      <c r="E1213" s="8">
        <f>[1]Mérők_rendes!E1213</f>
        <v>44572.661111111112</v>
      </c>
      <c r="F1213" s="21">
        <f>[1]Mérők_rendes!F1213</f>
        <v>17.504880212951132</v>
      </c>
      <c r="G1213" s="9">
        <f>[1]Mérők_rendes!G1213</f>
        <v>44637</v>
      </c>
      <c r="H1213" s="21">
        <f>[1]Mérők_rendes!H1213</f>
        <v>76.3</v>
      </c>
      <c r="I1213" s="9">
        <f>[1]Mérők_rendes!I1213</f>
        <v>44670</v>
      </c>
      <c r="J1213" s="21">
        <f>[1]Mérők_rendes!J1213</f>
        <v>5.7632459466757185E-2</v>
      </c>
      <c r="K1213" s="9">
        <f>[1]Mérők_rendes!K1213</f>
        <v>44644.5</v>
      </c>
      <c r="L1213" s="21">
        <f>[1]Mérők_rendes!L1213</f>
        <v>0.29094392145711367</v>
      </c>
    </row>
    <row r="1214" spans="1:12" x14ac:dyDescent="0.3">
      <c r="A1214" s="6">
        <f>[1]Mérők_rendes!A1214</f>
        <v>44572</v>
      </c>
      <c r="B1214" s="7">
        <f>[1]Mérők_rendes!B1214</f>
        <v>11</v>
      </c>
      <c r="C1214" s="8">
        <f>[1]Mérők_rendes!C1214</f>
        <v>44572.661111111112</v>
      </c>
      <c r="D1214" s="18">
        <f>[1]Mérők_rendes!D1214</f>
        <v>16.378573692521179</v>
      </c>
      <c r="E1214" s="8">
        <f>[1]Mérők_rendes!E1214</f>
        <v>44572.661111111112</v>
      </c>
      <c r="F1214" s="21">
        <f>[1]Mérők_rendes!F1214</f>
        <v>17.504880212951132</v>
      </c>
      <c r="G1214" s="9">
        <f>[1]Mérők_rendes!G1214</f>
        <v>44637</v>
      </c>
      <c r="H1214" s="21">
        <f>[1]Mérők_rendes!H1214</f>
        <v>76.3</v>
      </c>
      <c r="I1214" s="9">
        <f>[1]Mérők_rendes!I1214</f>
        <v>44670</v>
      </c>
      <c r="J1214" s="21">
        <f>[1]Mérők_rendes!J1214</f>
        <v>5.7632459466757185E-2</v>
      </c>
      <c r="K1214" s="9">
        <f>[1]Mérők_rendes!K1214</f>
        <v>44644.5</v>
      </c>
      <c r="L1214" s="21">
        <f>[1]Mérők_rendes!L1214</f>
        <v>0.29094392145711367</v>
      </c>
    </row>
    <row r="1215" spans="1:12" x14ac:dyDescent="0.3">
      <c r="A1215" s="6">
        <f>[1]Mérők_rendes!A1215</f>
        <v>44573</v>
      </c>
      <c r="B1215" s="7">
        <f>[1]Mérők_rendes!B1215</f>
        <v>12</v>
      </c>
      <c r="C1215" s="8">
        <f>[1]Mérők_rendes!C1215</f>
        <v>44582.630555555559</v>
      </c>
      <c r="D1215" s="18">
        <f>[1]Mérők_rendes!D1215</f>
        <v>14.577442184449202</v>
      </c>
      <c r="E1215" s="8">
        <f>[1]Mérők_rendes!E1215</f>
        <v>44598.730555555558</v>
      </c>
      <c r="F1215" s="21">
        <f>[1]Mérők_rendes!F1215</f>
        <v>19.601491742141107</v>
      </c>
      <c r="G1215" s="9">
        <f>[1]Mérők_rendes!G1215</f>
        <v>44637</v>
      </c>
      <c r="H1215" s="21">
        <f>[1]Mérők_rendes!H1215</f>
        <v>76.3</v>
      </c>
      <c r="I1215" s="9">
        <f>[1]Mérők_rendes!I1215</f>
        <v>44670</v>
      </c>
      <c r="J1215" s="21">
        <f>[1]Mérők_rendes!J1215</f>
        <v>5.7632459466757185E-2</v>
      </c>
      <c r="K1215" s="9">
        <f>[1]Mérők_rendes!K1215</f>
        <v>44644.5</v>
      </c>
      <c r="L1215" s="21">
        <f>[1]Mérők_rendes!L1215</f>
        <v>0.29094392145711367</v>
      </c>
    </row>
    <row r="1216" spans="1:12" x14ac:dyDescent="0.3">
      <c r="A1216" s="6">
        <f>[1]Mérők_rendes!A1216</f>
        <v>44574</v>
      </c>
      <c r="B1216" s="7">
        <f>[1]Mérők_rendes!B1216</f>
        <v>13</v>
      </c>
      <c r="C1216" s="8">
        <f>[1]Mérők_rendes!C1216</f>
        <v>44582.630555555559</v>
      </c>
      <c r="D1216" s="18">
        <f>[1]Mérők_rendes!D1216</f>
        <v>14.577442184449202</v>
      </c>
      <c r="E1216" s="8">
        <f>[1]Mérők_rendes!E1216</f>
        <v>44598.730555555558</v>
      </c>
      <c r="F1216" s="21">
        <f>[1]Mérők_rendes!F1216</f>
        <v>19.601491742141107</v>
      </c>
      <c r="G1216" s="9">
        <f>[1]Mérők_rendes!G1216</f>
        <v>44637</v>
      </c>
      <c r="H1216" s="21">
        <f>[1]Mérők_rendes!H1216</f>
        <v>76.3</v>
      </c>
      <c r="I1216" s="9">
        <f>[1]Mérők_rendes!I1216</f>
        <v>44670</v>
      </c>
      <c r="J1216" s="21">
        <f>[1]Mérők_rendes!J1216</f>
        <v>5.7632459466757185E-2</v>
      </c>
      <c r="K1216" s="9">
        <f>[1]Mérők_rendes!K1216</f>
        <v>44644.5</v>
      </c>
      <c r="L1216" s="21">
        <f>[1]Mérők_rendes!L1216</f>
        <v>0.29094392145711367</v>
      </c>
    </row>
    <row r="1217" spans="1:12" x14ac:dyDescent="0.3">
      <c r="A1217" s="6">
        <f>[1]Mérők_rendes!A1217</f>
        <v>44575</v>
      </c>
      <c r="B1217" s="7">
        <f>[1]Mérők_rendes!B1217</f>
        <v>14</v>
      </c>
      <c r="C1217" s="8">
        <f>[1]Mérők_rendes!C1217</f>
        <v>44582.630555555559</v>
      </c>
      <c r="D1217" s="18">
        <f>[1]Mérők_rendes!D1217</f>
        <v>14.577442184449202</v>
      </c>
      <c r="E1217" s="8">
        <f>[1]Mérők_rendes!E1217</f>
        <v>44598.730555555558</v>
      </c>
      <c r="F1217" s="21">
        <f>[1]Mérők_rendes!F1217</f>
        <v>19.601491742141107</v>
      </c>
      <c r="G1217" s="9">
        <f>[1]Mérők_rendes!G1217</f>
        <v>44637</v>
      </c>
      <c r="H1217" s="21">
        <f>[1]Mérők_rendes!H1217</f>
        <v>76.3</v>
      </c>
      <c r="I1217" s="9">
        <f>[1]Mérők_rendes!I1217</f>
        <v>44670</v>
      </c>
      <c r="J1217" s="21">
        <f>[1]Mérők_rendes!J1217</f>
        <v>5.7632459466757185E-2</v>
      </c>
      <c r="K1217" s="9">
        <f>[1]Mérők_rendes!K1217</f>
        <v>44644.5</v>
      </c>
      <c r="L1217" s="21">
        <f>[1]Mérők_rendes!L1217</f>
        <v>0.29094392145711367</v>
      </c>
    </row>
    <row r="1218" spans="1:12" x14ac:dyDescent="0.3">
      <c r="A1218" s="6">
        <f>[1]Mérők_rendes!A1218</f>
        <v>44576</v>
      </c>
      <c r="B1218" s="7">
        <f>[1]Mérők_rendes!B1218</f>
        <v>15</v>
      </c>
      <c r="C1218" s="8">
        <f>[1]Mérők_rendes!C1218</f>
        <v>44582.630555555559</v>
      </c>
      <c r="D1218" s="18">
        <f>[1]Mérők_rendes!D1218</f>
        <v>14.577442184449202</v>
      </c>
      <c r="E1218" s="8">
        <f>[1]Mérők_rendes!E1218</f>
        <v>44598.730555555558</v>
      </c>
      <c r="F1218" s="21">
        <f>[1]Mérők_rendes!F1218</f>
        <v>19.601491742141107</v>
      </c>
      <c r="G1218" s="9">
        <f>[1]Mérők_rendes!G1218</f>
        <v>44637</v>
      </c>
      <c r="H1218" s="21">
        <f>[1]Mérők_rendes!H1218</f>
        <v>76.3</v>
      </c>
      <c r="I1218" s="9">
        <f>[1]Mérők_rendes!I1218</f>
        <v>44670</v>
      </c>
      <c r="J1218" s="21">
        <f>[1]Mérők_rendes!J1218</f>
        <v>5.7632459466757185E-2</v>
      </c>
      <c r="K1218" s="9">
        <f>[1]Mérők_rendes!K1218</f>
        <v>44644.5</v>
      </c>
      <c r="L1218" s="21">
        <f>[1]Mérők_rendes!L1218</f>
        <v>0.29094392145711367</v>
      </c>
    </row>
    <row r="1219" spans="1:12" x14ac:dyDescent="0.3">
      <c r="A1219" s="6">
        <f>[1]Mérők_rendes!A1219</f>
        <v>44577</v>
      </c>
      <c r="B1219" s="7">
        <f>[1]Mérők_rendes!B1219</f>
        <v>16</v>
      </c>
      <c r="C1219" s="8">
        <f>[1]Mérők_rendes!C1219</f>
        <v>44582.630555555559</v>
      </c>
      <c r="D1219" s="18">
        <f>[1]Mérők_rendes!D1219</f>
        <v>14.577442184449202</v>
      </c>
      <c r="E1219" s="8">
        <f>[1]Mérők_rendes!E1219</f>
        <v>44598.730555555558</v>
      </c>
      <c r="F1219" s="21">
        <f>[1]Mérők_rendes!F1219</f>
        <v>19.601491742141107</v>
      </c>
      <c r="G1219" s="9">
        <f>[1]Mérők_rendes!G1219</f>
        <v>44637</v>
      </c>
      <c r="H1219" s="21">
        <f>[1]Mérők_rendes!H1219</f>
        <v>76.3</v>
      </c>
      <c r="I1219" s="9">
        <f>[1]Mérők_rendes!I1219</f>
        <v>44670</v>
      </c>
      <c r="J1219" s="21">
        <f>[1]Mérők_rendes!J1219</f>
        <v>5.7632459466757185E-2</v>
      </c>
      <c r="K1219" s="9">
        <f>[1]Mérők_rendes!K1219</f>
        <v>44644.5</v>
      </c>
      <c r="L1219" s="21">
        <f>[1]Mérők_rendes!L1219</f>
        <v>0.29094392145711367</v>
      </c>
    </row>
    <row r="1220" spans="1:12" x14ac:dyDescent="0.3">
      <c r="A1220" s="6">
        <f>[1]Mérők_rendes!A1220</f>
        <v>44578</v>
      </c>
      <c r="B1220" s="7">
        <f>[1]Mérők_rendes!B1220</f>
        <v>17</v>
      </c>
      <c r="C1220" s="8">
        <f>[1]Mérők_rendes!C1220</f>
        <v>44582.630555555559</v>
      </c>
      <c r="D1220" s="18">
        <f>[1]Mérők_rendes!D1220</f>
        <v>14.577442184449202</v>
      </c>
      <c r="E1220" s="8">
        <f>[1]Mérők_rendes!E1220</f>
        <v>44598.730555555558</v>
      </c>
      <c r="F1220" s="21">
        <f>[1]Mérők_rendes!F1220</f>
        <v>19.601491742141107</v>
      </c>
      <c r="G1220" s="9">
        <f>[1]Mérők_rendes!G1220</f>
        <v>44637</v>
      </c>
      <c r="H1220" s="21">
        <f>[1]Mérők_rendes!H1220</f>
        <v>76.3</v>
      </c>
      <c r="I1220" s="9">
        <f>[1]Mérők_rendes!I1220</f>
        <v>44670</v>
      </c>
      <c r="J1220" s="21">
        <f>[1]Mérők_rendes!J1220</f>
        <v>5.7632459466757185E-2</v>
      </c>
      <c r="K1220" s="9">
        <f>[1]Mérők_rendes!K1220</f>
        <v>44644.5</v>
      </c>
      <c r="L1220" s="21">
        <f>[1]Mérők_rendes!L1220</f>
        <v>0.29094392145711367</v>
      </c>
    </row>
    <row r="1221" spans="1:12" x14ac:dyDescent="0.3">
      <c r="A1221" s="6">
        <f>[1]Mérők_rendes!A1221</f>
        <v>44579</v>
      </c>
      <c r="B1221" s="7">
        <f>[1]Mérők_rendes!B1221</f>
        <v>18</v>
      </c>
      <c r="C1221" s="8">
        <f>[1]Mérők_rendes!C1221</f>
        <v>44582.630555555559</v>
      </c>
      <c r="D1221" s="18">
        <f>[1]Mérők_rendes!D1221</f>
        <v>14.577442184449202</v>
      </c>
      <c r="E1221" s="8">
        <f>[1]Mérők_rendes!E1221</f>
        <v>44598.730555555558</v>
      </c>
      <c r="F1221" s="21">
        <f>[1]Mérők_rendes!F1221</f>
        <v>19.601491742141107</v>
      </c>
      <c r="G1221" s="9">
        <f>[1]Mérők_rendes!G1221</f>
        <v>44637</v>
      </c>
      <c r="H1221" s="21">
        <f>[1]Mérők_rendes!H1221</f>
        <v>76.3</v>
      </c>
      <c r="I1221" s="9">
        <f>[1]Mérők_rendes!I1221</f>
        <v>44670</v>
      </c>
      <c r="J1221" s="21">
        <f>[1]Mérők_rendes!J1221</f>
        <v>5.7632459466757185E-2</v>
      </c>
      <c r="K1221" s="9">
        <f>[1]Mérők_rendes!K1221</f>
        <v>44644.5</v>
      </c>
      <c r="L1221" s="21">
        <f>[1]Mérők_rendes!L1221</f>
        <v>0.29094392145711367</v>
      </c>
    </row>
    <row r="1222" spans="1:12" x14ac:dyDescent="0.3">
      <c r="A1222" s="6">
        <f>[1]Mérők_rendes!A1222</f>
        <v>44580</v>
      </c>
      <c r="B1222" s="7">
        <f>[1]Mérők_rendes!B1222</f>
        <v>19</v>
      </c>
      <c r="C1222" s="8">
        <f>[1]Mérők_rendes!C1222</f>
        <v>44582.630555555559</v>
      </c>
      <c r="D1222" s="18">
        <f>[1]Mérők_rendes!D1222</f>
        <v>14.577442184449202</v>
      </c>
      <c r="E1222" s="8">
        <f>[1]Mérők_rendes!E1222</f>
        <v>44598.730555555558</v>
      </c>
      <c r="F1222" s="21">
        <f>[1]Mérők_rendes!F1222</f>
        <v>19.601491742141107</v>
      </c>
      <c r="G1222" s="9">
        <f>[1]Mérők_rendes!G1222</f>
        <v>44637</v>
      </c>
      <c r="H1222" s="21">
        <f>[1]Mérők_rendes!H1222</f>
        <v>76.3</v>
      </c>
      <c r="I1222" s="9">
        <f>[1]Mérők_rendes!I1222</f>
        <v>44670</v>
      </c>
      <c r="J1222" s="21">
        <f>[1]Mérők_rendes!J1222</f>
        <v>5.7632459466757185E-2</v>
      </c>
      <c r="K1222" s="9">
        <f>[1]Mérők_rendes!K1222</f>
        <v>44644.5</v>
      </c>
      <c r="L1222" s="21">
        <f>[1]Mérők_rendes!L1222</f>
        <v>0.29094392145711367</v>
      </c>
    </row>
    <row r="1223" spans="1:12" x14ac:dyDescent="0.3">
      <c r="A1223" s="6">
        <f>[1]Mérők_rendes!A1223</f>
        <v>44581</v>
      </c>
      <c r="B1223" s="7">
        <f>[1]Mérők_rendes!B1223</f>
        <v>20</v>
      </c>
      <c r="C1223" s="8">
        <f>[1]Mérők_rendes!C1223</f>
        <v>44582.630555555559</v>
      </c>
      <c r="D1223" s="18">
        <f>[1]Mérők_rendes!D1223</f>
        <v>14.577442184449202</v>
      </c>
      <c r="E1223" s="8">
        <f>[1]Mérők_rendes!E1223</f>
        <v>44598.730555555558</v>
      </c>
      <c r="F1223" s="21">
        <f>[1]Mérők_rendes!F1223</f>
        <v>19.601491742141107</v>
      </c>
      <c r="G1223" s="9">
        <f>[1]Mérők_rendes!G1223</f>
        <v>44637</v>
      </c>
      <c r="H1223" s="21">
        <f>[1]Mérők_rendes!H1223</f>
        <v>76.3</v>
      </c>
      <c r="I1223" s="9">
        <f>[1]Mérők_rendes!I1223</f>
        <v>44670</v>
      </c>
      <c r="J1223" s="21">
        <f>[1]Mérők_rendes!J1223</f>
        <v>5.7632459466757185E-2</v>
      </c>
      <c r="K1223" s="9">
        <f>[1]Mérők_rendes!K1223</f>
        <v>44644.5</v>
      </c>
      <c r="L1223" s="21">
        <f>[1]Mérők_rendes!L1223</f>
        <v>0.29094392145711367</v>
      </c>
    </row>
    <row r="1224" spans="1:12" x14ac:dyDescent="0.3">
      <c r="A1224" s="6">
        <f>[1]Mérők_rendes!A1224</f>
        <v>44582</v>
      </c>
      <c r="B1224" s="7">
        <f>[1]Mérők_rendes!B1224</f>
        <v>21</v>
      </c>
      <c r="C1224" s="8">
        <f>[1]Mérők_rendes!C1224</f>
        <v>44582.630555555559</v>
      </c>
      <c r="D1224" s="18">
        <f>[1]Mérők_rendes!D1224</f>
        <v>14.577442184449202</v>
      </c>
      <c r="E1224" s="8">
        <f>[1]Mérők_rendes!E1224</f>
        <v>44598.730555555558</v>
      </c>
      <c r="F1224" s="21">
        <f>[1]Mérők_rendes!F1224</f>
        <v>19.601491742141107</v>
      </c>
      <c r="G1224" s="9">
        <f>[1]Mérők_rendes!G1224</f>
        <v>44637</v>
      </c>
      <c r="H1224" s="21">
        <f>[1]Mérők_rendes!H1224</f>
        <v>76.3</v>
      </c>
      <c r="I1224" s="9">
        <f>[1]Mérők_rendes!I1224</f>
        <v>44670</v>
      </c>
      <c r="J1224" s="21">
        <f>[1]Mérők_rendes!J1224</f>
        <v>5.7632459466757185E-2</v>
      </c>
      <c r="K1224" s="9">
        <f>[1]Mérők_rendes!K1224</f>
        <v>44644.5</v>
      </c>
      <c r="L1224" s="21">
        <f>[1]Mérők_rendes!L1224</f>
        <v>0.29094392145711367</v>
      </c>
    </row>
    <row r="1225" spans="1:12" x14ac:dyDescent="0.3">
      <c r="A1225" s="6">
        <f>[1]Mérők_rendes!A1225</f>
        <v>44583</v>
      </c>
      <c r="B1225" s="7">
        <f>[1]Mérők_rendes!B1225</f>
        <v>22</v>
      </c>
      <c r="C1225" s="8">
        <f>[1]Mérők_rendes!C1225</f>
        <v>44585.336805555555</v>
      </c>
      <c r="D1225" s="18">
        <f>[1]Mérők_rendes!D1225</f>
        <v>13.765542725195473</v>
      </c>
      <c r="E1225" s="8">
        <f>[1]Mérők_rendes!E1225</f>
        <v>44598.730555555558</v>
      </c>
      <c r="F1225" s="21">
        <f>[1]Mérők_rendes!F1225</f>
        <v>19.601491742141107</v>
      </c>
      <c r="G1225" s="9">
        <f>[1]Mérők_rendes!G1225</f>
        <v>44637</v>
      </c>
      <c r="H1225" s="21">
        <f>[1]Mérők_rendes!H1225</f>
        <v>76.3</v>
      </c>
      <c r="I1225" s="9">
        <f>[1]Mérők_rendes!I1225</f>
        <v>44670</v>
      </c>
      <c r="J1225" s="21">
        <f>[1]Mérők_rendes!J1225</f>
        <v>5.7632459466757185E-2</v>
      </c>
      <c r="K1225" s="9">
        <f>[1]Mérők_rendes!K1225</f>
        <v>44644.5</v>
      </c>
      <c r="L1225" s="21">
        <f>[1]Mérők_rendes!L1225</f>
        <v>0.29094392145711367</v>
      </c>
    </row>
    <row r="1226" spans="1:12" x14ac:dyDescent="0.3">
      <c r="A1226" s="6">
        <f>[1]Mérők_rendes!A1226</f>
        <v>44584</v>
      </c>
      <c r="B1226" s="7">
        <f>[1]Mérők_rendes!B1226</f>
        <v>23</v>
      </c>
      <c r="C1226" s="8">
        <f>[1]Mérők_rendes!C1226</f>
        <v>44585.336805555555</v>
      </c>
      <c r="D1226" s="18">
        <f>[1]Mérők_rendes!D1226</f>
        <v>13.765542725195473</v>
      </c>
      <c r="E1226" s="8">
        <f>[1]Mérők_rendes!E1226</f>
        <v>44598.730555555558</v>
      </c>
      <c r="F1226" s="21">
        <f>[1]Mérők_rendes!F1226</f>
        <v>19.601491742141107</v>
      </c>
      <c r="G1226" s="9">
        <f>[1]Mérők_rendes!G1226</f>
        <v>44637</v>
      </c>
      <c r="H1226" s="21">
        <f>[1]Mérők_rendes!H1226</f>
        <v>76.3</v>
      </c>
      <c r="I1226" s="9">
        <f>[1]Mérők_rendes!I1226</f>
        <v>44670</v>
      </c>
      <c r="J1226" s="21">
        <f>[1]Mérők_rendes!J1226</f>
        <v>5.7632459466757185E-2</v>
      </c>
      <c r="K1226" s="9">
        <f>[1]Mérők_rendes!K1226</f>
        <v>44644.5</v>
      </c>
      <c r="L1226" s="21">
        <f>[1]Mérők_rendes!L1226</f>
        <v>0.29094392145711367</v>
      </c>
    </row>
    <row r="1227" spans="1:12" x14ac:dyDescent="0.3">
      <c r="A1227" s="6">
        <f>[1]Mérők_rendes!A1227</f>
        <v>44585</v>
      </c>
      <c r="B1227" s="7">
        <f>[1]Mérők_rendes!B1227</f>
        <v>24</v>
      </c>
      <c r="C1227" s="8">
        <f>[1]Mérők_rendes!C1227</f>
        <v>44585.336805555555</v>
      </c>
      <c r="D1227" s="18">
        <f>[1]Mérők_rendes!D1227</f>
        <v>13.765542725195473</v>
      </c>
      <c r="E1227" s="8">
        <f>[1]Mérők_rendes!E1227</f>
        <v>44598.730555555558</v>
      </c>
      <c r="F1227" s="21">
        <f>[1]Mérők_rendes!F1227</f>
        <v>19.601491742141107</v>
      </c>
      <c r="G1227" s="9">
        <f>[1]Mérők_rendes!G1227</f>
        <v>44637</v>
      </c>
      <c r="H1227" s="21">
        <f>[1]Mérők_rendes!H1227</f>
        <v>76.3</v>
      </c>
      <c r="I1227" s="9">
        <f>[1]Mérők_rendes!I1227</f>
        <v>44670</v>
      </c>
      <c r="J1227" s="21">
        <f>[1]Mérők_rendes!J1227</f>
        <v>5.7632459466757185E-2</v>
      </c>
      <c r="K1227" s="9">
        <f>[1]Mérők_rendes!K1227</f>
        <v>44644.5</v>
      </c>
      <c r="L1227" s="21">
        <f>[1]Mérők_rendes!L1227</f>
        <v>0.29094392145711367</v>
      </c>
    </row>
    <row r="1228" spans="1:12" x14ac:dyDescent="0.3">
      <c r="A1228" s="6">
        <f>[1]Mérők_rendes!A1228</f>
        <v>44586</v>
      </c>
      <c r="B1228" s="7">
        <f>[1]Mérők_rendes!B1228</f>
        <v>25</v>
      </c>
      <c r="C1228" s="8">
        <f>[1]Mérők_rendes!C1228</f>
        <v>44586.456250000003</v>
      </c>
      <c r="D1228" s="18">
        <f>[1]Mérők_rendes!D1228</f>
        <v>16.729727047090478</v>
      </c>
      <c r="E1228" s="8">
        <f>[1]Mérők_rendes!E1228</f>
        <v>44598.730555555558</v>
      </c>
      <c r="F1228" s="21">
        <f>[1]Mérők_rendes!F1228</f>
        <v>19.601491742141107</v>
      </c>
      <c r="G1228" s="9">
        <f>[1]Mérők_rendes!G1228</f>
        <v>44637</v>
      </c>
      <c r="H1228" s="21">
        <f>[1]Mérők_rendes!H1228</f>
        <v>76.3</v>
      </c>
      <c r="I1228" s="9">
        <f>[1]Mérők_rendes!I1228</f>
        <v>44670</v>
      </c>
      <c r="J1228" s="21">
        <f>[1]Mérők_rendes!J1228</f>
        <v>5.7632459466757185E-2</v>
      </c>
      <c r="K1228" s="9">
        <f>[1]Mérők_rendes!K1228</f>
        <v>44644.5</v>
      </c>
      <c r="L1228" s="21">
        <f>[1]Mérők_rendes!L1228</f>
        <v>0.29094392145711367</v>
      </c>
    </row>
    <row r="1229" spans="1:12" x14ac:dyDescent="0.3">
      <c r="A1229" s="6">
        <f>[1]Mérők_rendes!A1229</f>
        <v>44587</v>
      </c>
      <c r="B1229" s="7">
        <f>[1]Mérők_rendes!B1229</f>
        <v>26</v>
      </c>
      <c r="C1229" s="8">
        <f>[1]Mérők_rendes!C1229</f>
        <v>44594.688194444447</v>
      </c>
      <c r="D1229" s="18">
        <f>[1]Mérők_rendes!D1229</f>
        <v>13.613551543783791</v>
      </c>
      <c r="E1229" s="8">
        <f>[1]Mérők_rendes!E1229</f>
        <v>44598.730555555558</v>
      </c>
      <c r="F1229" s="21">
        <f>[1]Mérők_rendes!F1229</f>
        <v>19.601491742141107</v>
      </c>
      <c r="G1229" s="9">
        <f>[1]Mérők_rendes!G1229</f>
        <v>44637</v>
      </c>
      <c r="H1229" s="21">
        <f>[1]Mérők_rendes!H1229</f>
        <v>76.3</v>
      </c>
      <c r="I1229" s="9">
        <f>[1]Mérők_rendes!I1229</f>
        <v>44670</v>
      </c>
      <c r="J1229" s="21">
        <f>[1]Mérők_rendes!J1229</f>
        <v>5.7632459466757185E-2</v>
      </c>
      <c r="K1229" s="9">
        <f>[1]Mérők_rendes!K1229</f>
        <v>44644.5</v>
      </c>
      <c r="L1229" s="21">
        <f>[1]Mérők_rendes!L1229</f>
        <v>0.29094392145711367</v>
      </c>
    </row>
    <row r="1230" spans="1:12" x14ac:dyDescent="0.3">
      <c r="A1230" s="6">
        <f>[1]Mérők_rendes!A1230</f>
        <v>44588</v>
      </c>
      <c r="B1230" s="7">
        <f>[1]Mérők_rendes!B1230</f>
        <v>27</v>
      </c>
      <c r="C1230" s="8">
        <f>[1]Mérők_rendes!C1230</f>
        <v>44594.688194444447</v>
      </c>
      <c r="D1230" s="18">
        <f>[1]Mérők_rendes!D1230</f>
        <v>13.613551543783791</v>
      </c>
      <c r="E1230" s="8">
        <f>[1]Mérők_rendes!E1230</f>
        <v>44598.730555555558</v>
      </c>
      <c r="F1230" s="21">
        <f>[1]Mérők_rendes!F1230</f>
        <v>19.601491742141107</v>
      </c>
      <c r="G1230" s="9">
        <f>[1]Mérők_rendes!G1230</f>
        <v>44637</v>
      </c>
      <c r="H1230" s="21">
        <f>[1]Mérők_rendes!H1230</f>
        <v>76.3</v>
      </c>
      <c r="I1230" s="9">
        <f>[1]Mérők_rendes!I1230</f>
        <v>44670</v>
      </c>
      <c r="J1230" s="21">
        <f>[1]Mérők_rendes!J1230</f>
        <v>5.7632459466757185E-2</v>
      </c>
      <c r="K1230" s="9">
        <f>[1]Mérők_rendes!K1230</f>
        <v>44644.5</v>
      </c>
      <c r="L1230" s="21">
        <f>[1]Mérők_rendes!L1230</f>
        <v>0.29094392145711367</v>
      </c>
    </row>
    <row r="1231" spans="1:12" x14ac:dyDescent="0.3">
      <c r="A1231" s="6">
        <f>[1]Mérők_rendes!A1231</f>
        <v>44589</v>
      </c>
      <c r="B1231" s="7">
        <f>[1]Mérők_rendes!B1231</f>
        <v>28</v>
      </c>
      <c r="C1231" s="8">
        <f>[1]Mérők_rendes!C1231</f>
        <v>44594.688194444447</v>
      </c>
      <c r="D1231" s="18">
        <f>[1]Mérők_rendes!D1231</f>
        <v>13.613551543783791</v>
      </c>
      <c r="E1231" s="8">
        <f>[1]Mérők_rendes!E1231</f>
        <v>44598.730555555558</v>
      </c>
      <c r="F1231" s="21">
        <f>[1]Mérők_rendes!F1231</f>
        <v>19.601491742141107</v>
      </c>
      <c r="G1231" s="9">
        <f>[1]Mérők_rendes!G1231</f>
        <v>44637</v>
      </c>
      <c r="H1231" s="21">
        <f>[1]Mérők_rendes!H1231</f>
        <v>76.3</v>
      </c>
      <c r="I1231" s="9">
        <f>[1]Mérők_rendes!I1231</f>
        <v>44670</v>
      </c>
      <c r="J1231" s="21">
        <f>[1]Mérők_rendes!J1231</f>
        <v>5.7632459466757185E-2</v>
      </c>
      <c r="K1231" s="9">
        <f>[1]Mérők_rendes!K1231</f>
        <v>44644.5</v>
      </c>
      <c r="L1231" s="21">
        <f>[1]Mérők_rendes!L1231</f>
        <v>0.29094392145711367</v>
      </c>
    </row>
    <row r="1232" spans="1:12" x14ac:dyDescent="0.3">
      <c r="A1232" s="6">
        <f>[1]Mérők_rendes!A1232</f>
        <v>44590</v>
      </c>
      <c r="B1232" s="7">
        <f>[1]Mérők_rendes!B1232</f>
        <v>29</v>
      </c>
      <c r="C1232" s="8">
        <f>[1]Mérők_rendes!C1232</f>
        <v>44594.688194444447</v>
      </c>
      <c r="D1232" s="18">
        <f>[1]Mérők_rendes!D1232</f>
        <v>13.613551543783791</v>
      </c>
      <c r="E1232" s="8">
        <f>[1]Mérők_rendes!E1232</f>
        <v>44598.730555555558</v>
      </c>
      <c r="F1232" s="21">
        <f>[1]Mérők_rendes!F1232</f>
        <v>19.601491742141107</v>
      </c>
      <c r="G1232" s="9">
        <f>[1]Mérők_rendes!G1232</f>
        <v>44637</v>
      </c>
      <c r="H1232" s="21">
        <f>[1]Mérők_rendes!H1232</f>
        <v>76.3</v>
      </c>
      <c r="I1232" s="9">
        <f>[1]Mérők_rendes!I1232</f>
        <v>44670</v>
      </c>
      <c r="J1232" s="21">
        <f>[1]Mérők_rendes!J1232</f>
        <v>5.7632459466757185E-2</v>
      </c>
      <c r="K1232" s="9">
        <f>[1]Mérők_rendes!K1232</f>
        <v>44644.5</v>
      </c>
      <c r="L1232" s="21">
        <f>[1]Mérők_rendes!L1232</f>
        <v>0.29094392145711367</v>
      </c>
    </row>
    <row r="1233" spans="1:12" x14ac:dyDescent="0.3">
      <c r="A1233" s="6">
        <f>[1]Mérők_rendes!A1233</f>
        <v>44591</v>
      </c>
      <c r="B1233" s="7">
        <f>[1]Mérők_rendes!B1233</f>
        <v>30</v>
      </c>
      <c r="C1233" s="8">
        <f>[1]Mérők_rendes!C1233</f>
        <v>44594.688194444447</v>
      </c>
      <c r="D1233" s="18">
        <f>[1]Mérők_rendes!D1233</f>
        <v>13.613551543783791</v>
      </c>
      <c r="E1233" s="8">
        <f>[1]Mérők_rendes!E1233</f>
        <v>44598.730555555558</v>
      </c>
      <c r="F1233" s="21">
        <f>[1]Mérők_rendes!F1233</f>
        <v>19.601491742141107</v>
      </c>
      <c r="G1233" s="9">
        <f>[1]Mérők_rendes!G1233</f>
        <v>44637</v>
      </c>
      <c r="H1233" s="21">
        <f>[1]Mérők_rendes!H1233</f>
        <v>76.3</v>
      </c>
      <c r="I1233" s="9">
        <f>[1]Mérők_rendes!I1233</f>
        <v>44670</v>
      </c>
      <c r="J1233" s="21">
        <f>[1]Mérők_rendes!J1233</f>
        <v>5.7632459466757185E-2</v>
      </c>
      <c r="K1233" s="9">
        <f>[1]Mérők_rendes!K1233</f>
        <v>44644.5</v>
      </c>
      <c r="L1233" s="21">
        <f>[1]Mérők_rendes!L1233</f>
        <v>0.29094392145711367</v>
      </c>
    </row>
    <row r="1234" spans="1:12" x14ac:dyDescent="0.3">
      <c r="A1234" s="6">
        <f>[1]Mérők_rendes!A1234</f>
        <v>44592</v>
      </c>
      <c r="B1234" s="7">
        <f>[1]Mérők_rendes!B1234</f>
        <v>31</v>
      </c>
      <c r="C1234" s="8">
        <f>[1]Mérők_rendes!C1234</f>
        <v>44594.688194444447</v>
      </c>
      <c r="D1234" s="18">
        <f>[1]Mérők_rendes!D1234</f>
        <v>13.613551543783791</v>
      </c>
      <c r="E1234" s="8">
        <f>[1]Mérők_rendes!E1234</f>
        <v>44598.730555555558</v>
      </c>
      <c r="F1234" s="21">
        <f>[1]Mérők_rendes!F1234</f>
        <v>19.601491742141107</v>
      </c>
      <c r="G1234" s="9">
        <f>[1]Mérők_rendes!G1234</f>
        <v>44637</v>
      </c>
      <c r="H1234" s="21">
        <f>[1]Mérők_rendes!H1234</f>
        <v>76.3</v>
      </c>
      <c r="I1234" s="9">
        <f>[1]Mérők_rendes!I1234</f>
        <v>44670</v>
      </c>
      <c r="J1234" s="21">
        <f>[1]Mérők_rendes!J1234</f>
        <v>5.7632459466757185E-2</v>
      </c>
      <c r="K1234" s="9">
        <f>[1]Mérők_rendes!K1234</f>
        <v>44644.5</v>
      </c>
      <c r="L1234" s="21">
        <f>[1]Mérők_rendes!L1234</f>
        <v>0.29094392145711367</v>
      </c>
    </row>
    <row r="1235" spans="1:12" x14ac:dyDescent="0.3">
      <c r="A1235" s="6">
        <f>[1]Mérők_rendes!A1235</f>
        <v>44593</v>
      </c>
      <c r="B1235" s="7">
        <f>[1]Mérők_rendes!B1235</f>
        <v>32</v>
      </c>
      <c r="C1235" s="8">
        <f>[1]Mérők_rendes!C1235</f>
        <v>44594.688194444447</v>
      </c>
      <c r="D1235" s="18">
        <f>[1]Mérők_rendes!D1235</f>
        <v>13.613551543783791</v>
      </c>
      <c r="E1235" s="8">
        <f>[1]Mérők_rendes!E1235</f>
        <v>44598.730555555558</v>
      </c>
      <c r="F1235" s="21">
        <f>[1]Mérők_rendes!F1235</f>
        <v>19.601491742141107</v>
      </c>
      <c r="G1235" s="9">
        <f>[1]Mérők_rendes!G1235</f>
        <v>44637</v>
      </c>
      <c r="H1235" s="21">
        <f>[1]Mérők_rendes!H1235</f>
        <v>76.3</v>
      </c>
      <c r="I1235" s="9">
        <f>[1]Mérők_rendes!I1235</f>
        <v>44670</v>
      </c>
      <c r="J1235" s="21">
        <f>[1]Mérők_rendes!J1235</f>
        <v>5.7632459466757185E-2</v>
      </c>
      <c r="K1235" s="9">
        <f>[1]Mérők_rendes!K1235</f>
        <v>44644.5</v>
      </c>
      <c r="L1235" s="21">
        <f>[1]Mérők_rendes!L1235</f>
        <v>0.29094392145711367</v>
      </c>
    </row>
    <row r="1236" spans="1:12" x14ac:dyDescent="0.3">
      <c r="A1236" s="6">
        <f>[1]Mérők_rendes!A1236</f>
        <v>44594</v>
      </c>
      <c r="B1236" s="7">
        <f>[1]Mérők_rendes!B1236</f>
        <v>33</v>
      </c>
      <c r="C1236" s="8">
        <f>[1]Mérők_rendes!C1236</f>
        <v>44594.688194444447</v>
      </c>
      <c r="D1236" s="18">
        <f>[1]Mérők_rendes!D1236</f>
        <v>13.613551543783791</v>
      </c>
      <c r="E1236" s="8">
        <f>[1]Mérők_rendes!E1236</f>
        <v>44598.730555555558</v>
      </c>
      <c r="F1236" s="21">
        <f>[1]Mérők_rendes!F1236</f>
        <v>19.601491742141107</v>
      </c>
      <c r="G1236" s="9">
        <f>[1]Mérők_rendes!G1236</f>
        <v>44637</v>
      </c>
      <c r="H1236" s="21">
        <f>[1]Mérők_rendes!H1236</f>
        <v>76.3</v>
      </c>
      <c r="I1236" s="9">
        <f>[1]Mérők_rendes!I1236</f>
        <v>44670</v>
      </c>
      <c r="J1236" s="21">
        <f>[1]Mérők_rendes!J1236</f>
        <v>5.7632459466757185E-2</v>
      </c>
      <c r="K1236" s="9">
        <f>[1]Mérők_rendes!K1236</f>
        <v>44644.5</v>
      </c>
      <c r="L1236" s="21">
        <f>[1]Mérők_rendes!L1236</f>
        <v>0.29094392145711367</v>
      </c>
    </row>
    <row r="1237" spans="1:12" x14ac:dyDescent="0.3">
      <c r="A1237" s="6">
        <f>[1]Mérők_rendes!A1237</f>
        <v>44595</v>
      </c>
      <c r="B1237" s="7">
        <f>[1]Mérők_rendes!B1237</f>
        <v>34</v>
      </c>
      <c r="C1237" s="8">
        <f>[1]Mérők_rendes!C1237</f>
        <v>44598.730555555558</v>
      </c>
      <c r="D1237" s="18">
        <f>[1]Mérők_rendes!D1237</f>
        <v>13.307321766020147</v>
      </c>
      <c r="E1237" s="8">
        <f>[1]Mérők_rendes!E1237</f>
        <v>44598.730555555558</v>
      </c>
      <c r="F1237" s="21">
        <f>[1]Mérők_rendes!F1237</f>
        <v>19.601491742141107</v>
      </c>
      <c r="G1237" s="9">
        <f>[1]Mérők_rendes!G1237</f>
        <v>44637</v>
      </c>
      <c r="H1237" s="21">
        <f>[1]Mérők_rendes!H1237</f>
        <v>76.3</v>
      </c>
      <c r="I1237" s="9">
        <f>[1]Mérők_rendes!I1237</f>
        <v>44670</v>
      </c>
      <c r="J1237" s="21">
        <f>[1]Mérők_rendes!J1237</f>
        <v>5.7632459466757185E-2</v>
      </c>
      <c r="K1237" s="9">
        <f>[1]Mérők_rendes!K1237</f>
        <v>44644.5</v>
      </c>
      <c r="L1237" s="21">
        <f>[1]Mérők_rendes!L1237</f>
        <v>0.29094392145711367</v>
      </c>
    </row>
    <row r="1238" spans="1:12" x14ac:dyDescent="0.3">
      <c r="A1238" s="6">
        <f>[1]Mérők_rendes!A1238</f>
        <v>44596</v>
      </c>
      <c r="B1238" s="7">
        <f>[1]Mérők_rendes!B1238</f>
        <v>35</v>
      </c>
      <c r="C1238" s="8">
        <f>[1]Mérők_rendes!C1238</f>
        <v>44598.730555555558</v>
      </c>
      <c r="D1238" s="18">
        <f>[1]Mérők_rendes!D1238</f>
        <v>13.307321766020147</v>
      </c>
      <c r="E1238" s="8">
        <f>[1]Mérők_rendes!E1238</f>
        <v>44598.730555555558</v>
      </c>
      <c r="F1238" s="21">
        <f>[1]Mérők_rendes!F1238</f>
        <v>19.601491742141107</v>
      </c>
      <c r="G1238" s="9">
        <f>[1]Mérők_rendes!G1238</f>
        <v>44637</v>
      </c>
      <c r="H1238" s="21">
        <f>[1]Mérők_rendes!H1238</f>
        <v>76.3</v>
      </c>
      <c r="I1238" s="9">
        <f>[1]Mérők_rendes!I1238</f>
        <v>44670</v>
      </c>
      <c r="J1238" s="21">
        <f>[1]Mérők_rendes!J1238</f>
        <v>5.7632459466757185E-2</v>
      </c>
      <c r="K1238" s="9">
        <f>[1]Mérők_rendes!K1238</f>
        <v>44644.5</v>
      </c>
      <c r="L1238" s="21">
        <f>[1]Mérők_rendes!L1238</f>
        <v>0.29094392145711367</v>
      </c>
    </row>
    <row r="1239" spans="1:12" x14ac:dyDescent="0.3">
      <c r="A1239" s="6">
        <f>[1]Mérők_rendes!A1239</f>
        <v>44597</v>
      </c>
      <c r="B1239" s="7">
        <f>[1]Mérők_rendes!B1239</f>
        <v>36</v>
      </c>
      <c r="C1239" s="8">
        <f>[1]Mérők_rendes!C1239</f>
        <v>44598.730555555558</v>
      </c>
      <c r="D1239" s="18">
        <f>[1]Mérők_rendes!D1239</f>
        <v>13.307321766020147</v>
      </c>
      <c r="E1239" s="8">
        <f>[1]Mérők_rendes!E1239</f>
        <v>44598.730555555558</v>
      </c>
      <c r="F1239" s="21">
        <f>[1]Mérők_rendes!F1239</f>
        <v>19.601491742141107</v>
      </c>
      <c r="G1239" s="9">
        <f>[1]Mérők_rendes!G1239</f>
        <v>44637</v>
      </c>
      <c r="H1239" s="21">
        <f>[1]Mérők_rendes!H1239</f>
        <v>76.3</v>
      </c>
      <c r="I1239" s="9">
        <f>[1]Mérők_rendes!I1239</f>
        <v>44670</v>
      </c>
      <c r="J1239" s="21">
        <f>[1]Mérők_rendes!J1239</f>
        <v>5.7632459466757185E-2</v>
      </c>
      <c r="K1239" s="9">
        <f>[1]Mérők_rendes!K1239</f>
        <v>44644.5</v>
      </c>
      <c r="L1239" s="21">
        <f>[1]Mérők_rendes!L1239</f>
        <v>0.29094392145711367</v>
      </c>
    </row>
    <row r="1240" spans="1:12" x14ac:dyDescent="0.3">
      <c r="A1240" s="6">
        <f>[1]Mérők_rendes!A1240</f>
        <v>44598</v>
      </c>
      <c r="B1240" s="7">
        <f>[1]Mérők_rendes!B1240</f>
        <v>37</v>
      </c>
      <c r="C1240" s="8">
        <f>[1]Mérők_rendes!C1240</f>
        <v>44598.730555555558</v>
      </c>
      <c r="D1240" s="18">
        <f>[1]Mérők_rendes!D1240</f>
        <v>13.307321766020147</v>
      </c>
      <c r="E1240" s="8">
        <f>[1]Mérők_rendes!E1240</f>
        <v>44598.730555555558</v>
      </c>
      <c r="F1240" s="21">
        <f>[1]Mérők_rendes!F1240</f>
        <v>19.601491742141107</v>
      </c>
      <c r="G1240" s="9">
        <f>[1]Mérők_rendes!G1240</f>
        <v>44637</v>
      </c>
      <c r="H1240" s="21">
        <f>[1]Mérők_rendes!H1240</f>
        <v>76.3</v>
      </c>
      <c r="I1240" s="9">
        <f>[1]Mérők_rendes!I1240</f>
        <v>44670</v>
      </c>
      <c r="J1240" s="21">
        <f>[1]Mérők_rendes!J1240</f>
        <v>5.7632459466757185E-2</v>
      </c>
      <c r="K1240" s="9">
        <f>[1]Mérők_rendes!K1240</f>
        <v>44644.5</v>
      </c>
      <c r="L1240" s="21">
        <f>[1]Mérők_rendes!L1240</f>
        <v>0.29094392145711367</v>
      </c>
    </row>
    <row r="1241" spans="1:12" x14ac:dyDescent="0.3">
      <c r="A1241" s="6">
        <f>[1]Mérők_rendes!A1241</f>
        <v>44599</v>
      </c>
      <c r="B1241" s="7">
        <f>[1]Mérők_rendes!B1241</f>
        <v>38</v>
      </c>
      <c r="C1241" s="8">
        <f>[1]Mérők_rendes!C1241</f>
        <v>44599.378472222219</v>
      </c>
      <c r="D1241" s="18">
        <f>[1]Mérők_rendes!D1241</f>
        <v>13.521800643198121</v>
      </c>
      <c r="E1241" s="8">
        <f>[1]Mérők_rendes!E1241</f>
        <v>44632.451388888891</v>
      </c>
      <c r="F1241" s="21">
        <f>[1]Mérők_rendes!F1241</f>
        <v>18.089707154331162</v>
      </c>
      <c r="G1241" s="9">
        <f>[1]Mérők_rendes!G1241</f>
        <v>44637</v>
      </c>
      <c r="H1241" s="21">
        <f>[1]Mérők_rendes!H1241</f>
        <v>76.3</v>
      </c>
      <c r="I1241" s="9">
        <f>[1]Mérők_rendes!I1241</f>
        <v>44670</v>
      </c>
      <c r="J1241" s="21">
        <f>[1]Mérők_rendes!J1241</f>
        <v>5.7632459466757185E-2</v>
      </c>
      <c r="K1241" s="9">
        <f>[1]Mérők_rendes!K1241</f>
        <v>44644.5</v>
      </c>
      <c r="L1241" s="21">
        <f>[1]Mérők_rendes!L1241</f>
        <v>0.29094392145711367</v>
      </c>
    </row>
    <row r="1242" spans="1:12" x14ac:dyDescent="0.3">
      <c r="A1242" s="6">
        <f>[1]Mérők_rendes!A1242</f>
        <v>44600</v>
      </c>
      <c r="B1242" s="7">
        <f>[1]Mérők_rendes!B1242</f>
        <v>39</v>
      </c>
      <c r="C1242" s="8">
        <f>[1]Mérők_rendes!C1242</f>
        <v>44605.806944444441</v>
      </c>
      <c r="D1242" s="18">
        <f>[1]Mérők_rendes!D1242</f>
        <v>12.538437938857722</v>
      </c>
      <c r="E1242" s="8">
        <f>[1]Mérők_rendes!E1242</f>
        <v>44632.451388888891</v>
      </c>
      <c r="F1242" s="21">
        <f>[1]Mérők_rendes!F1242</f>
        <v>18.089707154331162</v>
      </c>
      <c r="G1242" s="9">
        <f>[1]Mérők_rendes!G1242</f>
        <v>44637</v>
      </c>
      <c r="H1242" s="21">
        <f>[1]Mérők_rendes!H1242</f>
        <v>76.3</v>
      </c>
      <c r="I1242" s="9">
        <f>[1]Mérők_rendes!I1242</f>
        <v>44670</v>
      </c>
      <c r="J1242" s="21">
        <f>[1]Mérők_rendes!J1242</f>
        <v>5.7632459466757185E-2</v>
      </c>
      <c r="K1242" s="9">
        <f>[1]Mérők_rendes!K1242</f>
        <v>44644.5</v>
      </c>
      <c r="L1242" s="21">
        <f>[1]Mérők_rendes!L1242</f>
        <v>0.29094392145711367</v>
      </c>
    </row>
    <row r="1243" spans="1:12" x14ac:dyDescent="0.3">
      <c r="A1243" s="6">
        <f>[1]Mérők_rendes!A1243</f>
        <v>44601</v>
      </c>
      <c r="B1243" s="7">
        <f>[1]Mérők_rendes!B1243</f>
        <v>40</v>
      </c>
      <c r="C1243" s="8">
        <f>[1]Mérők_rendes!C1243</f>
        <v>44605.806944444441</v>
      </c>
      <c r="D1243" s="18">
        <f>[1]Mérők_rendes!D1243</f>
        <v>12.538437938857722</v>
      </c>
      <c r="E1243" s="8">
        <f>[1]Mérők_rendes!E1243</f>
        <v>44632.451388888891</v>
      </c>
      <c r="F1243" s="21">
        <f>[1]Mérők_rendes!F1243</f>
        <v>18.089707154331162</v>
      </c>
      <c r="G1243" s="9">
        <f>[1]Mérők_rendes!G1243</f>
        <v>44637</v>
      </c>
      <c r="H1243" s="21">
        <f>[1]Mérők_rendes!H1243</f>
        <v>76.3</v>
      </c>
      <c r="I1243" s="9">
        <f>[1]Mérők_rendes!I1243</f>
        <v>44670</v>
      </c>
      <c r="J1243" s="21">
        <f>[1]Mérők_rendes!J1243</f>
        <v>5.7632459466757185E-2</v>
      </c>
      <c r="K1243" s="9">
        <f>[1]Mérők_rendes!K1243</f>
        <v>44644.5</v>
      </c>
      <c r="L1243" s="21">
        <f>[1]Mérők_rendes!L1243</f>
        <v>0.29094392145711367</v>
      </c>
    </row>
    <row r="1244" spans="1:12" x14ac:dyDescent="0.3">
      <c r="A1244" s="6">
        <f>[1]Mérők_rendes!A1244</f>
        <v>44602</v>
      </c>
      <c r="B1244" s="7">
        <f>[1]Mérők_rendes!B1244</f>
        <v>41</v>
      </c>
      <c r="C1244" s="8">
        <f>[1]Mérők_rendes!C1244</f>
        <v>44605.806944444441</v>
      </c>
      <c r="D1244" s="18">
        <f>[1]Mérők_rendes!D1244</f>
        <v>12.538437938857722</v>
      </c>
      <c r="E1244" s="8">
        <f>[1]Mérők_rendes!E1244</f>
        <v>44632.451388888891</v>
      </c>
      <c r="F1244" s="21">
        <f>[1]Mérők_rendes!F1244</f>
        <v>18.089707154331162</v>
      </c>
      <c r="G1244" s="9">
        <f>[1]Mérők_rendes!G1244</f>
        <v>44637</v>
      </c>
      <c r="H1244" s="21">
        <f>[1]Mérők_rendes!H1244</f>
        <v>76.3</v>
      </c>
      <c r="I1244" s="9">
        <f>[1]Mérők_rendes!I1244</f>
        <v>44670</v>
      </c>
      <c r="J1244" s="21">
        <f>[1]Mérők_rendes!J1244</f>
        <v>5.7632459466757185E-2</v>
      </c>
      <c r="K1244" s="9">
        <f>[1]Mérők_rendes!K1244</f>
        <v>44644.5</v>
      </c>
      <c r="L1244" s="21">
        <f>[1]Mérők_rendes!L1244</f>
        <v>0.29094392145711367</v>
      </c>
    </row>
    <row r="1245" spans="1:12" x14ac:dyDescent="0.3">
      <c r="A1245" s="6">
        <f>[1]Mérők_rendes!A1245</f>
        <v>44603</v>
      </c>
      <c r="B1245" s="7">
        <f>[1]Mérők_rendes!B1245</f>
        <v>42</v>
      </c>
      <c r="C1245" s="8">
        <f>[1]Mérők_rendes!C1245</f>
        <v>44605.806944444441</v>
      </c>
      <c r="D1245" s="18">
        <f>[1]Mérők_rendes!D1245</f>
        <v>12.538437938857722</v>
      </c>
      <c r="E1245" s="8">
        <f>[1]Mérők_rendes!E1245</f>
        <v>44632.451388888891</v>
      </c>
      <c r="F1245" s="21">
        <f>[1]Mérők_rendes!F1245</f>
        <v>18.089707154331162</v>
      </c>
      <c r="G1245" s="9">
        <f>[1]Mérők_rendes!G1245</f>
        <v>44637</v>
      </c>
      <c r="H1245" s="21">
        <f>[1]Mérők_rendes!H1245</f>
        <v>76.3</v>
      </c>
      <c r="I1245" s="9">
        <f>[1]Mérők_rendes!I1245</f>
        <v>44670</v>
      </c>
      <c r="J1245" s="21">
        <f>[1]Mérők_rendes!J1245</f>
        <v>5.7632459466757185E-2</v>
      </c>
      <c r="K1245" s="9">
        <f>[1]Mérők_rendes!K1245</f>
        <v>44644.5</v>
      </c>
      <c r="L1245" s="21">
        <f>[1]Mérők_rendes!L1245</f>
        <v>0.29094392145711367</v>
      </c>
    </row>
    <row r="1246" spans="1:12" x14ac:dyDescent="0.3">
      <c r="A1246" s="6">
        <f>[1]Mérők_rendes!A1246</f>
        <v>44604</v>
      </c>
      <c r="B1246" s="7">
        <f>[1]Mérők_rendes!B1246</f>
        <v>43</v>
      </c>
      <c r="C1246" s="8">
        <f>[1]Mérők_rendes!C1246</f>
        <v>44605.806944444441</v>
      </c>
      <c r="D1246" s="18">
        <f>[1]Mérők_rendes!D1246</f>
        <v>12.538437938857722</v>
      </c>
      <c r="E1246" s="8">
        <f>[1]Mérők_rendes!E1246</f>
        <v>44632.451388888891</v>
      </c>
      <c r="F1246" s="21">
        <f>[1]Mérők_rendes!F1246</f>
        <v>18.089707154331162</v>
      </c>
      <c r="G1246" s="9">
        <f>[1]Mérők_rendes!G1246</f>
        <v>44637</v>
      </c>
      <c r="H1246" s="21">
        <f>[1]Mérők_rendes!H1246</f>
        <v>76.3</v>
      </c>
      <c r="I1246" s="9">
        <f>[1]Mérők_rendes!I1246</f>
        <v>44670</v>
      </c>
      <c r="J1246" s="21">
        <f>[1]Mérők_rendes!J1246</f>
        <v>5.7632459466757185E-2</v>
      </c>
      <c r="K1246" s="9">
        <f>[1]Mérők_rendes!K1246</f>
        <v>44644.5</v>
      </c>
      <c r="L1246" s="21">
        <f>[1]Mérők_rendes!L1246</f>
        <v>0.29094392145711367</v>
      </c>
    </row>
    <row r="1247" spans="1:12" x14ac:dyDescent="0.3">
      <c r="A1247" s="6">
        <f>[1]Mérők_rendes!A1247</f>
        <v>44605</v>
      </c>
      <c r="B1247" s="7">
        <f>[1]Mérők_rendes!B1247</f>
        <v>44</v>
      </c>
      <c r="C1247" s="8">
        <f>[1]Mérők_rendes!C1247</f>
        <v>44605.806944444441</v>
      </c>
      <c r="D1247" s="18">
        <f>[1]Mérők_rendes!D1247</f>
        <v>12.538437938857722</v>
      </c>
      <c r="E1247" s="8">
        <f>[1]Mérők_rendes!E1247</f>
        <v>44632.451388888891</v>
      </c>
      <c r="F1247" s="21">
        <f>[1]Mérők_rendes!F1247</f>
        <v>18.089707154331162</v>
      </c>
      <c r="G1247" s="9">
        <f>[1]Mérők_rendes!G1247</f>
        <v>44637</v>
      </c>
      <c r="H1247" s="21">
        <f>[1]Mérők_rendes!H1247</f>
        <v>76.3</v>
      </c>
      <c r="I1247" s="9">
        <f>[1]Mérők_rendes!I1247</f>
        <v>44670</v>
      </c>
      <c r="J1247" s="21">
        <f>[1]Mérők_rendes!J1247</f>
        <v>5.7632459466757185E-2</v>
      </c>
      <c r="K1247" s="9">
        <f>[1]Mérők_rendes!K1247</f>
        <v>44644.5</v>
      </c>
      <c r="L1247" s="21">
        <f>[1]Mérők_rendes!L1247</f>
        <v>0.29094392145711367</v>
      </c>
    </row>
    <row r="1248" spans="1:12" x14ac:dyDescent="0.3">
      <c r="A1248" s="6">
        <f>[1]Mérők_rendes!A1248</f>
        <v>44606</v>
      </c>
      <c r="B1248" s="7">
        <f>[1]Mérők_rendes!B1248</f>
        <v>45</v>
      </c>
      <c r="C1248" s="8">
        <f>[1]Mérők_rendes!C1248</f>
        <v>44617.70416666667</v>
      </c>
      <c r="D1248" s="18">
        <f>[1]Mérők_rendes!D1248</f>
        <v>11.179920616383866</v>
      </c>
      <c r="E1248" s="8">
        <f>[1]Mérők_rendes!E1248</f>
        <v>44632.451388888891</v>
      </c>
      <c r="F1248" s="21">
        <f>[1]Mérők_rendes!F1248</f>
        <v>18.089707154331162</v>
      </c>
      <c r="G1248" s="9">
        <f>[1]Mérők_rendes!G1248</f>
        <v>44637</v>
      </c>
      <c r="H1248" s="21">
        <f>[1]Mérők_rendes!H1248</f>
        <v>76.3</v>
      </c>
      <c r="I1248" s="9">
        <f>[1]Mérők_rendes!I1248</f>
        <v>44670</v>
      </c>
      <c r="J1248" s="21">
        <f>[1]Mérők_rendes!J1248</f>
        <v>5.7632459466757185E-2</v>
      </c>
      <c r="K1248" s="9">
        <f>[1]Mérők_rendes!K1248</f>
        <v>44644.5</v>
      </c>
      <c r="L1248" s="21">
        <f>[1]Mérők_rendes!L1248</f>
        <v>0.29094392145711367</v>
      </c>
    </row>
    <row r="1249" spans="1:12" x14ac:dyDescent="0.3">
      <c r="A1249" s="6">
        <f>[1]Mérők_rendes!A1249</f>
        <v>44607</v>
      </c>
      <c r="B1249" s="7">
        <f>[1]Mérők_rendes!B1249</f>
        <v>46</v>
      </c>
      <c r="C1249" s="8">
        <f>[1]Mérők_rendes!C1249</f>
        <v>44617.70416666667</v>
      </c>
      <c r="D1249" s="18">
        <f>[1]Mérők_rendes!D1249</f>
        <v>11.179920616383866</v>
      </c>
      <c r="E1249" s="8">
        <f>[1]Mérők_rendes!E1249</f>
        <v>44632.451388888891</v>
      </c>
      <c r="F1249" s="21">
        <f>[1]Mérők_rendes!F1249</f>
        <v>18.089707154331162</v>
      </c>
      <c r="G1249" s="9">
        <f>[1]Mérők_rendes!G1249</f>
        <v>44637</v>
      </c>
      <c r="H1249" s="21">
        <f>[1]Mérők_rendes!H1249</f>
        <v>76.3</v>
      </c>
      <c r="I1249" s="9">
        <f>[1]Mérők_rendes!I1249</f>
        <v>44670</v>
      </c>
      <c r="J1249" s="21">
        <f>[1]Mérők_rendes!J1249</f>
        <v>5.7632459466757185E-2</v>
      </c>
      <c r="K1249" s="9">
        <f>[1]Mérők_rendes!K1249</f>
        <v>44644.5</v>
      </c>
      <c r="L1249" s="21">
        <f>[1]Mérők_rendes!L1249</f>
        <v>0.29094392145711367</v>
      </c>
    </row>
    <row r="1250" spans="1:12" x14ac:dyDescent="0.3">
      <c r="A1250" s="6">
        <f>[1]Mérők_rendes!A1250</f>
        <v>44608</v>
      </c>
      <c r="B1250" s="7">
        <f>[1]Mérők_rendes!B1250</f>
        <v>47</v>
      </c>
      <c r="C1250" s="8">
        <f>[1]Mérők_rendes!C1250</f>
        <v>44617.70416666667</v>
      </c>
      <c r="D1250" s="18">
        <f>[1]Mérők_rendes!D1250</f>
        <v>11.179920616383866</v>
      </c>
      <c r="E1250" s="8">
        <f>[1]Mérők_rendes!E1250</f>
        <v>44632.451388888891</v>
      </c>
      <c r="F1250" s="21">
        <f>[1]Mérők_rendes!F1250</f>
        <v>18.089707154331162</v>
      </c>
      <c r="G1250" s="9">
        <f>[1]Mérők_rendes!G1250</f>
        <v>44637</v>
      </c>
      <c r="H1250" s="21">
        <f>[1]Mérők_rendes!H1250</f>
        <v>76.3</v>
      </c>
      <c r="I1250" s="9">
        <f>[1]Mérők_rendes!I1250</f>
        <v>44670</v>
      </c>
      <c r="J1250" s="21">
        <f>[1]Mérők_rendes!J1250</f>
        <v>5.7632459466757185E-2</v>
      </c>
      <c r="K1250" s="9">
        <f>[1]Mérők_rendes!K1250</f>
        <v>44644.5</v>
      </c>
      <c r="L1250" s="21">
        <f>[1]Mérők_rendes!L1250</f>
        <v>0.29094392145711367</v>
      </c>
    </row>
    <row r="1251" spans="1:12" x14ac:dyDescent="0.3">
      <c r="A1251" s="6">
        <f>[1]Mérők_rendes!A1251</f>
        <v>44609</v>
      </c>
      <c r="B1251" s="7">
        <f>[1]Mérők_rendes!B1251</f>
        <v>48</v>
      </c>
      <c r="C1251" s="8">
        <f>[1]Mérők_rendes!C1251</f>
        <v>44617.70416666667</v>
      </c>
      <c r="D1251" s="18">
        <f>[1]Mérők_rendes!D1251</f>
        <v>11.179920616383866</v>
      </c>
      <c r="E1251" s="8">
        <f>[1]Mérők_rendes!E1251</f>
        <v>44632.451388888891</v>
      </c>
      <c r="F1251" s="21">
        <f>[1]Mérők_rendes!F1251</f>
        <v>18.089707154331162</v>
      </c>
      <c r="G1251" s="9">
        <f>[1]Mérők_rendes!G1251</f>
        <v>44637</v>
      </c>
      <c r="H1251" s="21">
        <f>[1]Mérők_rendes!H1251</f>
        <v>76.3</v>
      </c>
      <c r="I1251" s="9">
        <f>[1]Mérők_rendes!I1251</f>
        <v>44670</v>
      </c>
      <c r="J1251" s="21">
        <f>[1]Mérők_rendes!J1251</f>
        <v>5.7632459466757185E-2</v>
      </c>
      <c r="K1251" s="9">
        <f>[1]Mérők_rendes!K1251</f>
        <v>44644.5</v>
      </c>
      <c r="L1251" s="21">
        <f>[1]Mérők_rendes!L1251</f>
        <v>0.29094392145711367</v>
      </c>
    </row>
    <row r="1252" spans="1:12" x14ac:dyDescent="0.3">
      <c r="A1252" s="6">
        <f>[1]Mérők_rendes!A1252</f>
        <v>44610</v>
      </c>
      <c r="B1252" s="7">
        <f>[1]Mérők_rendes!B1252</f>
        <v>49</v>
      </c>
      <c r="C1252" s="8">
        <f>[1]Mérők_rendes!C1252</f>
        <v>44617.70416666667</v>
      </c>
      <c r="D1252" s="18">
        <f>[1]Mérők_rendes!D1252</f>
        <v>11.179920616383866</v>
      </c>
      <c r="E1252" s="8">
        <f>[1]Mérők_rendes!E1252</f>
        <v>44632.451388888891</v>
      </c>
      <c r="F1252" s="21">
        <f>[1]Mérők_rendes!F1252</f>
        <v>18.089707154331162</v>
      </c>
      <c r="G1252" s="9">
        <f>[1]Mérők_rendes!G1252</f>
        <v>44637</v>
      </c>
      <c r="H1252" s="21">
        <f>[1]Mérők_rendes!H1252</f>
        <v>76.3</v>
      </c>
      <c r="I1252" s="9">
        <f>[1]Mérők_rendes!I1252</f>
        <v>44670</v>
      </c>
      <c r="J1252" s="21">
        <f>[1]Mérők_rendes!J1252</f>
        <v>5.7632459466757185E-2</v>
      </c>
      <c r="K1252" s="9">
        <f>[1]Mérők_rendes!K1252</f>
        <v>44644.5</v>
      </c>
      <c r="L1252" s="21">
        <f>[1]Mérők_rendes!L1252</f>
        <v>0.29094392145711367</v>
      </c>
    </row>
    <row r="1253" spans="1:12" x14ac:dyDescent="0.3">
      <c r="A1253" s="6">
        <f>[1]Mérők_rendes!A1253</f>
        <v>44611</v>
      </c>
      <c r="B1253" s="7">
        <f>[1]Mérők_rendes!B1253</f>
        <v>50</v>
      </c>
      <c r="C1253" s="8">
        <f>[1]Mérők_rendes!C1253</f>
        <v>44617.70416666667</v>
      </c>
      <c r="D1253" s="18">
        <f>[1]Mérők_rendes!D1253</f>
        <v>11.179920616383866</v>
      </c>
      <c r="E1253" s="8">
        <f>[1]Mérők_rendes!E1253</f>
        <v>44632.451388888891</v>
      </c>
      <c r="F1253" s="21">
        <f>[1]Mérők_rendes!F1253</f>
        <v>18.089707154331162</v>
      </c>
      <c r="G1253" s="9">
        <f>[1]Mérők_rendes!G1253</f>
        <v>44637</v>
      </c>
      <c r="H1253" s="21">
        <f>[1]Mérők_rendes!H1253</f>
        <v>76.3</v>
      </c>
      <c r="I1253" s="9">
        <f>[1]Mérők_rendes!I1253</f>
        <v>44670</v>
      </c>
      <c r="J1253" s="21">
        <f>[1]Mérők_rendes!J1253</f>
        <v>5.7632459466757185E-2</v>
      </c>
      <c r="K1253" s="9">
        <f>[1]Mérők_rendes!K1253</f>
        <v>44644.5</v>
      </c>
      <c r="L1253" s="21">
        <f>[1]Mérők_rendes!L1253</f>
        <v>0.29094392145711367</v>
      </c>
    </row>
    <row r="1254" spans="1:12" x14ac:dyDescent="0.3">
      <c r="A1254" s="6">
        <f>[1]Mérők_rendes!A1254</f>
        <v>44612</v>
      </c>
      <c r="B1254" s="7">
        <f>[1]Mérők_rendes!B1254</f>
        <v>51</v>
      </c>
      <c r="C1254" s="8">
        <f>[1]Mérők_rendes!C1254</f>
        <v>44617.70416666667</v>
      </c>
      <c r="D1254" s="18">
        <f>[1]Mérők_rendes!D1254</f>
        <v>11.179920616383866</v>
      </c>
      <c r="E1254" s="8">
        <f>[1]Mérők_rendes!E1254</f>
        <v>44632.451388888891</v>
      </c>
      <c r="F1254" s="21">
        <f>[1]Mérők_rendes!F1254</f>
        <v>18.089707154331162</v>
      </c>
      <c r="G1254" s="9">
        <f>[1]Mérők_rendes!G1254</f>
        <v>44637</v>
      </c>
      <c r="H1254" s="21">
        <f>[1]Mérők_rendes!H1254</f>
        <v>76.3</v>
      </c>
      <c r="I1254" s="9">
        <f>[1]Mérők_rendes!I1254</f>
        <v>44670</v>
      </c>
      <c r="J1254" s="21">
        <f>[1]Mérők_rendes!J1254</f>
        <v>5.7632459466757185E-2</v>
      </c>
      <c r="K1254" s="9">
        <f>[1]Mérők_rendes!K1254</f>
        <v>44644.5</v>
      </c>
      <c r="L1254" s="21">
        <f>[1]Mérők_rendes!L1254</f>
        <v>0.29094392145711367</v>
      </c>
    </row>
    <row r="1255" spans="1:12" x14ac:dyDescent="0.3">
      <c r="A1255" s="6">
        <f>[1]Mérők_rendes!A1255</f>
        <v>44613</v>
      </c>
      <c r="B1255" s="7">
        <f>[1]Mérők_rendes!B1255</f>
        <v>52</v>
      </c>
      <c r="C1255" s="8">
        <f>[1]Mérők_rendes!C1255</f>
        <v>44617.70416666667</v>
      </c>
      <c r="D1255" s="18">
        <f>[1]Mérők_rendes!D1255</f>
        <v>11.179920616383866</v>
      </c>
      <c r="E1255" s="8">
        <f>[1]Mérők_rendes!E1255</f>
        <v>44632.451388888891</v>
      </c>
      <c r="F1255" s="21">
        <f>[1]Mérők_rendes!F1255</f>
        <v>18.089707154331162</v>
      </c>
      <c r="G1255" s="9">
        <f>[1]Mérők_rendes!G1255</f>
        <v>44637</v>
      </c>
      <c r="H1255" s="21">
        <f>[1]Mérők_rendes!H1255</f>
        <v>76.3</v>
      </c>
      <c r="I1255" s="9">
        <f>[1]Mérők_rendes!I1255</f>
        <v>44670</v>
      </c>
      <c r="J1255" s="21">
        <f>[1]Mérők_rendes!J1255</f>
        <v>5.7632459466757185E-2</v>
      </c>
      <c r="K1255" s="9">
        <f>[1]Mérők_rendes!K1255</f>
        <v>44644.5</v>
      </c>
      <c r="L1255" s="21">
        <f>[1]Mérők_rendes!L1255</f>
        <v>0.29094392145711367</v>
      </c>
    </row>
    <row r="1256" spans="1:12" x14ac:dyDescent="0.3">
      <c r="A1256" s="6">
        <f>[1]Mérők_rendes!A1256</f>
        <v>44614</v>
      </c>
      <c r="B1256" s="7">
        <f>[1]Mérők_rendes!B1256</f>
        <v>53</v>
      </c>
      <c r="C1256" s="8">
        <f>[1]Mérők_rendes!C1256</f>
        <v>44617.70416666667</v>
      </c>
      <c r="D1256" s="18">
        <f>[1]Mérők_rendes!D1256</f>
        <v>11.179920616383866</v>
      </c>
      <c r="E1256" s="8">
        <f>[1]Mérők_rendes!E1256</f>
        <v>44632.451388888891</v>
      </c>
      <c r="F1256" s="21">
        <f>[1]Mérők_rendes!F1256</f>
        <v>18.089707154331162</v>
      </c>
      <c r="G1256" s="9">
        <f>[1]Mérők_rendes!G1256</f>
        <v>44637</v>
      </c>
      <c r="H1256" s="21">
        <f>[1]Mérők_rendes!H1256</f>
        <v>76.3</v>
      </c>
      <c r="I1256" s="9">
        <f>[1]Mérők_rendes!I1256</f>
        <v>44670</v>
      </c>
      <c r="J1256" s="21">
        <f>[1]Mérők_rendes!J1256</f>
        <v>5.7632459466757185E-2</v>
      </c>
      <c r="K1256" s="9">
        <f>[1]Mérők_rendes!K1256</f>
        <v>44644.5</v>
      </c>
      <c r="L1256" s="21">
        <f>[1]Mérők_rendes!L1256</f>
        <v>0.29094392145711367</v>
      </c>
    </row>
    <row r="1257" spans="1:12" x14ac:dyDescent="0.3">
      <c r="A1257" s="6">
        <f>[1]Mérők_rendes!A1257</f>
        <v>44615</v>
      </c>
      <c r="B1257" s="7">
        <f>[1]Mérők_rendes!B1257</f>
        <v>54</v>
      </c>
      <c r="C1257" s="8">
        <f>[1]Mérők_rendes!C1257</f>
        <v>44617.70416666667</v>
      </c>
      <c r="D1257" s="18">
        <f>[1]Mérők_rendes!D1257</f>
        <v>11.179920616383866</v>
      </c>
      <c r="E1257" s="8">
        <f>[1]Mérők_rendes!E1257</f>
        <v>44632.451388888891</v>
      </c>
      <c r="F1257" s="21">
        <f>[1]Mérők_rendes!F1257</f>
        <v>18.089707154331162</v>
      </c>
      <c r="G1257" s="9">
        <f>[1]Mérők_rendes!G1257</f>
        <v>44637</v>
      </c>
      <c r="H1257" s="21">
        <f>[1]Mérők_rendes!H1257</f>
        <v>76.3</v>
      </c>
      <c r="I1257" s="9">
        <f>[1]Mérők_rendes!I1257</f>
        <v>44670</v>
      </c>
      <c r="J1257" s="21">
        <f>[1]Mérők_rendes!J1257</f>
        <v>5.7632459466757185E-2</v>
      </c>
      <c r="K1257" s="9">
        <f>[1]Mérők_rendes!K1257</f>
        <v>44644.5</v>
      </c>
      <c r="L1257" s="21">
        <f>[1]Mérők_rendes!L1257</f>
        <v>0.29094392145711367</v>
      </c>
    </row>
    <row r="1258" spans="1:12" x14ac:dyDescent="0.3">
      <c r="A1258" s="6">
        <f>[1]Mérők_rendes!A1258</f>
        <v>44616</v>
      </c>
      <c r="B1258" s="7">
        <f>[1]Mérők_rendes!B1258</f>
        <v>55</v>
      </c>
      <c r="C1258" s="8">
        <f>[1]Mérők_rendes!C1258</f>
        <v>44617.70416666667</v>
      </c>
      <c r="D1258" s="18">
        <f>[1]Mérők_rendes!D1258</f>
        <v>11.179920616383866</v>
      </c>
      <c r="E1258" s="8">
        <f>[1]Mérők_rendes!E1258</f>
        <v>44632.451388888891</v>
      </c>
      <c r="F1258" s="21">
        <f>[1]Mérők_rendes!F1258</f>
        <v>18.089707154331162</v>
      </c>
      <c r="G1258" s="9">
        <f>[1]Mérők_rendes!G1258</f>
        <v>44637</v>
      </c>
      <c r="H1258" s="21">
        <f>[1]Mérők_rendes!H1258</f>
        <v>76.3</v>
      </c>
      <c r="I1258" s="9">
        <f>[1]Mérők_rendes!I1258</f>
        <v>44670</v>
      </c>
      <c r="J1258" s="21">
        <f>[1]Mérők_rendes!J1258</f>
        <v>5.7632459466757185E-2</v>
      </c>
      <c r="K1258" s="9">
        <f>[1]Mérők_rendes!K1258</f>
        <v>44644.5</v>
      </c>
      <c r="L1258" s="21">
        <f>[1]Mérők_rendes!L1258</f>
        <v>0.29094392145711367</v>
      </c>
    </row>
    <row r="1259" spans="1:12" x14ac:dyDescent="0.3">
      <c r="A1259" s="6">
        <f>[1]Mérők_rendes!A1259</f>
        <v>44617</v>
      </c>
      <c r="B1259" s="7">
        <f>[1]Mérők_rendes!B1259</f>
        <v>56</v>
      </c>
      <c r="C1259" s="8">
        <f>[1]Mérők_rendes!C1259</f>
        <v>44617.70416666667</v>
      </c>
      <c r="D1259" s="18">
        <f>[1]Mérők_rendes!D1259</f>
        <v>11.179920616383866</v>
      </c>
      <c r="E1259" s="8">
        <f>[1]Mérők_rendes!E1259</f>
        <v>44632.451388888891</v>
      </c>
      <c r="F1259" s="21">
        <f>[1]Mérők_rendes!F1259</f>
        <v>18.089707154331162</v>
      </c>
      <c r="G1259" s="9">
        <f>[1]Mérők_rendes!G1259</f>
        <v>44637</v>
      </c>
      <c r="H1259" s="21">
        <f>[1]Mérők_rendes!H1259</f>
        <v>76.3</v>
      </c>
      <c r="I1259" s="9">
        <f>[1]Mérők_rendes!I1259</f>
        <v>44670</v>
      </c>
      <c r="J1259" s="21">
        <f>[1]Mérők_rendes!J1259</f>
        <v>5.7632459466757185E-2</v>
      </c>
      <c r="K1259" s="9">
        <f>[1]Mérők_rendes!K1259</f>
        <v>44644.5</v>
      </c>
      <c r="L1259" s="21">
        <f>[1]Mérők_rendes!L1259</f>
        <v>0.29094392145711367</v>
      </c>
    </row>
    <row r="1260" spans="1:12" x14ac:dyDescent="0.3">
      <c r="A1260" s="6">
        <f>[1]Mérők_rendes!A1260</f>
        <v>44618</v>
      </c>
      <c r="B1260" s="7">
        <f>[1]Mérők_rendes!B1260</f>
        <v>57</v>
      </c>
      <c r="C1260" s="8">
        <f>[1]Mérők_rendes!C1260</f>
        <v>44624.504166666666</v>
      </c>
      <c r="D1260" s="18">
        <f>[1]Mérők_rendes!D1260</f>
        <v>12.439191176478491</v>
      </c>
      <c r="E1260" s="8">
        <f>[1]Mérők_rendes!E1260</f>
        <v>44632.451388888891</v>
      </c>
      <c r="F1260" s="21">
        <f>[1]Mérők_rendes!F1260</f>
        <v>18.089707154331162</v>
      </c>
      <c r="G1260" s="9">
        <f>[1]Mérők_rendes!G1260</f>
        <v>44637</v>
      </c>
      <c r="H1260" s="21">
        <f>[1]Mérők_rendes!H1260</f>
        <v>76.3</v>
      </c>
      <c r="I1260" s="9">
        <f>[1]Mérők_rendes!I1260</f>
        <v>44670</v>
      </c>
      <c r="J1260" s="21">
        <f>[1]Mérők_rendes!J1260</f>
        <v>5.7632459466757185E-2</v>
      </c>
      <c r="K1260" s="9">
        <f>[1]Mérők_rendes!K1260</f>
        <v>44644.5</v>
      </c>
      <c r="L1260" s="21">
        <f>[1]Mérők_rendes!L1260</f>
        <v>0.29094392145711367</v>
      </c>
    </row>
    <row r="1261" spans="1:12" x14ac:dyDescent="0.3">
      <c r="A1261" s="6">
        <f>[1]Mérők_rendes!A1261</f>
        <v>44619</v>
      </c>
      <c r="B1261" s="7">
        <f>[1]Mérők_rendes!B1261</f>
        <v>58</v>
      </c>
      <c r="C1261" s="8">
        <f>[1]Mérők_rendes!C1261</f>
        <v>44624.504166666666</v>
      </c>
      <c r="D1261" s="18">
        <f>[1]Mérők_rendes!D1261</f>
        <v>12.439191176478491</v>
      </c>
      <c r="E1261" s="8">
        <f>[1]Mérők_rendes!E1261</f>
        <v>44632.451388888891</v>
      </c>
      <c r="F1261" s="21">
        <f>[1]Mérők_rendes!F1261</f>
        <v>18.089707154331162</v>
      </c>
      <c r="G1261" s="9">
        <f>[1]Mérők_rendes!G1261</f>
        <v>44637</v>
      </c>
      <c r="H1261" s="21">
        <f>[1]Mérők_rendes!H1261</f>
        <v>76.3</v>
      </c>
      <c r="I1261" s="9">
        <f>[1]Mérők_rendes!I1261</f>
        <v>44670</v>
      </c>
      <c r="J1261" s="21">
        <f>[1]Mérők_rendes!J1261</f>
        <v>5.7632459466757185E-2</v>
      </c>
      <c r="K1261" s="9">
        <f>[1]Mérők_rendes!K1261</f>
        <v>44644.5</v>
      </c>
      <c r="L1261" s="21">
        <f>[1]Mérők_rendes!L1261</f>
        <v>0.29094392145711367</v>
      </c>
    </row>
    <row r="1262" spans="1:12" x14ac:dyDescent="0.3">
      <c r="A1262" s="6">
        <f>[1]Mérők_rendes!A1262</f>
        <v>44620</v>
      </c>
      <c r="B1262" s="7">
        <f>[1]Mérők_rendes!B1262</f>
        <v>59</v>
      </c>
      <c r="C1262" s="8">
        <f>[1]Mérők_rendes!C1262</f>
        <v>44624.504166666666</v>
      </c>
      <c r="D1262" s="18">
        <f>[1]Mérők_rendes!D1262</f>
        <v>12.439191176478491</v>
      </c>
      <c r="E1262" s="8">
        <f>[1]Mérők_rendes!E1262</f>
        <v>44632.451388888891</v>
      </c>
      <c r="F1262" s="21">
        <f>[1]Mérők_rendes!F1262</f>
        <v>18.089707154331162</v>
      </c>
      <c r="G1262" s="9">
        <f>[1]Mérők_rendes!G1262</f>
        <v>44637</v>
      </c>
      <c r="H1262" s="21">
        <f>[1]Mérők_rendes!H1262</f>
        <v>76.3</v>
      </c>
      <c r="I1262" s="9">
        <f>[1]Mérők_rendes!I1262</f>
        <v>44670</v>
      </c>
      <c r="J1262" s="21">
        <f>[1]Mérők_rendes!J1262</f>
        <v>5.7632459466757185E-2</v>
      </c>
      <c r="K1262" s="9">
        <f>[1]Mérők_rendes!K1262</f>
        <v>44644.5</v>
      </c>
      <c r="L1262" s="21">
        <f>[1]Mérők_rendes!L1262</f>
        <v>0.29094392145711367</v>
      </c>
    </row>
    <row r="1263" spans="1:12" x14ac:dyDescent="0.3">
      <c r="A1263" s="6">
        <f>[1]Mérők_rendes!A1263</f>
        <v>44621</v>
      </c>
      <c r="B1263" s="7">
        <f>[1]Mérők_rendes!B1263</f>
        <v>60</v>
      </c>
      <c r="C1263" s="8">
        <f>[1]Mérők_rendes!C1263</f>
        <v>44624.504166666666</v>
      </c>
      <c r="D1263" s="18">
        <f>[1]Mérők_rendes!D1263</f>
        <v>12.439191176478491</v>
      </c>
      <c r="E1263" s="8">
        <f>[1]Mérők_rendes!E1263</f>
        <v>44632.451388888891</v>
      </c>
      <c r="F1263" s="21">
        <f>[1]Mérők_rendes!F1263</f>
        <v>18.089707154331162</v>
      </c>
      <c r="G1263" s="9">
        <f>[1]Mérők_rendes!G1263</f>
        <v>44637</v>
      </c>
      <c r="H1263" s="21">
        <f>[1]Mérők_rendes!H1263</f>
        <v>76.3</v>
      </c>
      <c r="I1263" s="9">
        <f>[1]Mérők_rendes!I1263</f>
        <v>44670</v>
      </c>
      <c r="J1263" s="21">
        <f>[1]Mérők_rendes!J1263</f>
        <v>5.7632459466757185E-2</v>
      </c>
      <c r="K1263" s="9">
        <f>[1]Mérők_rendes!K1263</f>
        <v>44644.5</v>
      </c>
      <c r="L1263" s="21">
        <f>[1]Mérők_rendes!L1263</f>
        <v>0.29094392145711367</v>
      </c>
    </row>
    <row r="1264" spans="1:12" x14ac:dyDescent="0.3">
      <c r="A1264" s="6">
        <f>[1]Mérők_rendes!A1264</f>
        <v>44622</v>
      </c>
      <c r="B1264" s="7">
        <f>[1]Mérők_rendes!B1264</f>
        <v>61</v>
      </c>
      <c r="C1264" s="8">
        <f>[1]Mérők_rendes!C1264</f>
        <v>44624.504166666666</v>
      </c>
      <c r="D1264" s="18">
        <f>[1]Mérők_rendes!D1264</f>
        <v>12.439191176478491</v>
      </c>
      <c r="E1264" s="8">
        <f>[1]Mérők_rendes!E1264</f>
        <v>44632.451388888891</v>
      </c>
      <c r="F1264" s="21">
        <f>[1]Mérők_rendes!F1264</f>
        <v>18.089707154331162</v>
      </c>
      <c r="G1264" s="9">
        <f>[1]Mérők_rendes!G1264</f>
        <v>44637</v>
      </c>
      <c r="H1264" s="21">
        <f>[1]Mérők_rendes!H1264</f>
        <v>76.3</v>
      </c>
      <c r="I1264" s="9">
        <f>[1]Mérők_rendes!I1264</f>
        <v>44670</v>
      </c>
      <c r="J1264" s="21">
        <f>[1]Mérők_rendes!J1264</f>
        <v>5.7632459466757185E-2</v>
      </c>
      <c r="K1264" s="9">
        <f>[1]Mérők_rendes!K1264</f>
        <v>44644.5</v>
      </c>
      <c r="L1264" s="21">
        <f>[1]Mérők_rendes!L1264</f>
        <v>0.29094392145711367</v>
      </c>
    </row>
    <row r="1265" spans="1:12" x14ac:dyDescent="0.3">
      <c r="A1265" s="6">
        <f>[1]Mérők_rendes!A1265</f>
        <v>44623</v>
      </c>
      <c r="B1265" s="7">
        <f>[1]Mérők_rendes!B1265</f>
        <v>62</v>
      </c>
      <c r="C1265" s="8">
        <f>[1]Mérők_rendes!C1265</f>
        <v>44624.504166666666</v>
      </c>
      <c r="D1265" s="18">
        <f>[1]Mérők_rendes!D1265</f>
        <v>12.439191176478491</v>
      </c>
      <c r="E1265" s="8">
        <f>[1]Mérők_rendes!E1265</f>
        <v>44632.451388888891</v>
      </c>
      <c r="F1265" s="21">
        <f>[1]Mérők_rendes!F1265</f>
        <v>18.089707154331162</v>
      </c>
      <c r="G1265" s="9">
        <f>[1]Mérők_rendes!G1265</f>
        <v>44637</v>
      </c>
      <c r="H1265" s="21">
        <f>[1]Mérők_rendes!H1265</f>
        <v>76.3</v>
      </c>
      <c r="I1265" s="9">
        <f>[1]Mérők_rendes!I1265</f>
        <v>44670</v>
      </c>
      <c r="J1265" s="21">
        <f>[1]Mérők_rendes!J1265</f>
        <v>5.7632459466757185E-2</v>
      </c>
      <c r="K1265" s="9">
        <f>[1]Mérők_rendes!K1265</f>
        <v>44644.5</v>
      </c>
      <c r="L1265" s="21">
        <f>[1]Mérők_rendes!L1265</f>
        <v>0.29094392145711367</v>
      </c>
    </row>
    <row r="1266" spans="1:12" x14ac:dyDescent="0.3">
      <c r="A1266" s="6">
        <f>[1]Mérők_rendes!A1266</f>
        <v>44624</v>
      </c>
      <c r="B1266" s="7">
        <f>[1]Mérők_rendes!B1266</f>
        <v>63</v>
      </c>
      <c r="C1266" s="8">
        <f>[1]Mérők_rendes!C1266</f>
        <v>44624.504166666666</v>
      </c>
      <c r="D1266" s="18">
        <f>[1]Mérők_rendes!D1266</f>
        <v>12.439191176478491</v>
      </c>
      <c r="E1266" s="8">
        <f>[1]Mérők_rendes!E1266</f>
        <v>44632.451388888891</v>
      </c>
      <c r="F1266" s="21">
        <f>[1]Mérők_rendes!F1266</f>
        <v>18.089707154331162</v>
      </c>
      <c r="G1266" s="9">
        <f>[1]Mérők_rendes!G1266</f>
        <v>44637</v>
      </c>
      <c r="H1266" s="21">
        <f>[1]Mérők_rendes!H1266</f>
        <v>76.3</v>
      </c>
      <c r="I1266" s="9">
        <f>[1]Mérők_rendes!I1266</f>
        <v>44670</v>
      </c>
      <c r="J1266" s="21">
        <f>[1]Mérők_rendes!J1266</f>
        <v>5.7632459466757185E-2</v>
      </c>
      <c r="K1266" s="9">
        <f>[1]Mérők_rendes!K1266</f>
        <v>44644.5</v>
      </c>
      <c r="L1266" s="21">
        <f>[1]Mérők_rendes!L1266</f>
        <v>0.29094392145711367</v>
      </c>
    </row>
    <row r="1267" spans="1:12" x14ac:dyDescent="0.3">
      <c r="A1267" s="6">
        <f>[1]Mérők_rendes!A1267</f>
        <v>44625</v>
      </c>
      <c r="B1267" s="7">
        <f>[1]Mérők_rendes!B1267</f>
        <v>64</v>
      </c>
      <c r="C1267" s="8">
        <f>[1]Mérők_rendes!C1267</f>
        <v>44632.451388888891</v>
      </c>
      <c r="D1267" s="18">
        <f>[1]Mérők_rendes!D1267</f>
        <v>13.177119888146777</v>
      </c>
      <c r="E1267" s="8">
        <f>[1]Mérők_rendes!E1267</f>
        <v>44632.451388888891</v>
      </c>
      <c r="F1267" s="21">
        <f>[1]Mérők_rendes!F1267</f>
        <v>18.089707154331162</v>
      </c>
      <c r="G1267" s="9">
        <f>[1]Mérők_rendes!G1267</f>
        <v>44637</v>
      </c>
      <c r="H1267" s="21">
        <f>[1]Mérők_rendes!H1267</f>
        <v>76.3</v>
      </c>
      <c r="I1267" s="9">
        <f>[1]Mérők_rendes!I1267</f>
        <v>44670</v>
      </c>
      <c r="J1267" s="21">
        <f>[1]Mérők_rendes!J1267</f>
        <v>5.7632459466757185E-2</v>
      </c>
      <c r="K1267" s="9">
        <f>[1]Mérők_rendes!K1267</f>
        <v>44644.5</v>
      </c>
      <c r="L1267" s="21">
        <f>[1]Mérők_rendes!L1267</f>
        <v>0.29094392145711367</v>
      </c>
    </row>
    <row r="1268" spans="1:12" x14ac:dyDescent="0.3">
      <c r="A1268" s="6">
        <f>[1]Mérők_rendes!A1268</f>
        <v>44626</v>
      </c>
      <c r="B1268" s="7">
        <f>[1]Mérők_rendes!B1268</f>
        <v>65</v>
      </c>
      <c r="C1268" s="8">
        <f>[1]Mérők_rendes!C1268</f>
        <v>44632.451388888891</v>
      </c>
      <c r="D1268" s="18">
        <f>[1]Mérők_rendes!D1268</f>
        <v>13.177119888146777</v>
      </c>
      <c r="E1268" s="8">
        <f>[1]Mérők_rendes!E1268</f>
        <v>44632.451388888891</v>
      </c>
      <c r="F1268" s="21">
        <f>[1]Mérők_rendes!F1268</f>
        <v>18.089707154331162</v>
      </c>
      <c r="G1268" s="9">
        <f>[1]Mérők_rendes!G1268</f>
        <v>44637</v>
      </c>
      <c r="H1268" s="21">
        <f>[1]Mérők_rendes!H1268</f>
        <v>76.3</v>
      </c>
      <c r="I1268" s="9">
        <f>[1]Mérők_rendes!I1268</f>
        <v>44670</v>
      </c>
      <c r="J1268" s="21">
        <f>[1]Mérők_rendes!J1268</f>
        <v>5.7632459466757185E-2</v>
      </c>
      <c r="K1268" s="9">
        <f>[1]Mérők_rendes!K1268</f>
        <v>44644.5</v>
      </c>
      <c r="L1268" s="21">
        <f>[1]Mérők_rendes!L1268</f>
        <v>0.29094392145711367</v>
      </c>
    </row>
    <row r="1269" spans="1:12" x14ac:dyDescent="0.3">
      <c r="A1269" s="6">
        <f>[1]Mérők_rendes!A1269</f>
        <v>44627</v>
      </c>
      <c r="B1269" s="7">
        <f>[1]Mérők_rendes!B1269</f>
        <v>66</v>
      </c>
      <c r="C1269" s="8">
        <f>[1]Mérők_rendes!C1269</f>
        <v>44632.451388888891</v>
      </c>
      <c r="D1269" s="18">
        <f>[1]Mérők_rendes!D1269</f>
        <v>13.177119888146777</v>
      </c>
      <c r="E1269" s="8">
        <f>[1]Mérők_rendes!E1269</f>
        <v>44632.451388888891</v>
      </c>
      <c r="F1269" s="21">
        <f>[1]Mérők_rendes!F1269</f>
        <v>18.089707154331162</v>
      </c>
      <c r="G1269" s="9">
        <f>[1]Mérők_rendes!G1269</f>
        <v>44637</v>
      </c>
      <c r="H1269" s="21">
        <f>[1]Mérők_rendes!H1269</f>
        <v>76.3</v>
      </c>
      <c r="I1269" s="9">
        <f>[1]Mérők_rendes!I1269</f>
        <v>44670</v>
      </c>
      <c r="J1269" s="21">
        <f>[1]Mérők_rendes!J1269</f>
        <v>5.7632459466757185E-2</v>
      </c>
      <c r="K1269" s="9">
        <f>[1]Mérők_rendes!K1269</f>
        <v>44644.5</v>
      </c>
      <c r="L1269" s="21">
        <f>[1]Mérők_rendes!L1269</f>
        <v>0.29094392145711367</v>
      </c>
    </row>
    <row r="1270" spans="1:12" x14ac:dyDescent="0.3">
      <c r="A1270" s="6">
        <f>[1]Mérők_rendes!A1270</f>
        <v>44628</v>
      </c>
      <c r="B1270" s="7">
        <f>[1]Mérők_rendes!B1270</f>
        <v>67</v>
      </c>
      <c r="C1270" s="8">
        <f>[1]Mérők_rendes!C1270</f>
        <v>44632.451388888891</v>
      </c>
      <c r="D1270" s="18">
        <f>[1]Mérők_rendes!D1270</f>
        <v>13.177119888146777</v>
      </c>
      <c r="E1270" s="8">
        <f>[1]Mérők_rendes!E1270</f>
        <v>44632.451388888891</v>
      </c>
      <c r="F1270" s="21">
        <f>[1]Mérők_rendes!F1270</f>
        <v>18.089707154331162</v>
      </c>
      <c r="G1270" s="9">
        <f>[1]Mérők_rendes!G1270</f>
        <v>44637</v>
      </c>
      <c r="H1270" s="21">
        <f>[1]Mérők_rendes!H1270</f>
        <v>76.3</v>
      </c>
      <c r="I1270" s="9">
        <f>[1]Mérők_rendes!I1270</f>
        <v>44670</v>
      </c>
      <c r="J1270" s="21">
        <f>[1]Mérők_rendes!J1270</f>
        <v>5.7632459466757185E-2</v>
      </c>
      <c r="K1270" s="9">
        <f>[1]Mérők_rendes!K1270</f>
        <v>44644.5</v>
      </c>
      <c r="L1270" s="21">
        <f>[1]Mérők_rendes!L1270</f>
        <v>0.29094392145711367</v>
      </c>
    </row>
    <row r="1271" spans="1:12" x14ac:dyDescent="0.3">
      <c r="A1271" s="6">
        <f>[1]Mérők_rendes!A1271</f>
        <v>44629</v>
      </c>
      <c r="B1271" s="7">
        <f>[1]Mérők_rendes!B1271</f>
        <v>68</v>
      </c>
      <c r="C1271" s="8">
        <f>[1]Mérők_rendes!C1271</f>
        <v>44632.451388888891</v>
      </c>
      <c r="D1271" s="18">
        <f>[1]Mérők_rendes!D1271</f>
        <v>13.177119888146777</v>
      </c>
      <c r="E1271" s="8">
        <f>[1]Mérők_rendes!E1271</f>
        <v>44632.451388888891</v>
      </c>
      <c r="F1271" s="21">
        <f>[1]Mérők_rendes!F1271</f>
        <v>18.089707154331162</v>
      </c>
      <c r="G1271" s="9">
        <f>[1]Mérők_rendes!G1271</f>
        <v>44637</v>
      </c>
      <c r="H1271" s="21">
        <f>[1]Mérők_rendes!H1271</f>
        <v>76.3</v>
      </c>
      <c r="I1271" s="9">
        <f>[1]Mérők_rendes!I1271</f>
        <v>44670</v>
      </c>
      <c r="J1271" s="21">
        <f>[1]Mérők_rendes!J1271</f>
        <v>5.7632459466757185E-2</v>
      </c>
      <c r="K1271" s="9">
        <f>[1]Mérők_rendes!K1271</f>
        <v>44644.5</v>
      </c>
      <c r="L1271" s="21">
        <f>[1]Mérők_rendes!L1271</f>
        <v>0.29094392145711367</v>
      </c>
    </row>
    <row r="1272" spans="1:12" x14ac:dyDescent="0.3">
      <c r="A1272" s="6">
        <f>[1]Mérők_rendes!A1272</f>
        <v>44630</v>
      </c>
      <c r="B1272" s="7">
        <f>[1]Mérők_rendes!B1272</f>
        <v>69</v>
      </c>
      <c r="C1272" s="8">
        <f>[1]Mérők_rendes!C1272</f>
        <v>44632.451388888891</v>
      </c>
      <c r="D1272" s="18">
        <f>[1]Mérők_rendes!D1272</f>
        <v>13.177119888146777</v>
      </c>
      <c r="E1272" s="8">
        <f>[1]Mérők_rendes!E1272</f>
        <v>44632.451388888891</v>
      </c>
      <c r="F1272" s="21">
        <f>[1]Mérők_rendes!F1272</f>
        <v>18.089707154331162</v>
      </c>
      <c r="G1272" s="9">
        <f>[1]Mérők_rendes!G1272</f>
        <v>44637</v>
      </c>
      <c r="H1272" s="21">
        <f>[1]Mérők_rendes!H1272</f>
        <v>76.3</v>
      </c>
      <c r="I1272" s="9">
        <f>[1]Mérők_rendes!I1272</f>
        <v>44670</v>
      </c>
      <c r="J1272" s="21">
        <f>[1]Mérők_rendes!J1272</f>
        <v>5.7632459466757185E-2</v>
      </c>
      <c r="K1272" s="9">
        <f>[1]Mérők_rendes!K1272</f>
        <v>44644.5</v>
      </c>
      <c r="L1272" s="21">
        <f>[1]Mérők_rendes!L1272</f>
        <v>0.29094392145711367</v>
      </c>
    </row>
    <row r="1273" spans="1:12" x14ac:dyDescent="0.3">
      <c r="A1273" s="6">
        <f>[1]Mérők_rendes!A1273</f>
        <v>44631</v>
      </c>
      <c r="B1273" s="7">
        <f>[1]Mérők_rendes!B1273</f>
        <v>70</v>
      </c>
      <c r="C1273" s="8">
        <f>[1]Mérők_rendes!C1273</f>
        <v>44632.451388888891</v>
      </c>
      <c r="D1273" s="18">
        <f>[1]Mérők_rendes!D1273</f>
        <v>13.177119888146777</v>
      </c>
      <c r="E1273" s="8">
        <f>[1]Mérők_rendes!E1273</f>
        <v>44632.451388888891</v>
      </c>
      <c r="F1273" s="21">
        <f>[1]Mérők_rendes!F1273</f>
        <v>18.089707154331162</v>
      </c>
      <c r="G1273" s="9">
        <f>[1]Mérők_rendes!G1273</f>
        <v>44637</v>
      </c>
      <c r="H1273" s="21">
        <f>[1]Mérők_rendes!H1273</f>
        <v>76.3</v>
      </c>
      <c r="I1273" s="9">
        <f>[1]Mérők_rendes!I1273</f>
        <v>44670</v>
      </c>
      <c r="J1273" s="21">
        <f>[1]Mérők_rendes!J1273</f>
        <v>5.7632459466757185E-2</v>
      </c>
      <c r="K1273" s="9">
        <f>[1]Mérők_rendes!K1273</f>
        <v>44644.5</v>
      </c>
      <c r="L1273" s="21">
        <f>[1]Mérők_rendes!L1273</f>
        <v>0.29094392145711367</v>
      </c>
    </row>
    <row r="1274" spans="1:12" x14ac:dyDescent="0.3">
      <c r="A1274" s="6">
        <f>[1]Mérők_rendes!A1274</f>
        <v>44632</v>
      </c>
      <c r="B1274" s="7">
        <f>[1]Mérők_rendes!B1274</f>
        <v>71</v>
      </c>
      <c r="C1274" s="8">
        <f>[1]Mérők_rendes!C1274</f>
        <v>44632.451388888891</v>
      </c>
      <c r="D1274" s="18">
        <f>[1]Mérők_rendes!D1274</f>
        <v>13.177119888146777</v>
      </c>
      <c r="E1274" s="8">
        <f>[1]Mérők_rendes!E1274</f>
        <v>44632.451388888891</v>
      </c>
      <c r="F1274" s="21">
        <f>[1]Mérők_rendes!F1274</f>
        <v>18.089707154331162</v>
      </c>
      <c r="G1274" s="9">
        <f>[1]Mérők_rendes!G1274</f>
        <v>44637</v>
      </c>
      <c r="H1274" s="21">
        <f>[1]Mérők_rendes!H1274</f>
        <v>76.3</v>
      </c>
      <c r="I1274" s="9">
        <f>[1]Mérők_rendes!I1274</f>
        <v>44670</v>
      </c>
      <c r="J1274" s="21">
        <f>[1]Mérők_rendes!J1274</f>
        <v>5.7632459466757185E-2</v>
      </c>
      <c r="K1274" s="9">
        <f>[1]Mérők_rendes!K1274</f>
        <v>44644.5</v>
      </c>
      <c r="L1274" s="21">
        <f>[1]Mérők_rendes!L1274</f>
        <v>0.29094392145711367</v>
      </c>
    </row>
    <row r="1275" spans="1:12" x14ac:dyDescent="0.3">
      <c r="A1275" s="6">
        <f>[1]Mérők_rendes!A1275</f>
        <v>44633</v>
      </c>
      <c r="B1275" s="7">
        <f>[1]Mérők_rendes!B1275</f>
        <v>72</v>
      </c>
      <c r="C1275" s="8">
        <f>[1]Mérők_rendes!C1275</f>
        <v>44645.461111111108</v>
      </c>
      <c r="D1275" s="18">
        <f>[1]Mérők_rendes!D1275</f>
        <v>10.555721148717321</v>
      </c>
      <c r="E1275" s="8">
        <f>[1]Mérők_rendes!E1275</f>
        <v>44645.461805555555</v>
      </c>
      <c r="F1275" s="21">
        <f>[1]Mérők_rendes!F1275</f>
        <v>17.524419535631768</v>
      </c>
      <c r="G1275" s="9">
        <f>[1]Mérők_rendes!G1275</f>
        <v>44637</v>
      </c>
      <c r="H1275" s="21">
        <f>[1]Mérők_rendes!H1275</f>
        <v>76.3</v>
      </c>
      <c r="I1275" s="9">
        <f>[1]Mérők_rendes!I1275</f>
        <v>44670</v>
      </c>
      <c r="J1275" s="21">
        <f>[1]Mérők_rendes!J1275</f>
        <v>5.7632459466757185E-2</v>
      </c>
      <c r="K1275" s="9">
        <f>[1]Mérők_rendes!K1275</f>
        <v>44644.5</v>
      </c>
      <c r="L1275" s="21">
        <f>[1]Mérők_rendes!L1275</f>
        <v>0.29094392145711367</v>
      </c>
    </row>
    <row r="1276" spans="1:12" x14ac:dyDescent="0.3">
      <c r="A1276" s="6">
        <f>[1]Mérők_rendes!A1276</f>
        <v>44634</v>
      </c>
      <c r="B1276" s="7">
        <f>[1]Mérők_rendes!B1276</f>
        <v>73</v>
      </c>
      <c r="C1276" s="8">
        <f>[1]Mérők_rendes!C1276</f>
        <v>44645.461111111108</v>
      </c>
      <c r="D1276" s="18">
        <f>[1]Mérők_rendes!D1276</f>
        <v>10.555721148717321</v>
      </c>
      <c r="E1276" s="8">
        <f>[1]Mérők_rendes!E1276</f>
        <v>44645.461805555555</v>
      </c>
      <c r="F1276" s="21">
        <f>[1]Mérők_rendes!F1276</f>
        <v>17.524419535631768</v>
      </c>
      <c r="G1276" s="9">
        <f>[1]Mérők_rendes!G1276</f>
        <v>44637</v>
      </c>
      <c r="H1276" s="21">
        <f>[1]Mérők_rendes!H1276</f>
        <v>76.3</v>
      </c>
      <c r="I1276" s="9">
        <f>[1]Mérők_rendes!I1276</f>
        <v>44670</v>
      </c>
      <c r="J1276" s="21">
        <f>[1]Mérők_rendes!J1276</f>
        <v>5.7632459466757185E-2</v>
      </c>
      <c r="K1276" s="9">
        <f>[1]Mérők_rendes!K1276</f>
        <v>44644.5</v>
      </c>
      <c r="L1276" s="21">
        <f>[1]Mérők_rendes!L1276</f>
        <v>0.29094392145711367</v>
      </c>
    </row>
    <row r="1277" spans="1:12" x14ac:dyDescent="0.3">
      <c r="A1277" s="6">
        <f>[1]Mérők_rendes!A1277</f>
        <v>44635</v>
      </c>
      <c r="B1277" s="7">
        <f>[1]Mérők_rendes!B1277</f>
        <v>74</v>
      </c>
      <c r="C1277" s="8">
        <f>[1]Mérők_rendes!C1277</f>
        <v>44645.461111111108</v>
      </c>
      <c r="D1277" s="18">
        <f>[1]Mérők_rendes!D1277</f>
        <v>10.555721148717321</v>
      </c>
      <c r="E1277" s="8">
        <f>[1]Mérők_rendes!E1277</f>
        <v>44645.461805555555</v>
      </c>
      <c r="F1277" s="21">
        <f>[1]Mérők_rendes!F1277</f>
        <v>17.524419535631768</v>
      </c>
      <c r="G1277" s="9">
        <f>[1]Mérők_rendes!G1277</f>
        <v>44637</v>
      </c>
      <c r="H1277" s="21">
        <f>[1]Mérők_rendes!H1277</f>
        <v>76.3</v>
      </c>
      <c r="I1277" s="9">
        <f>[1]Mérők_rendes!I1277</f>
        <v>44670</v>
      </c>
      <c r="J1277" s="21">
        <f>[1]Mérők_rendes!J1277</f>
        <v>5.7632459466757185E-2</v>
      </c>
      <c r="K1277" s="9">
        <f>[1]Mérők_rendes!K1277</f>
        <v>44644.5</v>
      </c>
      <c r="L1277" s="21">
        <f>[1]Mérők_rendes!L1277</f>
        <v>0.29094392145711367</v>
      </c>
    </row>
    <row r="1278" spans="1:12" x14ac:dyDescent="0.3">
      <c r="A1278" s="6">
        <f>[1]Mérők_rendes!A1278</f>
        <v>44636</v>
      </c>
      <c r="B1278" s="7">
        <f>[1]Mérők_rendes!B1278</f>
        <v>75</v>
      </c>
      <c r="C1278" s="8">
        <f>[1]Mérők_rendes!C1278</f>
        <v>44645.461111111108</v>
      </c>
      <c r="D1278" s="18">
        <f>[1]Mérők_rendes!D1278</f>
        <v>10.555721148717321</v>
      </c>
      <c r="E1278" s="8">
        <f>[1]Mérők_rendes!E1278</f>
        <v>44645.461805555555</v>
      </c>
      <c r="F1278" s="21">
        <f>[1]Mérők_rendes!F1278</f>
        <v>17.524419535631768</v>
      </c>
      <c r="G1278" s="9">
        <f>[1]Mérők_rendes!G1278</f>
        <v>44637</v>
      </c>
      <c r="H1278" s="21">
        <f>[1]Mérők_rendes!H1278</f>
        <v>76.3</v>
      </c>
      <c r="I1278" s="9">
        <f>[1]Mérők_rendes!I1278</f>
        <v>44670</v>
      </c>
      <c r="J1278" s="21">
        <f>[1]Mérők_rendes!J1278</f>
        <v>5.7632459466757185E-2</v>
      </c>
      <c r="K1278" s="9">
        <f>[1]Mérők_rendes!K1278</f>
        <v>44644.5</v>
      </c>
      <c r="L1278" s="21">
        <f>[1]Mérők_rendes!L1278</f>
        <v>0.29094392145711367</v>
      </c>
    </row>
    <row r="1279" spans="1:12" x14ac:dyDescent="0.3">
      <c r="A1279" s="6">
        <f>[1]Mérők_rendes!A1279</f>
        <v>44637</v>
      </c>
      <c r="B1279" s="7">
        <f>[1]Mérők_rendes!B1279</f>
        <v>76</v>
      </c>
      <c r="C1279" s="8">
        <f>[1]Mérők_rendes!C1279</f>
        <v>44645.461111111108</v>
      </c>
      <c r="D1279" s="18">
        <f>[1]Mérők_rendes!D1279</f>
        <v>10.555721148717321</v>
      </c>
      <c r="E1279" s="8">
        <f>[1]Mérők_rendes!E1279</f>
        <v>44645.461805555555</v>
      </c>
      <c r="F1279" s="21">
        <f>[1]Mérők_rendes!F1279</f>
        <v>17.524419535631768</v>
      </c>
      <c r="G1279" s="9">
        <f>[1]Mérők_rendes!G1279</f>
        <v>44903</v>
      </c>
      <c r="H1279" s="21">
        <f>[1]Mérők_rendes!H1279</f>
        <v>120.45112781954886</v>
      </c>
      <c r="I1279" s="9">
        <f>[1]Mérők_rendes!I1279</f>
        <v>44670</v>
      </c>
      <c r="J1279" s="21">
        <f>[1]Mérők_rendes!J1279</f>
        <v>5.7632459466757185E-2</v>
      </c>
      <c r="K1279" s="9">
        <f>[1]Mérők_rendes!K1279</f>
        <v>44644.5</v>
      </c>
      <c r="L1279" s="21">
        <f>[1]Mérők_rendes!L1279</f>
        <v>0.29094392145711367</v>
      </c>
    </row>
    <row r="1280" spans="1:12" x14ac:dyDescent="0.3">
      <c r="A1280" s="6">
        <f>[1]Mérők_rendes!A1280</f>
        <v>44638</v>
      </c>
      <c r="B1280" s="7">
        <f>[1]Mérők_rendes!B1280</f>
        <v>77</v>
      </c>
      <c r="C1280" s="8">
        <f>[1]Mérők_rendes!C1280</f>
        <v>44645.461111111108</v>
      </c>
      <c r="D1280" s="18">
        <f>[1]Mérők_rendes!D1280</f>
        <v>10.555721148717321</v>
      </c>
      <c r="E1280" s="8">
        <f>[1]Mérők_rendes!E1280</f>
        <v>44645.461805555555</v>
      </c>
      <c r="F1280" s="21">
        <f>[1]Mérők_rendes!F1280</f>
        <v>17.524419535631768</v>
      </c>
      <c r="G1280" s="9">
        <f>[1]Mérők_rendes!G1280</f>
        <v>44903</v>
      </c>
      <c r="H1280" s="21">
        <f>[1]Mérők_rendes!H1280</f>
        <v>120.45112781954886</v>
      </c>
      <c r="I1280" s="9">
        <f>[1]Mérők_rendes!I1280</f>
        <v>44670</v>
      </c>
      <c r="J1280" s="21">
        <f>[1]Mérők_rendes!J1280</f>
        <v>5.7632459466757185E-2</v>
      </c>
      <c r="K1280" s="9">
        <f>[1]Mérők_rendes!K1280</f>
        <v>44644.5</v>
      </c>
      <c r="L1280" s="21">
        <f>[1]Mérők_rendes!L1280</f>
        <v>0.29094392145711367</v>
      </c>
    </row>
    <row r="1281" spans="1:12" x14ac:dyDescent="0.3">
      <c r="A1281" s="6">
        <f>[1]Mérők_rendes!A1281</f>
        <v>44639</v>
      </c>
      <c r="B1281" s="7">
        <f>[1]Mérők_rendes!B1281</f>
        <v>78</v>
      </c>
      <c r="C1281" s="8">
        <f>[1]Mérők_rendes!C1281</f>
        <v>44645.461111111108</v>
      </c>
      <c r="D1281" s="18">
        <f>[1]Mérők_rendes!D1281</f>
        <v>10.555721148717321</v>
      </c>
      <c r="E1281" s="8">
        <f>[1]Mérők_rendes!E1281</f>
        <v>44645.461805555555</v>
      </c>
      <c r="F1281" s="21">
        <f>[1]Mérők_rendes!F1281</f>
        <v>17.524419535631768</v>
      </c>
      <c r="G1281" s="9">
        <f>[1]Mérők_rendes!G1281</f>
        <v>44903</v>
      </c>
      <c r="H1281" s="21">
        <f>[1]Mérők_rendes!H1281</f>
        <v>120.45112781954886</v>
      </c>
      <c r="I1281" s="9">
        <f>[1]Mérők_rendes!I1281</f>
        <v>44670</v>
      </c>
      <c r="J1281" s="21">
        <f>[1]Mérők_rendes!J1281</f>
        <v>5.7632459466757185E-2</v>
      </c>
      <c r="K1281" s="9">
        <f>[1]Mérők_rendes!K1281</f>
        <v>44644.5</v>
      </c>
      <c r="L1281" s="21">
        <f>[1]Mérők_rendes!L1281</f>
        <v>0.29094392145711367</v>
      </c>
    </row>
    <row r="1282" spans="1:12" x14ac:dyDescent="0.3">
      <c r="A1282" s="6">
        <f>[1]Mérők_rendes!A1282</f>
        <v>44640</v>
      </c>
      <c r="B1282" s="7">
        <f>[1]Mérők_rendes!B1282</f>
        <v>79</v>
      </c>
      <c r="C1282" s="8">
        <f>[1]Mérők_rendes!C1282</f>
        <v>44645.461111111108</v>
      </c>
      <c r="D1282" s="18">
        <f>[1]Mérők_rendes!D1282</f>
        <v>10.555721148717321</v>
      </c>
      <c r="E1282" s="8">
        <f>[1]Mérők_rendes!E1282</f>
        <v>44645.461805555555</v>
      </c>
      <c r="F1282" s="21">
        <f>[1]Mérők_rendes!F1282</f>
        <v>17.524419535631768</v>
      </c>
      <c r="G1282" s="9">
        <f>[1]Mérők_rendes!G1282</f>
        <v>44903</v>
      </c>
      <c r="H1282" s="21">
        <f>[1]Mérők_rendes!H1282</f>
        <v>120.45112781954886</v>
      </c>
      <c r="I1282" s="9">
        <f>[1]Mérők_rendes!I1282</f>
        <v>44670</v>
      </c>
      <c r="J1282" s="21">
        <f>[1]Mérők_rendes!J1282</f>
        <v>5.7632459466757185E-2</v>
      </c>
      <c r="K1282" s="9">
        <f>[1]Mérők_rendes!K1282</f>
        <v>44644.5</v>
      </c>
      <c r="L1282" s="21">
        <f>[1]Mérők_rendes!L1282</f>
        <v>0.29094392145711367</v>
      </c>
    </row>
    <row r="1283" spans="1:12" x14ac:dyDescent="0.3">
      <c r="A1283" s="6">
        <f>[1]Mérők_rendes!A1283</f>
        <v>44641</v>
      </c>
      <c r="B1283" s="7">
        <f>[1]Mérők_rendes!B1283</f>
        <v>80</v>
      </c>
      <c r="C1283" s="8">
        <f>[1]Mérők_rendes!C1283</f>
        <v>44645.461111111108</v>
      </c>
      <c r="D1283" s="18">
        <f>[1]Mérők_rendes!D1283</f>
        <v>10.555721148717321</v>
      </c>
      <c r="E1283" s="8">
        <f>[1]Mérők_rendes!E1283</f>
        <v>44645.461805555555</v>
      </c>
      <c r="F1283" s="21">
        <f>[1]Mérők_rendes!F1283</f>
        <v>17.524419535631768</v>
      </c>
      <c r="G1283" s="9">
        <f>[1]Mérők_rendes!G1283</f>
        <v>44903</v>
      </c>
      <c r="H1283" s="21">
        <f>[1]Mérők_rendes!H1283</f>
        <v>120.45112781954886</v>
      </c>
      <c r="I1283" s="9">
        <f>[1]Mérők_rendes!I1283</f>
        <v>44670</v>
      </c>
      <c r="J1283" s="21">
        <f>[1]Mérők_rendes!J1283</f>
        <v>5.7632459466757185E-2</v>
      </c>
      <c r="K1283" s="9">
        <f>[1]Mérők_rendes!K1283</f>
        <v>44644.5</v>
      </c>
      <c r="L1283" s="21">
        <f>[1]Mérők_rendes!L1283</f>
        <v>0.29094392145711367</v>
      </c>
    </row>
    <row r="1284" spans="1:12" x14ac:dyDescent="0.3">
      <c r="A1284" s="6">
        <f>[1]Mérők_rendes!A1284</f>
        <v>44642</v>
      </c>
      <c r="B1284" s="7">
        <f>[1]Mérők_rendes!B1284</f>
        <v>81</v>
      </c>
      <c r="C1284" s="8">
        <f>[1]Mérők_rendes!C1284</f>
        <v>44645.461111111108</v>
      </c>
      <c r="D1284" s="18">
        <f>[1]Mérők_rendes!D1284</f>
        <v>10.555721148717321</v>
      </c>
      <c r="E1284" s="8">
        <f>[1]Mérők_rendes!E1284</f>
        <v>44645.461805555555</v>
      </c>
      <c r="F1284" s="21">
        <f>[1]Mérők_rendes!F1284</f>
        <v>17.524419535631768</v>
      </c>
      <c r="G1284" s="9">
        <f>[1]Mérők_rendes!G1284</f>
        <v>44903</v>
      </c>
      <c r="H1284" s="21">
        <f>[1]Mérők_rendes!H1284</f>
        <v>120.45112781954886</v>
      </c>
      <c r="I1284" s="9">
        <f>[1]Mérők_rendes!I1284</f>
        <v>44670</v>
      </c>
      <c r="J1284" s="21">
        <f>[1]Mérők_rendes!J1284</f>
        <v>5.7632459466757185E-2</v>
      </c>
      <c r="K1284" s="9">
        <f>[1]Mérők_rendes!K1284</f>
        <v>44644.5</v>
      </c>
      <c r="L1284" s="21">
        <f>[1]Mérők_rendes!L1284</f>
        <v>0.29094392145711367</v>
      </c>
    </row>
    <row r="1285" spans="1:12" x14ac:dyDescent="0.3">
      <c r="A1285" s="6">
        <f>[1]Mérők_rendes!A1285</f>
        <v>44643</v>
      </c>
      <c r="B1285" s="7">
        <f>[1]Mérők_rendes!B1285</f>
        <v>82</v>
      </c>
      <c r="C1285" s="8">
        <f>[1]Mérők_rendes!C1285</f>
        <v>44645.461111111108</v>
      </c>
      <c r="D1285" s="18">
        <f>[1]Mérők_rendes!D1285</f>
        <v>10.555721148717321</v>
      </c>
      <c r="E1285" s="8">
        <f>[1]Mérők_rendes!E1285</f>
        <v>44645.461805555555</v>
      </c>
      <c r="F1285" s="21">
        <f>[1]Mérők_rendes!F1285</f>
        <v>17.524419535631768</v>
      </c>
      <c r="G1285" s="9">
        <f>[1]Mérők_rendes!G1285</f>
        <v>44903</v>
      </c>
      <c r="H1285" s="21">
        <f>[1]Mérők_rendes!H1285</f>
        <v>120.45112781954886</v>
      </c>
      <c r="I1285" s="9">
        <f>[1]Mérők_rendes!I1285</f>
        <v>44670</v>
      </c>
      <c r="J1285" s="21">
        <f>[1]Mérők_rendes!J1285</f>
        <v>5.7632459466757185E-2</v>
      </c>
      <c r="K1285" s="9">
        <f>[1]Mérők_rendes!K1285</f>
        <v>44644.5</v>
      </c>
      <c r="L1285" s="21">
        <f>[1]Mérők_rendes!L1285</f>
        <v>0.29094392145711367</v>
      </c>
    </row>
    <row r="1286" spans="1:12" x14ac:dyDescent="0.3">
      <c r="A1286" s="6">
        <f>[1]Mérők_rendes!A1286</f>
        <v>44644</v>
      </c>
      <c r="B1286" s="7">
        <f>[1]Mérők_rendes!B1286</f>
        <v>83</v>
      </c>
      <c r="C1286" s="8">
        <f>[1]Mérők_rendes!C1286</f>
        <v>44645.461111111108</v>
      </c>
      <c r="D1286" s="18">
        <f>[1]Mérők_rendes!D1286</f>
        <v>10.555721148717321</v>
      </c>
      <c r="E1286" s="8">
        <f>[1]Mérők_rendes!E1286</f>
        <v>44645.461805555555</v>
      </c>
      <c r="F1286" s="21">
        <f>[1]Mérők_rendes!F1286</f>
        <v>17.524419535631768</v>
      </c>
      <c r="G1286" s="9">
        <f>[1]Mérők_rendes!G1286</f>
        <v>44903</v>
      </c>
      <c r="H1286" s="21">
        <f>[1]Mérők_rendes!H1286</f>
        <v>120.45112781954886</v>
      </c>
      <c r="I1286" s="9">
        <f>[1]Mérők_rendes!I1286</f>
        <v>44670</v>
      </c>
      <c r="J1286" s="21">
        <f>[1]Mérők_rendes!J1286</f>
        <v>5.7632459466757185E-2</v>
      </c>
      <c r="K1286" s="9">
        <f>[1]Mérők_rendes!K1286</f>
        <v>44644.5</v>
      </c>
      <c r="L1286" s="21">
        <f>[1]Mérők_rendes!L1286</f>
        <v>0.29094392145711367</v>
      </c>
    </row>
    <row r="1287" spans="1:12" x14ac:dyDescent="0.3">
      <c r="A1287" s="6">
        <f>[1]Mérők_rendes!A1287</f>
        <v>44645</v>
      </c>
      <c r="B1287" s="7">
        <f>[1]Mérők_rendes!B1287</f>
        <v>84</v>
      </c>
      <c r="C1287" s="8">
        <f>[1]Mérők_rendes!C1287</f>
        <v>44645.461111111108</v>
      </c>
      <c r="D1287" s="18">
        <f>[1]Mérők_rendes!D1287</f>
        <v>10.555721148717321</v>
      </c>
      <c r="E1287" s="8">
        <f>[1]Mérők_rendes!E1287</f>
        <v>44645.461805555555</v>
      </c>
      <c r="F1287" s="21">
        <f>[1]Mérők_rendes!F1287</f>
        <v>17.524419535631768</v>
      </c>
      <c r="G1287" s="9">
        <f>[1]Mérők_rendes!G1287</f>
        <v>44903</v>
      </c>
      <c r="H1287" s="21">
        <f>[1]Mérők_rendes!H1287</f>
        <v>120.45112781954886</v>
      </c>
      <c r="I1287" s="9">
        <f>[1]Mérők_rendes!I1287</f>
        <v>44670</v>
      </c>
      <c r="J1287" s="21">
        <f>[1]Mérők_rendes!J1287</f>
        <v>5.7632459466757185E-2</v>
      </c>
      <c r="K1287" s="9">
        <f>[1]Mérők_rendes!K1287</f>
        <v>44670</v>
      </c>
      <c r="L1287" s="21">
        <f>[1]Mérők_rendes!L1287</f>
        <v>2.8627450980392157</v>
      </c>
    </row>
    <row r="1288" spans="1:12" x14ac:dyDescent="0.3">
      <c r="A1288" s="6">
        <f>[1]Mérők_rendes!A1288</f>
        <v>44646</v>
      </c>
      <c r="B1288" s="7">
        <f>[1]Mérők_rendes!B1288</f>
        <v>85</v>
      </c>
      <c r="C1288" s="8">
        <f>[1]Mérők_rendes!C1288</f>
        <v>44655.74722222222</v>
      </c>
      <c r="D1288" s="18">
        <f>[1]Mérők_rendes!D1288</f>
        <v>7.7079665136366078</v>
      </c>
      <c r="E1288" s="8">
        <f>[1]Mérők_rendes!E1288</f>
        <v>44719.458333333336</v>
      </c>
      <c r="F1288" s="21">
        <f>[1]Mérők_rendes!F1288</f>
        <v>17.00079771010202</v>
      </c>
      <c r="G1288" s="9">
        <f>[1]Mérők_rendes!G1288</f>
        <v>44903</v>
      </c>
      <c r="H1288" s="21">
        <f>[1]Mérők_rendes!H1288</f>
        <v>120.45112781954886</v>
      </c>
      <c r="I1288" s="9">
        <f>[1]Mérők_rendes!I1288</f>
        <v>44670</v>
      </c>
      <c r="J1288" s="21">
        <f>[1]Mérők_rendes!J1288</f>
        <v>5.7632459466757185E-2</v>
      </c>
      <c r="K1288" s="9">
        <f>[1]Mérők_rendes!K1288</f>
        <v>44670</v>
      </c>
      <c r="L1288" s="21">
        <f>[1]Mérők_rendes!L1288</f>
        <v>2.8627450980392157</v>
      </c>
    </row>
    <row r="1289" spans="1:12" x14ac:dyDescent="0.3">
      <c r="A1289" s="6">
        <f>[1]Mérők_rendes!A1289</f>
        <v>44647</v>
      </c>
      <c r="B1289" s="7">
        <f>[1]Mérők_rendes!B1289</f>
        <v>86</v>
      </c>
      <c r="C1289" s="8">
        <f>[1]Mérők_rendes!C1289</f>
        <v>44655.74722222222</v>
      </c>
      <c r="D1289" s="18">
        <f>[1]Mérők_rendes!D1289</f>
        <v>7.7079665136366078</v>
      </c>
      <c r="E1289" s="8">
        <f>[1]Mérők_rendes!E1289</f>
        <v>44719.458333333336</v>
      </c>
      <c r="F1289" s="21">
        <f>[1]Mérők_rendes!F1289</f>
        <v>17.00079771010202</v>
      </c>
      <c r="G1289" s="9">
        <f>[1]Mérők_rendes!G1289</f>
        <v>44903</v>
      </c>
      <c r="H1289" s="21">
        <f>[1]Mérők_rendes!H1289</f>
        <v>120.45112781954886</v>
      </c>
      <c r="I1289" s="9">
        <f>[1]Mérők_rendes!I1289</f>
        <v>44670</v>
      </c>
      <c r="J1289" s="21">
        <f>[1]Mérők_rendes!J1289</f>
        <v>5.7632459466757185E-2</v>
      </c>
      <c r="K1289" s="9">
        <f>[1]Mérők_rendes!K1289</f>
        <v>44670</v>
      </c>
      <c r="L1289" s="21">
        <f>[1]Mérők_rendes!L1289</f>
        <v>2.8627450980392157</v>
      </c>
    </row>
    <row r="1290" spans="1:12" x14ac:dyDescent="0.3">
      <c r="A1290" s="6">
        <f>[1]Mérők_rendes!A1290</f>
        <v>44648</v>
      </c>
      <c r="B1290" s="7">
        <f>[1]Mérők_rendes!B1290</f>
        <v>87</v>
      </c>
      <c r="C1290" s="8">
        <f>[1]Mérők_rendes!C1290</f>
        <v>44655.74722222222</v>
      </c>
      <c r="D1290" s="18">
        <f>[1]Mérők_rendes!D1290</f>
        <v>7.7079665136366078</v>
      </c>
      <c r="E1290" s="8">
        <f>[1]Mérők_rendes!E1290</f>
        <v>44719.458333333336</v>
      </c>
      <c r="F1290" s="21">
        <f>[1]Mérők_rendes!F1290</f>
        <v>17.00079771010202</v>
      </c>
      <c r="G1290" s="9">
        <f>[1]Mérők_rendes!G1290</f>
        <v>44903</v>
      </c>
      <c r="H1290" s="21">
        <f>[1]Mérők_rendes!H1290</f>
        <v>120.45112781954886</v>
      </c>
      <c r="I1290" s="9">
        <f>[1]Mérők_rendes!I1290</f>
        <v>44670</v>
      </c>
      <c r="J1290" s="21">
        <f>[1]Mérők_rendes!J1290</f>
        <v>5.7632459466757185E-2</v>
      </c>
      <c r="K1290" s="9">
        <f>[1]Mérők_rendes!K1290</f>
        <v>44670</v>
      </c>
      <c r="L1290" s="21">
        <f>[1]Mérők_rendes!L1290</f>
        <v>2.8627450980392157</v>
      </c>
    </row>
    <row r="1291" spans="1:12" x14ac:dyDescent="0.3">
      <c r="A1291" s="6">
        <f>[1]Mérők_rendes!A1291</f>
        <v>44649</v>
      </c>
      <c r="B1291" s="7">
        <f>[1]Mérők_rendes!B1291</f>
        <v>88</v>
      </c>
      <c r="C1291" s="8">
        <f>[1]Mérők_rendes!C1291</f>
        <v>44655.74722222222</v>
      </c>
      <c r="D1291" s="18">
        <f>[1]Mérők_rendes!D1291</f>
        <v>7.7079665136366078</v>
      </c>
      <c r="E1291" s="8">
        <f>[1]Mérők_rendes!E1291</f>
        <v>44719.458333333336</v>
      </c>
      <c r="F1291" s="21">
        <f>[1]Mérők_rendes!F1291</f>
        <v>17.00079771010202</v>
      </c>
      <c r="G1291" s="9">
        <f>[1]Mérők_rendes!G1291</f>
        <v>44903</v>
      </c>
      <c r="H1291" s="21">
        <f>[1]Mérők_rendes!H1291</f>
        <v>120.45112781954886</v>
      </c>
      <c r="I1291" s="9">
        <f>[1]Mérők_rendes!I1291</f>
        <v>44670</v>
      </c>
      <c r="J1291" s="21">
        <f>[1]Mérők_rendes!J1291</f>
        <v>5.7632459466757185E-2</v>
      </c>
      <c r="K1291" s="9">
        <f>[1]Mérők_rendes!K1291</f>
        <v>44670</v>
      </c>
      <c r="L1291" s="21">
        <f>[1]Mérők_rendes!L1291</f>
        <v>2.8627450980392157</v>
      </c>
    </row>
    <row r="1292" spans="1:12" x14ac:dyDescent="0.3">
      <c r="A1292" s="6">
        <f>[1]Mérők_rendes!A1292</f>
        <v>44650</v>
      </c>
      <c r="B1292" s="7">
        <f>[1]Mérők_rendes!B1292</f>
        <v>89</v>
      </c>
      <c r="C1292" s="8">
        <f>[1]Mérők_rendes!C1292</f>
        <v>44655.74722222222</v>
      </c>
      <c r="D1292" s="18">
        <f>[1]Mérők_rendes!D1292</f>
        <v>7.7079665136366078</v>
      </c>
      <c r="E1292" s="8">
        <f>[1]Mérők_rendes!E1292</f>
        <v>44719.458333333336</v>
      </c>
      <c r="F1292" s="21">
        <f>[1]Mérők_rendes!F1292</f>
        <v>17.00079771010202</v>
      </c>
      <c r="G1292" s="9">
        <f>[1]Mérők_rendes!G1292</f>
        <v>44903</v>
      </c>
      <c r="H1292" s="21">
        <f>[1]Mérők_rendes!H1292</f>
        <v>120.45112781954886</v>
      </c>
      <c r="I1292" s="9">
        <f>[1]Mérők_rendes!I1292</f>
        <v>44670</v>
      </c>
      <c r="J1292" s="21">
        <f>[1]Mérők_rendes!J1292</f>
        <v>5.7632459466757185E-2</v>
      </c>
      <c r="K1292" s="9">
        <f>[1]Mérők_rendes!K1292</f>
        <v>44670</v>
      </c>
      <c r="L1292" s="21">
        <f>[1]Mérők_rendes!L1292</f>
        <v>2.8627450980392157</v>
      </c>
    </row>
    <row r="1293" spans="1:12" x14ac:dyDescent="0.3">
      <c r="A1293" s="6">
        <f>[1]Mérők_rendes!A1293</f>
        <v>44651</v>
      </c>
      <c r="B1293" s="7">
        <f>[1]Mérők_rendes!B1293</f>
        <v>90</v>
      </c>
      <c r="C1293" s="8">
        <f>[1]Mérők_rendes!C1293</f>
        <v>44655.74722222222</v>
      </c>
      <c r="D1293" s="18">
        <f>[1]Mérők_rendes!D1293</f>
        <v>7.7079665136366078</v>
      </c>
      <c r="E1293" s="8">
        <f>[1]Mérők_rendes!E1293</f>
        <v>44719.458333333336</v>
      </c>
      <c r="F1293" s="21">
        <f>[1]Mérők_rendes!F1293</f>
        <v>17.00079771010202</v>
      </c>
      <c r="G1293" s="9">
        <f>[1]Mérők_rendes!G1293</f>
        <v>44903</v>
      </c>
      <c r="H1293" s="21">
        <f>[1]Mérők_rendes!H1293</f>
        <v>120.45112781954886</v>
      </c>
      <c r="I1293" s="9">
        <f>[1]Mérők_rendes!I1293</f>
        <v>44670</v>
      </c>
      <c r="J1293" s="21">
        <f>[1]Mérők_rendes!J1293</f>
        <v>5.7632459466757185E-2</v>
      </c>
      <c r="K1293" s="9">
        <f>[1]Mérők_rendes!K1293</f>
        <v>44670</v>
      </c>
      <c r="L1293" s="21">
        <f>[1]Mérők_rendes!L1293</f>
        <v>2.8627450980392157</v>
      </c>
    </row>
    <row r="1294" spans="1:12" x14ac:dyDescent="0.3">
      <c r="A1294" s="6">
        <f>[1]Mérők_rendes!A1294</f>
        <v>44652</v>
      </c>
      <c r="B1294" s="7">
        <f>[1]Mérők_rendes!B1294</f>
        <v>91</v>
      </c>
      <c r="C1294" s="8">
        <f>[1]Mérők_rendes!C1294</f>
        <v>44655.74722222222</v>
      </c>
      <c r="D1294" s="18">
        <f>[1]Mérők_rendes!D1294</f>
        <v>7.7079665136366078</v>
      </c>
      <c r="E1294" s="8">
        <f>[1]Mérők_rendes!E1294</f>
        <v>44719.458333333336</v>
      </c>
      <c r="F1294" s="21">
        <f>[1]Mérők_rendes!F1294</f>
        <v>17.00079771010202</v>
      </c>
      <c r="G1294" s="9">
        <f>[1]Mérők_rendes!G1294</f>
        <v>44903</v>
      </c>
      <c r="H1294" s="21">
        <f>[1]Mérők_rendes!H1294</f>
        <v>120.45112781954886</v>
      </c>
      <c r="I1294" s="9">
        <f>[1]Mérők_rendes!I1294</f>
        <v>44670</v>
      </c>
      <c r="J1294" s="21">
        <f>[1]Mérők_rendes!J1294</f>
        <v>5.7632459466757185E-2</v>
      </c>
      <c r="K1294" s="9">
        <f>[1]Mérők_rendes!K1294</f>
        <v>44670</v>
      </c>
      <c r="L1294" s="21">
        <f>[1]Mérők_rendes!L1294</f>
        <v>2.8627450980392157</v>
      </c>
    </row>
    <row r="1295" spans="1:12" x14ac:dyDescent="0.3">
      <c r="A1295" s="6">
        <f>[1]Mérők_rendes!A1295</f>
        <v>44653</v>
      </c>
      <c r="B1295" s="7">
        <f>[1]Mérők_rendes!B1295</f>
        <v>92</v>
      </c>
      <c r="C1295" s="8">
        <f>[1]Mérők_rendes!C1295</f>
        <v>44655.74722222222</v>
      </c>
      <c r="D1295" s="18">
        <f>[1]Mérők_rendes!D1295</f>
        <v>7.7079665136366078</v>
      </c>
      <c r="E1295" s="8">
        <f>[1]Mérők_rendes!E1295</f>
        <v>44719.458333333336</v>
      </c>
      <c r="F1295" s="21">
        <f>[1]Mérők_rendes!F1295</f>
        <v>17.00079771010202</v>
      </c>
      <c r="G1295" s="9">
        <f>[1]Mérők_rendes!G1295</f>
        <v>44903</v>
      </c>
      <c r="H1295" s="21">
        <f>[1]Mérők_rendes!H1295</f>
        <v>120.45112781954886</v>
      </c>
      <c r="I1295" s="9">
        <f>[1]Mérők_rendes!I1295</f>
        <v>44670</v>
      </c>
      <c r="J1295" s="21">
        <f>[1]Mérők_rendes!J1295</f>
        <v>5.7632459466757185E-2</v>
      </c>
      <c r="K1295" s="9">
        <f>[1]Mérők_rendes!K1295</f>
        <v>44670</v>
      </c>
      <c r="L1295" s="21">
        <f>[1]Mérők_rendes!L1295</f>
        <v>2.8627450980392157</v>
      </c>
    </row>
    <row r="1296" spans="1:12" x14ac:dyDescent="0.3">
      <c r="A1296" s="6">
        <f>[1]Mérők_rendes!A1296</f>
        <v>44654</v>
      </c>
      <c r="B1296" s="7">
        <f>[1]Mérők_rendes!B1296</f>
        <v>93</v>
      </c>
      <c r="C1296" s="8">
        <f>[1]Mérők_rendes!C1296</f>
        <v>44655.74722222222</v>
      </c>
      <c r="D1296" s="18">
        <f>[1]Mérők_rendes!D1296</f>
        <v>7.7079665136366078</v>
      </c>
      <c r="E1296" s="8">
        <f>[1]Mérők_rendes!E1296</f>
        <v>44719.458333333336</v>
      </c>
      <c r="F1296" s="21">
        <f>[1]Mérők_rendes!F1296</f>
        <v>17.00079771010202</v>
      </c>
      <c r="G1296" s="9">
        <f>[1]Mérők_rendes!G1296</f>
        <v>44903</v>
      </c>
      <c r="H1296" s="21">
        <f>[1]Mérők_rendes!H1296</f>
        <v>120.45112781954886</v>
      </c>
      <c r="I1296" s="9">
        <f>[1]Mérők_rendes!I1296</f>
        <v>44670</v>
      </c>
      <c r="J1296" s="21">
        <f>[1]Mérők_rendes!J1296</f>
        <v>5.7632459466757185E-2</v>
      </c>
      <c r="K1296" s="9">
        <f>[1]Mérők_rendes!K1296</f>
        <v>44670</v>
      </c>
      <c r="L1296" s="21">
        <f>[1]Mérők_rendes!L1296</f>
        <v>2.8627450980392157</v>
      </c>
    </row>
    <row r="1297" spans="1:12" x14ac:dyDescent="0.3">
      <c r="A1297" s="6">
        <f>[1]Mérők_rendes!A1297</f>
        <v>44655</v>
      </c>
      <c r="B1297" s="7">
        <f>[1]Mérők_rendes!B1297</f>
        <v>94</v>
      </c>
      <c r="C1297" s="8">
        <f>[1]Mérők_rendes!C1297</f>
        <v>44655.74722222222</v>
      </c>
      <c r="D1297" s="18">
        <f>[1]Mérők_rendes!D1297</f>
        <v>7.7079665136366078</v>
      </c>
      <c r="E1297" s="8">
        <f>[1]Mérők_rendes!E1297</f>
        <v>44719.458333333336</v>
      </c>
      <c r="F1297" s="21">
        <f>[1]Mérők_rendes!F1297</f>
        <v>17.00079771010202</v>
      </c>
      <c r="G1297" s="9">
        <f>[1]Mérők_rendes!G1297</f>
        <v>44903</v>
      </c>
      <c r="H1297" s="21">
        <f>[1]Mérők_rendes!H1297</f>
        <v>120.45112781954886</v>
      </c>
      <c r="I1297" s="9">
        <f>[1]Mérők_rendes!I1297</f>
        <v>44670</v>
      </c>
      <c r="J1297" s="21">
        <f>[1]Mérők_rendes!J1297</f>
        <v>5.7632459466757185E-2</v>
      </c>
      <c r="K1297" s="9">
        <f>[1]Mérők_rendes!K1297</f>
        <v>44670</v>
      </c>
      <c r="L1297" s="21">
        <f>[1]Mérők_rendes!L1297</f>
        <v>2.8627450980392157</v>
      </c>
    </row>
    <row r="1298" spans="1:12" x14ac:dyDescent="0.3">
      <c r="A1298" s="6">
        <f>[1]Mérők_rendes!A1298</f>
        <v>44656</v>
      </c>
      <c r="B1298" s="7">
        <f>[1]Mérők_rendes!B1298</f>
        <v>95</v>
      </c>
      <c r="C1298" s="8">
        <f>[1]Mérők_rendes!C1298</f>
        <v>44661.418055555558</v>
      </c>
      <c r="D1298" s="18">
        <f>[1]Mérők_rendes!D1298</f>
        <v>8.367112417334539</v>
      </c>
      <c r="E1298" s="8">
        <f>[1]Mérők_rendes!E1298</f>
        <v>44719.458333333336</v>
      </c>
      <c r="F1298" s="21">
        <f>[1]Mérők_rendes!F1298</f>
        <v>17.00079771010202</v>
      </c>
      <c r="G1298" s="9">
        <f>[1]Mérők_rendes!G1298</f>
        <v>44903</v>
      </c>
      <c r="H1298" s="21">
        <f>[1]Mérők_rendes!H1298</f>
        <v>120.45112781954886</v>
      </c>
      <c r="I1298" s="9">
        <f>[1]Mérők_rendes!I1298</f>
        <v>44670</v>
      </c>
      <c r="J1298" s="21">
        <f>[1]Mérők_rendes!J1298</f>
        <v>5.7632459466757185E-2</v>
      </c>
      <c r="K1298" s="9">
        <f>[1]Mérők_rendes!K1298</f>
        <v>44670</v>
      </c>
      <c r="L1298" s="21">
        <f>[1]Mérők_rendes!L1298</f>
        <v>2.8627450980392157</v>
      </c>
    </row>
    <row r="1299" spans="1:12" x14ac:dyDescent="0.3">
      <c r="A1299" s="6">
        <f>[1]Mérők_rendes!A1299</f>
        <v>44657</v>
      </c>
      <c r="B1299" s="7">
        <f>[1]Mérők_rendes!B1299</f>
        <v>96</v>
      </c>
      <c r="C1299" s="8">
        <f>[1]Mérők_rendes!C1299</f>
        <v>44661.418055555558</v>
      </c>
      <c r="D1299" s="18">
        <f>[1]Mérők_rendes!D1299</f>
        <v>8.367112417334539</v>
      </c>
      <c r="E1299" s="8">
        <f>[1]Mérők_rendes!E1299</f>
        <v>44719.458333333336</v>
      </c>
      <c r="F1299" s="21">
        <f>[1]Mérők_rendes!F1299</f>
        <v>17.00079771010202</v>
      </c>
      <c r="G1299" s="9">
        <f>[1]Mérők_rendes!G1299</f>
        <v>44903</v>
      </c>
      <c r="H1299" s="21">
        <f>[1]Mérők_rendes!H1299</f>
        <v>120.45112781954886</v>
      </c>
      <c r="I1299" s="9">
        <f>[1]Mérők_rendes!I1299</f>
        <v>44670</v>
      </c>
      <c r="J1299" s="21">
        <f>[1]Mérők_rendes!J1299</f>
        <v>5.7632459466757185E-2</v>
      </c>
      <c r="K1299" s="9">
        <f>[1]Mérők_rendes!K1299</f>
        <v>44670</v>
      </c>
      <c r="L1299" s="21">
        <f>[1]Mérők_rendes!L1299</f>
        <v>2.8627450980392157</v>
      </c>
    </row>
    <row r="1300" spans="1:12" x14ac:dyDescent="0.3">
      <c r="A1300" s="6">
        <f>[1]Mérők_rendes!A1300</f>
        <v>44658</v>
      </c>
      <c r="B1300" s="7">
        <f>[1]Mérők_rendes!B1300</f>
        <v>97</v>
      </c>
      <c r="C1300" s="8">
        <f>[1]Mérők_rendes!C1300</f>
        <v>44661.418055555558</v>
      </c>
      <c r="D1300" s="18">
        <f>[1]Mérők_rendes!D1300</f>
        <v>8.367112417334539</v>
      </c>
      <c r="E1300" s="8">
        <f>[1]Mérők_rendes!E1300</f>
        <v>44719.458333333336</v>
      </c>
      <c r="F1300" s="21">
        <f>[1]Mérők_rendes!F1300</f>
        <v>17.00079771010202</v>
      </c>
      <c r="G1300" s="9">
        <f>[1]Mérők_rendes!G1300</f>
        <v>44903</v>
      </c>
      <c r="H1300" s="21">
        <f>[1]Mérők_rendes!H1300</f>
        <v>120.45112781954886</v>
      </c>
      <c r="I1300" s="9">
        <f>[1]Mérők_rendes!I1300</f>
        <v>44670</v>
      </c>
      <c r="J1300" s="21">
        <f>[1]Mérők_rendes!J1300</f>
        <v>5.7632459466757185E-2</v>
      </c>
      <c r="K1300" s="9">
        <f>[1]Mérők_rendes!K1300</f>
        <v>44670</v>
      </c>
      <c r="L1300" s="21">
        <f>[1]Mérők_rendes!L1300</f>
        <v>2.8627450980392157</v>
      </c>
    </row>
    <row r="1301" spans="1:12" x14ac:dyDescent="0.3">
      <c r="A1301" s="6">
        <f>[1]Mérők_rendes!A1301</f>
        <v>44659</v>
      </c>
      <c r="B1301" s="7">
        <f>[1]Mérők_rendes!B1301</f>
        <v>98</v>
      </c>
      <c r="C1301" s="8">
        <f>[1]Mérők_rendes!C1301</f>
        <v>44661.418055555558</v>
      </c>
      <c r="D1301" s="18">
        <f>[1]Mérők_rendes!D1301</f>
        <v>8.367112417334539</v>
      </c>
      <c r="E1301" s="8">
        <f>[1]Mérők_rendes!E1301</f>
        <v>44719.458333333336</v>
      </c>
      <c r="F1301" s="21">
        <f>[1]Mérők_rendes!F1301</f>
        <v>17.00079771010202</v>
      </c>
      <c r="G1301" s="9">
        <f>[1]Mérők_rendes!G1301</f>
        <v>44903</v>
      </c>
      <c r="H1301" s="21">
        <f>[1]Mérők_rendes!H1301</f>
        <v>120.45112781954886</v>
      </c>
      <c r="I1301" s="9">
        <f>[1]Mérők_rendes!I1301</f>
        <v>44670</v>
      </c>
      <c r="J1301" s="21">
        <f>[1]Mérők_rendes!J1301</f>
        <v>5.7632459466757185E-2</v>
      </c>
      <c r="K1301" s="9">
        <f>[1]Mérők_rendes!K1301</f>
        <v>44670</v>
      </c>
      <c r="L1301" s="21">
        <f>[1]Mérők_rendes!L1301</f>
        <v>2.8627450980392157</v>
      </c>
    </row>
    <row r="1302" spans="1:12" x14ac:dyDescent="0.3">
      <c r="A1302" s="6">
        <f>[1]Mérők_rendes!A1302</f>
        <v>44660</v>
      </c>
      <c r="B1302" s="7">
        <f>[1]Mérők_rendes!B1302</f>
        <v>99</v>
      </c>
      <c r="C1302" s="8">
        <f>[1]Mérők_rendes!C1302</f>
        <v>44661.418055555558</v>
      </c>
      <c r="D1302" s="18">
        <f>[1]Mérők_rendes!D1302</f>
        <v>8.367112417334539</v>
      </c>
      <c r="E1302" s="8">
        <f>[1]Mérők_rendes!E1302</f>
        <v>44719.458333333336</v>
      </c>
      <c r="F1302" s="21">
        <f>[1]Mérők_rendes!F1302</f>
        <v>17.00079771010202</v>
      </c>
      <c r="G1302" s="9">
        <f>[1]Mérők_rendes!G1302</f>
        <v>44903</v>
      </c>
      <c r="H1302" s="21">
        <f>[1]Mérők_rendes!H1302</f>
        <v>120.45112781954886</v>
      </c>
      <c r="I1302" s="9">
        <f>[1]Mérők_rendes!I1302</f>
        <v>44670</v>
      </c>
      <c r="J1302" s="21">
        <f>[1]Mérők_rendes!J1302</f>
        <v>5.7632459466757185E-2</v>
      </c>
      <c r="K1302" s="9">
        <f>[1]Mérők_rendes!K1302</f>
        <v>44670</v>
      </c>
      <c r="L1302" s="21">
        <f>[1]Mérők_rendes!L1302</f>
        <v>2.8627450980392157</v>
      </c>
    </row>
    <row r="1303" spans="1:12" x14ac:dyDescent="0.3">
      <c r="A1303" s="6">
        <f>[1]Mérők_rendes!A1303</f>
        <v>44661</v>
      </c>
      <c r="B1303" s="7">
        <f>[1]Mérők_rendes!B1303</f>
        <v>100</v>
      </c>
      <c r="C1303" s="8">
        <f>[1]Mérők_rendes!C1303</f>
        <v>44661.418055555558</v>
      </c>
      <c r="D1303" s="18">
        <f>[1]Mérők_rendes!D1303</f>
        <v>8.367112417334539</v>
      </c>
      <c r="E1303" s="8">
        <f>[1]Mérők_rendes!E1303</f>
        <v>44719.458333333336</v>
      </c>
      <c r="F1303" s="21">
        <f>[1]Mérők_rendes!F1303</f>
        <v>17.00079771010202</v>
      </c>
      <c r="G1303" s="9">
        <f>[1]Mérők_rendes!G1303</f>
        <v>44903</v>
      </c>
      <c r="H1303" s="21">
        <f>[1]Mérők_rendes!H1303</f>
        <v>120.45112781954886</v>
      </c>
      <c r="I1303" s="9">
        <f>[1]Mérők_rendes!I1303</f>
        <v>44670</v>
      </c>
      <c r="J1303" s="21">
        <f>[1]Mérők_rendes!J1303</f>
        <v>5.7632459466757185E-2</v>
      </c>
      <c r="K1303" s="9">
        <f>[1]Mérők_rendes!K1303</f>
        <v>44670</v>
      </c>
      <c r="L1303" s="21">
        <f>[1]Mérők_rendes!L1303</f>
        <v>2.8627450980392157</v>
      </c>
    </row>
    <row r="1304" spans="1:12" x14ac:dyDescent="0.3">
      <c r="A1304" s="6">
        <f>[1]Mérők_rendes!A1304</f>
        <v>44662</v>
      </c>
      <c r="B1304" s="7">
        <f>[1]Mérők_rendes!B1304</f>
        <v>101</v>
      </c>
      <c r="C1304" s="8">
        <f>[1]Mérők_rendes!C1304</f>
        <v>44670.837500000001</v>
      </c>
      <c r="D1304" s="18">
        <f>[1]Mérők_rendes!D1304</f>
        <v>7.9092244175764899</v>
      </c>
      <c r="E1304" s="8">
        <f>[1]Mérők_rendes!E1304</f>
        <v>44719.458333333336</v>
      </c>
      <c r="F1304" s="21">
        <f>[1]Mérők_rendes!F1304</f>
        <v>17.00079771010202</v>
      </c>
      <c r="G1304" s="9">
        <f>[1]Mérők_rendes!G1304</f>
        <v>44903</v>
      </c>
      <c r="H1304" s="21">
        <f>[1]Mérők_rendes!H1304</f>
        <v>120.45112781954886</v>
      </c>
      <c r="I1304" s="9">
        <f>[1]Mérők_rendes!I1304</f>
        <v>44670</v>
      </c>
      <c r="J1304" s="21">
        <f>[1]Mérők_rendes!J1304</f>
        <v>5.7632459466757185E-2</v>
      </c>
      <c r="K1304" s="9">
        <f>[1]Mérők_rendes!K1304</f>
        <v>44670</v>
      </c>
      <c r="L1304" s="21">
        <f>[1]Mérők_rendes!L1304</f>
        <v>2.8627450980392157</v>
      </c>
    </row>
    <row r="1305" spans="1:12" x14ac:dyDescent="0.3">
      <c r="A1305" s="6">
        <f>[1]Mérők_rendes!A1305</f>
        <v>44663</v>
      </c>
      <c r="B1305" s="7">
        <f>[1]Mérők_rendes!B1305</f>
        <v>102</v>
      </c>
      <c r="C1305" s="8">
        <f>[1]Mérők_rendes!C1305</f>
        <v>44670.837500000001</v>
      </c>
      <c r="D1305" s="18">
        <f>[1]Mérők_rendes!D1305</f>
        <v>7.9092244175764899</v>
      </c>
      <c r="E1305" s="8">
        <f>[1]Mérők_rendes!E1305</f>
        <v>44719.458333333336</v>
      </c>
      <c r="F1305" s="21">
        <f>[1]Mérők_rendes!F1305</f>
        <v>17.00079771010202</v>
      </c>
      <c r="G1305" s="9">
        <f>[1]Mérők_rendes!G1305</f>
        <v>44903</v>
      </c>
      <c r="H1305" s="21">
        <f>[1]Mérők_rendes!H1305</f>
        <v>120.45112781954886</v>
      </c>
      <c r="I1305" s="9">
        <f>[1]Mérők_rendes!I1305</f>
        <v>44670</v>
      </c>
      <c r="J1305" s="21">
        <f>[1]Mérők_rendes!J1305</f>
        <v>5.7632459466757185E-2</v>
      </c>
      <c r="K1305" s="9">
        <f>[1]Mérők_rendes!K1305</f>
        <v>44670</v>
      </c>
      <c r="L1305" s="21">
        <f>[1]Mérők_rendes!L1305</f>
        <v>2.8627450980392157</v>
      </c>
    </row>
    <row r="1306" spans="1:12" x14ac:dyDescent="0.3">
      <c r="A1306" s="6">
        <f>[1]Mérők_rendes!A1306</f>
        <v>44664</v>
      </c>
      <c r="B1306" s="7">
        <f>[1]Mérők_rendes!B1306</f>
        <v>103</v>
      </c>
      <c r="C1306" s="8">
        <f>[1]Mérők_rendes!C1306</f>
        <v>44670.837500000001</v>
      </c>
      <c r="D1306" s="18">
        <f>[1]Mérők_rendes!D1306</f>
        <v>7.9092244175764899</v>
      </c>
      <c r="E1306" s="8">
        <f>[1]Mérők_rendes!E1306</f>
        <v>44719.458333333336</v>
      </c>
      <c r="F1306" s="21">
        <f>[1]Mérők_rendes!F1306</f>
        <v>17.00079771010202</v>
      </c>
      <c r="G1306" s="9">
        <f>[1]Mérők_rendes!G1306</f>
        <v>44903</v>
      </c>
      <c r="H1306" s="21">
        <f>[1]Mérők_rendes!H1306</f>
        <v>120.45112781954886</v>
      </c>
      <c r="I1306" s="9">
        <f>[1]Mérők_rendes!I1306</f>
        <v>44670</v>
      </c>
      <c r="J1306" s="21">
        <f>[1]Mérők_rendes!J1306</f>
        <v>5.7632459466757185E-2</v>
      </c>
      <c r="K1306" s="9">
        <f>[1]Mérők_rendes!K1306</f>
        <v>44670</v>
      </c>
      <c r="L1306" s="21">
        <f>[1]Mérők_rendes!L1306</f>
        <v>2.8627450980392157</v>
      </c>
    </row>
    <row r="1307" spans="1:12" x14ac:dyDescent="0.3">
      <c r="A1307" s="6">
        <f>[1]Mérők_rendes!A1307</f>
        <v>44665</v>
      </c>
      <c r="B1307" s="7">
        <f>[1]Mérők_rendes!B1307</f>
        <v>104</v>
      </c>
      <c r="C1307" s="8">
        <f>[1]Mérők_rendes!C1307</f>
        <v>44670.837500000001</v>
      </c>
      <c r="D1307" s="18">
        <f>[1]Mérők_rendes!D1307</f>
        <v>7.9092244175764899</v>
      </c>
      <c r="E1307" s="8">
        <f>[1]Mérők_rendes!E1307</f>
        <v>44719.458333333336</v>
      </c>
      <c r="F1307" s="21">
        <f>[1]Mérők_rendes!F1307</f>
        <v>17.00079771010202</v>
      </c>
      <c r="G1307" s="9">
        <f>[1]Mérők_rendes!G1307</f>
        <v>44903</v>
      </c>
      <c r="H1307" s="21">
        <f>[1]Mérők_rendes!H1307</f>
        <v>120.45112781954886</v>
      </c>
      <c r="I1307" s="9">
        <f>[1]Mérők_rendes!I1307</f>
        <v>44670</v>
      </c>
      <c r="J1307" s="21">
        <f>[1]Mérők_rendes!J1307</f>
        <v>5.7632459466757185E-2</v>
      </c>
      <c r="K1307" s="9">
        <f>[1]Mérők_rendes!K1307</f>
        <v>44670</v>
      </c>
      <c r="L1307" s="21">
        <f>[1]Mérők_rendes!L1307</f>
        <v>2.8627450980392157</v>
      </c>
    </row>
    <row r="1308" spans="1:12" x14ac:dyDescent="0.3">
      <c r="A1308" s="6">
        <f>[1]Mérők_rendes!A1308</f>
        <v>44666</v>
      </c>
      <c r="B1308" s="7">
        <f>[1]Mérők_rendes!B1308</f>
        <v>105</v>
      </c>
      <c r="C1308" s="8">
        <f>[1]Mérők_rendes!C1308</f>
        <v>44670.837500000001</v>
      </c>
      <c r="D1308" s="18">
        <f>[1]Mérők_rendes!D1308</f>
        <v>7.9092244175764899</v>
      </c>
      <c r="E1308" s="8">
        <f>[1]Mérők_rendes!E1308</f>
        <v>44719.458333333336</v>
      </c>
      <c r="F1308" s="21">
        <f>[1]Mérők_rendes!F1308</f>
        <v>17.00079771010202</v>
      </c>
      <c r="G1308" s="9">
        <f>[1]Mérők_rendes!G1308</f>
        <v>44903</v>
      </c>
      <c r="H1308" s="21">
        <f>[1]Mérők_rendes!H1308</f>
        <v>120.45112781954886</v>
      </c>
      <c r="I1308" s="9">
        <f>[1]Mérők_rendes!I1308</f>
        <v>44670</v>
      </c>
      <c r="J1308" s="21">
        <f>[1]Mérők_rendes!J1308</f>
        <v>5.7632459466757185E-2</v>
      </c>
      <c r="K1308" s="9">
        <f>[1]Mérők_rendes!K1308</f>
        <v>44670</v>
      </c>
      <c r="L1308" s="21">
        <f>[1]Mérők_rendes!L1308</f>
        <v>2.8627450980392157</v>
      </c>
    </row>
    <row r="1309" spans="1:12" x14ac:dyDescent="0.3">
      <c r="A1309" s="6">
        <f>[1]Mérők_rendes!A1309</f>
        <v>44667</v>
      </c>
      <c r="B1309" s="7">
        <f>[1]Mérők_rendes!B1309</f>
        <v>106</v>
      </c>
      <c r="C1309" s="8">
        <f>[1]Mérők_rendes!C1309</f>
        <v>44670.837500000001</v>
      </c>
      <c r="D1309" s="18">
        <f>[1]Mérők_rendes!D1309</f>
        <v>7.9092244175764899</v>
      </c>
      <c r="E1309" s="8">
        <f>[1]Mérők_rendes!E1309</f>
        <v>44719.458333333336</v>
      </c>
      <c r="F1309" s="21">
        <f>[1]Mérők_rendes!F1309</f>
        <v>17.00079771010202</v>
      </c>
      <c r="G1309" s="9">
        <f>[1]Mérők_rendes!G1309</f>
        <v>44903</v>
      </c>
      <c r="H1309" s="21">
        <f>[1]Mérők_rendes!H1309</f>
        <v>120.45112781954886</v>
      </c>
      <c r="I1309" s="9">
        <f>[1]Mérők_rendes!I1309</f>
        <v>44670</v>
      </c>
      <c r="J1309" s="21">
        <f>[1]Mérők_rendes!J1309</f>
        <v>5.7632459466757185E-2</v>
      </c>
      <c r="K1309" s="9">
        <f>[1]Mérők_rendes!K1309</f>
        <v>44670</v>
      </c>
      <c r="L1309" s="21">
        <f>[1]Mérők_rendes!L1309</f>
        <v>2.8627450980392157</v>
      </c>
    </row>
    <row r="1310" spans="1:12" x14ac:dyDescent="0.3">
      <c r="A1310" s="6">
        <f>[1]Mérők_rendes!A1310</f>
        <v>44668</v>
      </c>
      <c r="B1310" s="7">
        <f>[1]Mérők_rendes!B1310</f>
        <v>107</v>
      </c>
      <c r="C1310" s="8">
        <f>[1]Mérők_rendes!C1310</f>
        <v>44670.837500000001</v>
      </c>
      <c r="D1310" s="18">
        <f>[1]Mérők_rendes!D1310</f>
        <v>7.9092244175764899</v>
      </c>
      <c r="E1310" s="8">
        <f>[1]Mérők_rendes!E1310</f>
        <v>44719.458333333336</v>
      </c>
      <c r="F1310" s="21">
        <f>[1]Mérők_rendes!F1310</f>
        <v>17.00079771010202</v>
      </c>
      <c r="G1310" s="9">
        <f>[1]Mérők_rendes!G1310</f>
        <v>44903</v>
      </c>
      <c r="H1310" s="21">
        <f>[1]Mérők_rendes!H1310</f>
        <v>120.45112781954886</v>
      </c>
      <c r="I1310" s="9">
        <f>[1]Mérők_rendes!I1310</f>
        <v>44670</v>
      </c>
      <c r="J1310" s="21">
        <f>[1]Mérők_rendes!J1310</f>
        <v>5.7632459466757185E-2</v>
      </c>
      <c r="K1310" s="9">
        <f>[1]Mérők_rendes!K1310</f>
        <v>44670</v>
      </c>
      <c r="L1310" s="21">
        <f>[1]Mérők_rendes!L1310</f>
        <v>2.8627450980392157</v>
      </c>
    </row>
    <row r="1311" spans="1:12" x14ac:dyDescent="0.3">
      <c r="A1311" s="6">
        <f>[1]Mérők_rendes!A1311</f>
        <v>44669</v>
      </c>
      <c r="B1311" s="7">
        <f>[1]Mérők_rendes!B1311</f>
        <v>108</v>
      </c>
      <c r="C1311" s="8">
        <f>[1]Mérők_rendes!C1311</f>
        <v>44670.837500000001</v>
      </c>
      <c r="D1311" s="18">
        <f>[1]Mérők_rendes!D1311</f>
        <v>7.9092244175764899</v>
      </c>
      <c r="E1311" s="8">
        <f>[1]Mérők_rendes!E1311</f>
        <v>44719.458333333336</v>
      </c>
      <c r="F1311" s="21">
        <f>[1]Mérők_rendes!F1311</f>
        <v>17.00079771010202</v>
      </c>
      <c r="G1311" s="9">
        <f>[1]Mérők_rendes!G1311</f>
        <v>44903</v>
      </c>
      <c r="H1311" s="21">
        <f>[1]Mérők_rendes!H1311</f>
        <v>120.45112781954886</v>
      </c>
      <c r="I1311" s="9">
        <f>[1]Mérők_rendes!I1311</f>
        <v>44670</v>
      </c>
      <c r="J1311" s="21">
        <f>[1]Mérők_rendes!J1311</f>
        <v>5.7632459466757185E-2</v>
      </c>
      <c r="K1311" s="9">
        <f>[1]Mérők_rendes!K1311</f>
        <v>44670</v>
      </c>
      <c r="L1311" s="21">
        <f>[1]Mérők_rendes!L1311</f>
        <v>2.8627450980392157</v>
      </c>
    </row>
    <row r="1312" spans="1:12" x14ac:dyDescent="0.3">
      <c r="A1312" s="6">
        <f>[1]Mérők_rendes!A1312</f>
        <v>44670</v>
      </c>
      <c r="B1312" s="7">
        <f>[1]Mérők_rendes!B1312</f>
        <v>109</v>
      </c>
      <c r="C1312" s="8">
        <f>[1]Mérők_rendes!C1312</f>
        <v>44670.837500000001</v>
      </c>
      <c r="D1312" s="18">
        <f>[1]Mérők_rendes!D1312</f>
        <v>7.9092244175764899</v>
      </c>
      <c r="E1312" s="8">
        <f>[1]Mérők_rendes!E1312</f>
        <v>44719.458333333336</v>
      </c>
      <c r="F1312" s="21">
        <f>[1]Mérők_rendes!F1312</f>
        <v>17.00079771010202</v>
      </c>
      <c r="G1312" s="9">
        <f>[1]Mérők_rendes!G1312</f>
        <v>44903</v>
      </c>
      <c r="H1312" s="21">
        <f>[1]Mérők_rendes!H1312</f>
        <v>120.45112781954886</v>
      </c>
      <c r="I1312" s="9">
        <f>[1]Mérők_rendes!I1312</f>
        <v>44700</v>
      </c>
      <c r="J1312" s="21">
        <f>[1]Mérők_rendes!J1312</f>
        <v>0</v>
      </c>
      <c r="K1312" s="9">
        <f>[1]Mérők_rendes!K1312</f>
        <v>44700</v>
      </c>
      <c r="L1312" s="21">
        <f>[1]Mérők_rendes!L1312</f>
        <v>2.2999999999999998</v>
      </c>
    </row>
    <row r="1313" spans="1:12" x14ac:dyDescent="0.3">
      <c r="A1313" s="6">
        <f>[1]Mérők_rendes!A1313</f>
        <v>44671</v>
      </c>
      <c r="B1313" s="7">
        <f>[1]Mérők_rendes!B1313</f>
        <v>110</v>
      </c>
      <c r="C1313" s="8">
        <f>[1]Mérők_rendes!C1313</f>
        <v>44676.738888888889</v>
      </c>
      <c r="D1313" s="18">
        <f>[1]Mérők_rendes!D1313</f>
        <v>5.8791244998835648</v>
      </c>
      <c r="E1313" s="8">
        <f>[1]Mérők_rendes!E1313</f>
        <v>44719.458333333336</v>
      </c>
      <c r="F1313" s="21">
        <f>[1]Mérők_rendes!F1313</f>
        <v>17.00079771010202</v>
      </c>
      <c r="G1313" s="9">
        <f>[1]Mérők_rendes!G1313</f>
        <v>44903</v>
      </c>
      <c r="H1313" s="21">
        <f>[1]Mérők_rendes!H1313</f>
        <v>120.45112781954886</v>
      </c>
      <c r="I1313" s="9">
        <f>[1]Mérők_rendes!I1313</f>
        <v>44700</v>
      </c>
      <c r="J1313" s="21">
        <f>[1]Mérők_rendes!J1313</f>
        <v>0</v>
      </c>
      <c r="K1313" s="9">
        <f>[1]Mérők_rendes!K1313</f>
        <v>44700</v>
      </c>
      <c r="L1313" s="21">
        <f>[1]Mérők_rendes!L1313</f>
        <v>2.2999999999999998</v>
      </c>
    </row>
    <row r="1314" spans="1:12" x14ac:dyDescent="0.3">
      <c r="A1314" s="6">
        <f>[1]Mérők_rendes!A1314</f>
        <v>44672</v>
      </c>
      <c r="B1314" s="7">
        <f>[1]Mérők_rendes!B1314</f>
        <v>111</v>
      </c>
      <c r="C1314" s="8">
        <f>[1]Mérők_rendes!C1314</f>
        <v>44676.738888888889</v>
      </c>
      <c r="D1314" s="18">
        <f>[1]Mérők_rendes!D1314</f>
        <v>5.8791244998835648</v>
      </c>
      <c r="E1314" s="8">
        <f>[1]Mérők_rendes!E1314</f>
        <v>44719.458333333336</v>
      </c>
      <c r="F1314" s="21">
        <f>[1]Mérők_rendes!F1314</f>
        <v>17.00079771010202</v>
      </c>
      <c r="G1314" s="9">
        <f>[1]Mérők_rendes!G1314</f>
        <v>44903</v>
      </c>
      <c r="H1314" s="21">
        <f>[1]Mérők_rendes!H1314</f>
        <v>120.45112781954886</v>
      </c>
      <c r="I1314" s="9">
        <f>[1]Mérők_rendes!I1314</f>
        <v>44700</v>
      </c>
      <c r="J1314" s="21">
        <f>[1]Mérők_rendes!J1314</f>
        <v>0</v>
      </c>
      <c r="K1314" s="9">
        <f>[1]Mérők_rendes!K1314</f>
        <v>44700</v>
      </c>
      <c r="L1314" s="21">
        <f>[1]Mérők_rendes!L1314</f>
        <v>2.2999999999999998</v>
      </c>
    </row>
    <row r="1315" spans="1:12" x14ac:dyDescent="0.3">
      <c r="A1315" s="6">
        <f>[1]Mérők_rendes!A1315</f>
        <v>44673</v>
      </c>
      <c r="B1315" s="7">
        <f>[1]Mérők_rendes!B1315</f>
        <v>112</v>
      </c>
      <c r="C1315" s="8">
        <f>[1]Mérők_rendes!C1315</f>
        <v>44676.738888888889</v>
      </c>
      <c r="D1315" s="18">
        <f>[1]Mérők_rendes!D1315</f>
        <v>5.8791244998835648</v>
      </c>
      <c r="E1315" s="8">
        <f>[1]Mérők_rendes!E1315</f>
        <v>44719.458333333336</v>
      </c>
      <c r="F1315" s="21">
        <f>[1]Mérők_rendes!F1315</f>
        <v>17.00079771010202</v>
      </c>
      <c r="G1315" s="9">
        <f>[1]Mérők_rendes!G1315</f>
        <v>44903</v>
      </c>
      <c r="H1315" s="21">
        <f>[1]Mérők_rendes!H1315</f>
        <v>120.45112781954886</v>
      </c>
      <c r="I1315" s="9">
        <f>[1]Mérők_rendes!I1315</f>
        <v>44700</v>
      </c>
      <c r="J1315" s="21">
        <f>[1]Mérők_rendes!J1315</f>
        <v>0</v>
      </c>
      <c r="K1315" s="9">
        <f>[1]Mérők_rendes!K1315</f>
        <v>44700</v>
      </c>
      <c r="L1315" s="21">
        <f>[1]Mérők_rendes!L1315</f>
        <v>2.2999999999999998</v>
      </c>
    </row>
    <row r="1316" spans="1:12" x14ac:dyDescent="0.3">
      <c r="A1316" s="6">
        <f>[1]Mérők_rendes!A1316</f>
        <v>44674</v>
      </c>
      <c r="B1316" s="7">
        <f>[1]Mérők_rendes!B1316</f>
        <v>113</v>
      </c>
      <c r="C1316" s="8">
        <f>[1]Mérők_rendes!C1316</f>
        <v>44676.738888888889</v>
      </c>
      <c r="D1316" s="18">
        <f>[1]Mérők_rendes!D1316</f>
        <v>5.8791244998835648</v>
      </c>
      <c r="E1316" s="8">
        <f>[1]Mérők_rendes!E1316</f>
        <v>44719.458333333336</v>
      </c>
      <c r="F1316" s="21">
        <f>[1]Mérők_rendes!F1316</f>
        <v>17.00079771010202</v>
      </c>
      <c r="G1316" s="9">
        <f>[1]Mérők_rendes!G1316</f>
        <v>44903</v>
      </c>
      <c r="H1316" s="21">
        <f>[1]Mérők_rendes!H1316</f>
        <v>120.45112781954886</v>
      </c>
      <c r="I1316" s="9">
        <f>[1]Mérők_rendes!I1316</f>
        <v>44700</v>
      </c>
      <c r="J1316" s="21">
        <f>[1]Mérők_rendes!J1316</f>
        <v>0</v>
      </c>
      <c r="K1316" s="9">
        <f>[1]Mérők_rendes!K1316</f>
        <v>44700</v>
      </c>
      <c r="L1316" s="21">
        <f>[1]Mérők_rendes!L1316</f>
        <v>2.2999999999999998</v>
      </c>
    </row>
    <row r="1317" spans="1:12" x14ac:dyDescent="0.3">
      <c r="A1317" s="6">
        <f>[1]Mérők_rendes!A1317</f>
        <v>44675</v>
      </c>
      <c r="B1317" s="7">
        <f>[1]Mérők_rendes!B1317</f>
        <v>114</v>
      </c>
      <c r="C1317" s="8">
        <f>[1]Mérők_rendes!C1317</f>
        <v>44676.738888888889</v>
      </c>
      <c r="D1317" s="18">
        <f>[1]Mérők_rendes!D1317</f>
        <v>5.8791244998835648</v>
      </c>
      <c r="E1317" s="8">
        <f>[1]Mérők_rendes!E1317</f>
        <v>44719.458333333336</v>
      </c>
      <c r="F1317" s="21">
        <f>[1]Mérők_rendes!F1317</f>
        <v>17.00079771010202</v>
      </c>
      <c r="G1317" s="9">
        <f>[1]Mérők_rendes!G1317</f>
        <v>44903</v>
      </c>
      <c r="H1317" s="21">
        <f>[1]Mérők_rendes!H1317</f>
        <v>120.45112781954886</v>
      </c>
      <c r="I1317" s="9">
        <f>[1]Mérők_rendes!I1317</f>
        <v>44700</v>
      </c>
      <c r="J1317" s="21">
        <f>[1]Mérők_rendes!J1317</f>
        <v>0</v>
      </c>
      <c r="K1317" s="9">
        <f>[1]Mérők_rendes!K1317</f>
        <v>44700</v>
      </c>
      <c r="L1317" s="21">
        <f>[1]Mérők_rendes!L1317</f>
        <v>2.2999999999999998</v>
      </c>
    </row>
    <row r="1318" spans="1:12" x14ac:dyDescent="0.3">
      <c r="A1318" s="6">
        <f>[1]Mérők_rendes!A1318</f>
        <v>44676</v>
      </c>
      <c r="B1318" s="7">
        <f>[1]Mérők_rendes!B1318</f>
        <v>115</v>
      </c>
      <c r="C1318" s="8">
        <f>[1]Mérők_rendes!C1318</f>
        <v>44676.738888888889</v>
      </c>
      <c r="D1318" s="18">
        <f>[1]Mérők_rendes!D1318</f>
        <v>5.8791244998835648</v>
      </c>
      <c r="E1318" s="8">
        <f>[1]Mérők_rendes!E1318</f>
        <v>44719.458333333336</v>
      </c>
      <c r="F1318" s="21">
        <f>[1]Mérők_rendes!F1318</f>
        <v>17.00079771010202</v>
      </c>
      <c r="G1318" s="9">
        <f>[1]Mérők_rendes!G1318</f>
        <v>44903</v>
      </c>
      <c r="H1318" s="21">
        <f>[1]Mérők_rendes!H1318</f>
        <v>120.45112781954886</v>
      </c>
      <c r="I1318" s="9">
        <f>[1]Mérők_rendes!I1318</f>
        <v>44700</v>
      </c>
      <c r="J1318" s="21">
        <f>[1]Mérők_rendes!J1318</f>
        <v>0</v>
      </c>
      <c r="K1318" s="9">
        <f>[1]Mérők_rendes!K1318</f>
        <v>44700</v>
      </c>
      <c r="L1318" s="21">
        <f>[1]Mérők_rendes!L1318</f>
        <v>2.2999999999999998</v>
      </c>
    </row>
    <row r="1319" spans="1:12" x14ac:dyDescent="0.3">
      <c r="A1319" s="6">
        <f>[1]Mérők_rendes!A1319</f>
        <v>44677</v>
      </c>
      <c r="B1319" s="7">
        <f>[1]Mérők_rendes!B1319</f>
        <v>116</v>
      </c>
      <c r="C1319" s="8">
        <f>[1]Mérők_rendes!C1319</f>
        <v>44683.592361111114</v>
      </c>
      <c r="D1319" s="18">
        <f>[1]Mérők_rendes!D1319</f>
        <v>5.0514540480272592</v>
      </c>
      <c r="E1319" s="8">
        <f>[1]Mérők_rendes!E1319</f>
        <v>44719.458333333336</v>
      </c>
      <c r="F1319" s="21">
        <f>[1]Mérők_rendes!F1319</f>
        <v>17.00079771010202</v>
      </c>
      <c r="G1319" s="9">
        <f>[1]Mérők_rendes!G1319</f>
        <v>44903</v>
      </c>
      <c r="H1319" s="21">
        <f>[1]Mérők_rendes!H1319</f>
        <v>120.45112781954886</v>
      </c>
      <c r="I1319" s="9">
        <f>[1]Mérők_rendes!I1319</f>
        <v>44700</v>
      </c>
      <c r="J1319" s="21">
        <f>[1]Mérők_rendes!J1319</f>
        <v>0</v>
      </c>
      <c r="K1319" s="9">
        <f>[1]Mérők_rendes!K1319</f>
        <v>44700</v>
      </c>
      <c r="L1319" s="21">
        <f>[1]Mérők_rendes!L1319</f>
        <v>2.2999999999999998</v>
      </c>
    </row>
    <row r="1320" spans="1:12" x14ac:dyDescent="0.3">
      <c r="A1320" s="6">
        <f>[1]Mérők_rendes!A1320</f>
        <v>44678</v>
      </c>
      <c r="B1320" s="7">
        <f>[1]Mérők_rendes!B1320</f>
        <v>117</v>
      </c>
      <c r="C1320" s="8">
        <f>[1]Mérők_rendes!C1320</f>
        <v>44683.592361111114</v>
      </c>
      <c r="D1320" s="18">
        <f>[1]Mérők_rendes!D1320</f>
        <v>5.0514540480272592</v>
      </c>
      <c r="E1320" s="8">
        <f>[1]Mérők_rendes!E1320</f>
        <v>44719.458333333336</v>
      </c>
      <c r="F1320" s="21">
        <f>[1]Mérők_rendes!F1320</f>
        <v>17.00079771010202</v>
      </c>
      <c r="G1320" s="9">
        <f>[1]Mérők_rendes!G1320</f>
        <v>44903</v>
      </c>
      <c r="H1320" s="21">
        <f>[1]Mérők_rendes!H1320</f>
        <v>120.45112781954886</v>
      </c>
      <c r="I1320" s="9">
        <f>[1]Mérők_rendes!I1320</f>
        <v>44700</v>
      </c>
      <c r="J1320" s="21">
        <f>[1]Mérők_rendes!J1320</f>
        <v>0</v>
      </c>
      <c r="K1320" s="9">
        <f>[1]Mérők_rendes!K1320</f>
        <v>44700</v>
      </c>
      <c r="L1320" s="21">
        <f>[1]Mérők_rendes!L1320</f>
        <v>2.2999999999999998</v>
      </c>
    </row>
    <row r="1321" spans="1:12" x14ac:dyDescent="0.3">
      <c r="A1321" s="6">
        <f>[1]Mérők_rendes!A1321</f>
        <v>44679</v>
      </c>
      <c r="B1321" s="7">
        <f>[1]Mérők_rendes!B1321</f>
        <v>118</v>
      </c>
      <c r="C1321" s="8">
        <f>[1]Mérők_rendes!C1321</f>
        <v>44683.592361111114</v>
      </c>
      <c r="D1321" s="18">
        <f>[1]Mérők_rendes!D1321</f>
        <v>5.0514540480272592</v>
      </c>
      <c r="E1321" s="8">
        <f>[1]Mérők_rendes!E1321</f>
        <v>44719.458333333336</v>
      </c>
      <c r="F1321" s="21">
        <f>[1]Mérők_rendes!F1321</f>
        <v>17.00079771010202</v>
      </c>
      <c r="G1321" s="9">
        <f>[1]Mérők_rendes!G1321</f>
        <v>44903</v>
      </c>
      <c r="H1321" s="21">
        <f>[1]Mérők_rendes!H1321</f>
        <v>120.45112781954886</v>
      </c>
      <c r="I1321" s="9">
        <f>[1]Mérők_rendes!I1321</f>
        <v>44700</v>
      </c>
      <c r="J1321" s="21">
        <f>[1]Mérők_rendes!J1321</f>
        <v>0</v>
      </c>
      <c r="K1321" s="9">
        <f>[1]Mérők_rendes!K1321</f>
        <v>44700</v>
      </c>
      <c r="L1321" s="21">
        <f>[1]Mérők_rendes!L1321</f>
        <v>2.2999999999999998</v>
      </c>
    </row>
    <row r="1322" spans="1:12" x14ac:dyDescent="0.3">
      <c r="A1322" s="6">
        <f>[1]Mérők_rendes!A1322</f>
        <v>44680</v>
      </c>
      <c r="B1322" s="7">
        <f>[1]Mérők_rendes!B1322</f>
        <v>119</v>
      </c>
      <c r="C1322" s="8">
        <f>[1]Mérők_rendes!C1322</f>
        <v>44683.592361111114</v>
      </c>
      <c r="D1322" s="18">
        <f>[1]Mérők_rendes!D1322</f>
        <v>5.0514540480272592</v>
      </c>
      <c r="E1322" s="8">
        <f>[1]Mérők_rendes!E1322</f>
        <v>44719.458333333336</v>
      </c>
      <c r="F1322" s="21">
        <f>[1]Mérők_rendes!F1322</f>
        <v>17.00079771010202</v>
      </c>
      <c r="G1322" s="9">
        <f>[1]Mérők_rendes!G1322</f>
        <v>44903</v>
      </c>
      <c r="H1322" s="21">
        <f>[1]Mérők_rendes!H1322</f>
        <v>120.45112781954886</v>
      </c>
      <c r="I1322" s="9">
        <f>[1]Mérők_rendes!I1322</f>
        <v>44700</v>
      </c>
      <c r="J1322" s="21">
        <f>[1]Mérők_rendes!J1322</f>
        <v>0</v>
      </c>
      <c r="K1322" s="9">
        <f>[1]Mérők_rendes!K1322</f>
        <v>44700</v>
      </c>
      <c r="L1322" s="21">
        <f>[1]Mérők_rendes!L1322</f>
        <v>2.2999999999999998</v>
      </c>
    </row>
    <row r="1323" spans="1:12" x14ac:dyDescent="0.3">
      <c r="A1323" s="6">
        <f>[1]Mérők_rendes!A1323</f>
        <v>44681</v>
      </c>
      <c r="B1323" s="7">
        <f>[1]Mérők_rendes!B1323</f>
        <v>120</v>
      </c>
      <c r="C1323" s="8">
        <f>[1]Mérők_rendes!C1323</f>
        <v>44683.592361111114</v>
      </c>
      <c r="D1323" s="18">
        <f>[1]Mérők_rendes!D1323</f>
        <v>5.0514540480272592</v>
      </c>
      <c r="E1323" s="8">
        <f>[1]Mérők_rendes!E1323</f>
        <v>44719.458333333336</v>
      </c>
      <c r="F1323" s="21">
        <f>[1]Mérők_rendes!F1323</f>
        <v>17.00079771010202</v>
      </c>
      <c r="G1323" s="9">
        <f>[1]Mérők_rendes!G1323</f>
        <v>44903</v>
      </c>
      <c r="H1323" s="21">
        <f>[1]Mérők_rendes!H1323</f>
        <v>120.45112781954886</v>
      </c>
      <c r="I1323" s="9">
        <f>[1]Mérők_rendes!I1323</f>
        <v>44700</v>
      </c>
      <c r="J1323" s="21">
        <f>[1]Mérők_rendes!J1323</f>
        <v>0</v>
      </c>
      <c r="K1323" s="9">
        <f>[1]Mérők_rendes!K1323</f>
        <v>44700</v>
      </c>
      <c r="L1323" s="21">
        <f>[1]Mérők_rendes!L1323</f>
        <v>2.2999999999999998</v>
      </c>
    </row>
    <row r="1324" spans="1:12" x14ac:dyDescent="0.3">
      <c r="A1324" s="6">
        <f>[1]Mérők_rendes!A1324</f>
        <v>44682</v>
      </c>
      <c r="B1324" s="7">
        <f>[1]Mérők_rendes!B1324</f>
        <v>121</v>
      </c>
      <c r="C1324" s="8">
        <f>[1]Mérők_rendes!C1324</f>
        <v>44683.592361111114</v>
      </c>
      <c r="D1324" s="18">
        <f>[1]Mérők_rendes!D1324</f>
        <v>5.0514540480272592</v>
      </c>
      <c r="E1324" s="8">
        <f>[1]Mérők_rendes!E1324</f>
        <v>44719.458333333336</v>
      </c>
      <c r="F1324" s="21">
        <f>[1]Mérők_rendes!F1324</f>
        <v>17.00079771010202</v>
      </c>
      <c r="G1324" s="9">
        <f>[1]Mérők_rendes!G1324</f>
        <v>44903</v>
      </c>
      <c r="H1324" s="21">
        <f>[1]Mérők_rendes!H1324</f>
        <v>120.45112781954886</v>
      </c>
      <c r="I1324" s="9">
        <f>[1]Mérők_rendes!I1324</f>
        <v>44700</v>
      </c>
      <c r="J1324" s="21">
        <f>[1]Mérők_rendes!J1324</f>
        <v>0</v>
      </c>
      <c r="K1324" s="9">
        <f>[1]Mérők_rendes!K1324</f>
        <v>44700</v>
      </c>
      <c r="L1324" s="21">
        <f>[1]Mérők_rendes!L1324</f>
        <v>2.2999999999999998</v>
      </c>
    </row>
    <row r="1325" spans="1:12" x14ac:dyDescent="0.3">
      <c r="A1325" s="6">
        <f>[1]Mérők_rendes!A1325</f>
        <v>44683</v>
      </c>
      <c r="B1325" s="7">
        <f>[1]Mérők_rendes!B1325</f>
        <v>122</v>
      </c>
      <c r="C1325" s="8">
        <f>[1]Mérők_rendes!C1325</f>
        <v>44683.592361111114</v>
      </c>
      <c r="D1325" s="18">
        <f>[1]Mérők_rendes!D1325</f>
        <v>5.0514540480272592</v>
      </c>
      <c r="E1325" s="8">
        <f>[1]Mérők_rendes!E1325</f>
        <v>44719.458333333336</v>
      </c>
      <c r="F1325" s="21">
        <f>[1]Mérők_rendes!F1325</f>
        <v>17.00079771010202</v>
      </c>
      <c r="G1325" s="9">
        <f>[1]Mérők_rendes!G1325</f>
        <v>44903</v>
      </c>
      <c r="H1325" s="21">
        <f>[1]Mérők_rendes!H1325</f>
        <v>120.45112781954886</v>
      </c>
      <c r="I1325" s="9">
        <f>[1]Mérők_rendes!I1325</f>
        <v>44700</v>
      </c>
      <c r="J1325" s="21">
        <f>[1]Mérők_rendes!J1325</f>
        <v>0</v>
      </c>
      <c r="K1325" s="9">
        <f>[1]Mérők_rendes!K1325</f>
        <v>44700</v>
      </c>
      <c r="L1325" s="21">
        <f>[1]Mérők_rendes!L1325</f>
        <v>2.2999999999999998</v>
      </c>
    </row>
    <row r="1326" spans="1:12" x14ac:dyDescent="0.3">
      <c r="A1326" s="6">
        <f>[1]Mérők_rendes!A1326</f>
        <v>44684</v>
      </c>
      <c r="B1326" s="7">
        <f>[1]Mérők_rendes!B1326</f>
        <v>123</v>
      </c>
      <c r="C1326" s="8">
        <f>[1]Mérők_rendes!C1326</f>
        <v>44687.493750000001</v>
      </c>
      <c r="D1326" s="18">
        <f>[1]Mérők_rendes!D1326</f>
        <v>2.5931790672846393</v>
      </c>
      <c r="E1326" s="8">
        <f>[1]Mérők_rendes!E1326</f>
        <v>44719.458333333336</v>
      </c>
      <c r="F1326" s="21">
        <f>[1]Mérők_rendes!F1326</f>
        <v>17.00079771010202</v>
      </c>
      <c r="G1326" s="9">
        <f>[1]Mérők_rendes!G1326</f>
        <v>44903</v>
      </c>
      <c r="H1326" s="21">
        <f>[1]Mérők_rendes!H1326</f>
        <v>120.45112781954886</v>
      </c>
      <c r="I1326" s="9">
        <f>[1]Mérők_rendes!I1326</f>
        <v>44700</v>
      </c>
      <c r="J1326" s="21">
        <f>[1]Mérők_rendes!J1326</f>
        <v>0</v>
      </c>
      <c r="K1326" s="9">
        <f>[1]Mérők_rendes!K1326</f>
        <v>44700</v>
      </c>
      <c r="L1326" s="21">
        <f>[1]Mérők_rendes!L1326</f>
        <v>2.2999999999999998</v>
      </c>
    </row>
    <row r="1327" spans="1:12" x14ac:dyDescent="0.3">
      <c r="A1327" s="6">
        <f>[1]Mérők_rendes!A1327</f>
        <v>44685</v>
      </c>
      <c r="B1327" s="7">
        <f>[1]Mérők_rendes!B1327</f>
        <v>124</v>
      </c>
      <c r="C1327" s="8">
        <f>[1]Mérők_rendes!C1327</f>
        <v>44687.493750000001</v>
      </c>
      <c r="D1327" s="18">
        <f>[1]Mérők_rendes!D1327</f>
        <v>2.5931790672846393</v>
      </c>
      <c r="E1327" s="8">
        <f>[1]Mérők_rendes!E1327</f>
        <v>44719.458333333336</v>
      </c>
      <c r="F1327" s="21">
        <f>[1]Mérők_rendes!F1327</f>
        <v>17.00079771010202</v>
      </c>
      <c r="G1327" s="9">
        <f>[1]Mérők_rendes!G1327</f>
        <v>44903</v>
      </c>
      <c r="H1327" s="21">
        <f>[1]Mérők_rendes!H1327</f>
        <v>120.45112781954886</v>
      </c>
      <c r="I1327" s="9">
        <f>[1]Mérők_rendes!I1327</f>
        <v>44700</v>
      </c>
      <c r="J1327" s="21">
        <f>[1]Mérők_rendes!J1327</f>
        <v>0</v>
      </c>
      <c r="K1327" s="9">
        <f>[1]Mérők_rendes!K1327</f>
        <v>44700</v>
      </c>
      <c r="L1327" s="21">
        <f>[1]Mérők_rendes!L1327</f>
        <v>2.2999999999999998</v>
      </c>
    </row>
    <row r="1328" spans="1:12" x14ac:dyDescent="0.3">
      <c r="A1328" s="6">
        <f>[1]Mérők_rendes!A1328</f>
        <v>44686</v>
      </c>
      <c r="B1328" s="7">
        <f>[1]Mérők_rendes!B1328</f>
        <v>125</v>
      </c>
      <c r="C1328" s="8">
        <f>[1]Mérők_rendes!C1328</f>
        <v>44687.493750000001</v>
      </c>
      <c r="D1328" s="18">
        <f>[1]Mérők_rendes!D1328</f>
        <v>2.5931790672846393</v>
      </c>
      <c r="E1328" s="8">
        <f>[1]Mérők_rendes!E1328</f>
        <v>44719.458333333336</v>
      </c>
      <c r="F1328" s="21">
        <f>[1]Mérők_rendes!F1328</f>
        <v>17.00079771010202</v>
      </c>
      <c r="G1328" s="9">
        <f>[1]Mérők_rendes!G1328</f>
        <v>44903</v>
      </c>
      <c r="H1328" s="21">
        <f>[1]Mérők_rendes!H1328</f>
        <v>120.45112781954886</v>
      </c>
      <c r="I1328" s="9">
        <f>[1]Mérők_rendes!I1328</f>
        <v>44700</v>
      </c>
      <c r="J1328" s="21">
        <f>[1]Mérők_rendes!J1328</f>
        <v>0</v>
      </c>
      <c r="K1328" s="9">
        <f>[1]Mérők_rendes!K1328</f>
        <v>44700</v>
      </c>
      <c r="L1328" s="21">
        <f>[1]Mérők_rendes!L1328</f>
        <v>2.2999999999999998</v>
      </c>
    </row>
    <row r="1329" spans="1:12" x14ac:dyDescent="0.3">
      <c r="A1329" s="6">
        <f>[1]Mérők_rendes!A1329</f>
        <v>44687</v>
      </c>
      <c r="B1329" s="7">
        <f>[1]Mérők_rendes!B1329</f>
        <v>126</v>
      </c>
      <c r="C1329" s="8">
        <f>[1]Mérők_rendes!C1329</f>
        <v>44687.493750000001</v>
      </c>
      <c r="D1329" s="18">
        <f>[1]Mérők_rendes!D1329</f>
        <v>2.5931790672846393</v>
      </c>
      <c r="E1329" s="8">
        <f>[1]Mérők_rendes!E1329</f>
        <v>44719.458333333336</v>
      </c>
      <c r="F1329" s="21">
        <f>[1]Mérők_rendes!F1329</f>
        <v>17.00079771010202</v>
      </c>
      <c r="G1329" s="9">
        <f>[1]Mérők_rendes!G1329</f>
        <v>44903</v>
      </c>
      <c r="H1329" s="21">
        <f>[1]Mérők_rendes!H1329</f>
        <v>120.45112781954886</v>
      </c>
      <c r="I1329" s="9">
        <f>[1]Mérők_rendes!I1329</f>
        <v>44700</v>
      </c>
      <c r="J1329" s="21">
        <f>[1]Mérők_rendes!J1329</f>
        <v>0</v>
      </c>
      <c r="K1329" s="9">
        <f>[1]Mérők_rendes!K1329</f>
        <v>44700</v>
      </c>
      <c r="L1329" s="21">
        <f>[1]Mérők_rendes!L1329</f>
        <v>2.2999999999999998</v>
      </c>
    </row>
    <row r="1330" spans="1:12" x14ac:dyDescent="0.3">
      <c r="A1330" s="6">
        <f>[1]Mérők_rendes!A1330</f>
        <v>44688</v>
      </c>
      <c r="B1330" s="7">
        <f>[1]Mérők_rendes!B1330</f>
        <v>127</v>
      </c>
      <c r="C1330" s="8">
        <f>[1]Mérők_rendes!C1330</f>
        <v>44689.763194444444</v>
      </c>
      <c r="D1330" s="18">
        <f>[1]Mérők_rendes!D1330</f>
        <v>1.8973806609566877</v>
      </c>
      <c r="E1330" s="8">
        <f>[1]Mérők_rendes!E1330</f>
        <v>44719.458333333336</v>
      </c>
      <c r="F1330" s="21">
        <f>[1]Mérők_rendes!F1330</f>
        <v>17.00079771010202</v>
      </c>
      <c r="G1330" s="9">
        <f>[1]Mérők_rendes!G1330</f>
        <v>44903</v>
      </c>
      <c r="H1330" s="21">
        <f>[1]Mérők_rendes!H1330</f>
        <v>120.45112781954886</v>
      </c>
      <c r="I1330" s="9">
        <f>[1]Mérők_rendes!I1330</f>
        <v>44700</v>
      </c>
      <c r="J1330" s="21">
        <f>[1]Mérők_rendes!J1330</f>
        <v>0</v>
      </c>
      <c r="K1330" s="9">
        <f>[1]Mérők_rendes!K1330</f>
        <v>44700</v>
      </c>
      <c r="L1330" s="21">
        <f>[1]Mérők_rendes!L1330</f>
        <v>2.2999999999999998</v>
      </c>
    </row>
    <row r="1331" spans="1:12" x14ac:dyDescent="0.3">
      <c r="A1331" s="6">
        <f>[1]Mérők_rendes!A1331</f>
        <v>44689</v>
      </c>
      <c r="B1331" s="7">
        <f>[1]Mérők_rendes!B1331</f>
        <v>128</v>
      </c>
      <c r="C1331" s="8">
        <f>[1]Mérők_rendes!C1331</f>
        <v>44689.763194444444</v>
      </c>
      <c r="D1331" s="18">
        <f>[1]Mérők_rendes!D1331</f>
        <v>1.8973806609566877</v>
      </c>
      <c r="E1331" s="8">
        <f>[1]Mérők_rendes!E1331</f>
        <v>44719.458333333336</v>
      </c>
      <c r="F1331" s="21">
        <f>[1]Mérők_rendes!F1331</f>
        <v>17.00079771010202</v>
      </c>
      <c r="G1331" s="9">
        <f>[1]Mérők_rendes!G1331</f>
        <v>44903</v>
      </c>
      <c r="H1331" s="21">
        <f>[1]Mérők_rendes!H1331</f>
        <v>120.45112781954886</v>
      </c>
      <c r="I1331" s="9">
        <f>[1]Mérők_rendes!I1331</f>
        <v>44700</v>
      </c>
      <c r="J1331" s="21">
        <f>[1]Mérők_rendes!J1331</f>
        <v>0</v>
      </c>
      <c r="K1331" s="9">
        <f>[1]Mérők_rendes!K1331</f>
        <v>44700</v>
      </c>
      <c r="L1331" s="21">
        <f>[1]Mérők_rendes!L1331</f>
        <v>2.2999999999999998</v>
      </c>
    </row>
    <row r="1332" spans="1:12" x14ac:dyDescent="0.3">
      <c r="A1332" s="6">
        <f>[1]Mérők_rendes!A1332</f>
        <v>44690</v>
      </c>
      <c r="B1332" s="7">
        <f>[1]Mérők_rendes!B1332</f>
        <v>129</v>
      </c>
      <c r="C1332" s="8">
        <f>[1]Mérők_rendes!C1332</f>
        <v>44693.447916666664</v>
      </c>
      <c r="D1332" s="18">
        <f>[1]Mérők_rendes!D1332</f>
        <v>1.7632265359976698</v>
      </c>
      <c r="E1332" s="8">
        <f>[1]Mérők_rendes!E1332</f>
        <v>44719.458333333336</v>
      </c>
      <c r="F1332" s="21">
        <f>[1]Mérők_rendes!F1332</f>
        <v>17.00079771010202</v>
      </c>
      <c r="G1332" s="9">
        <f>[1]Mérők_rendes!G1332</f>
        <v>44903</v>
      </c>
      <c r="H1332" s="21">
        <f>[1]Mérők_rendes!H1332</f>
        <v>120.45112781954886</v>
      </c>
      <c r="I1332" s="9">
        <f>[1]Mérők_rendes!I1332</f>
        <v>44700</v>
      </c>
      <c r="J1332" s="21">
        <f>[1]Mérők_rendes!J1332</f>
        <v>0</v>
      </c>
      <c r="K1332" s="9">
        <f>[1]Mérők_rendes!K1332</f>
        <v>44700</v>
      </c>
      <c r="L1332" s="21">
        <f>[1]Mérők_rendes!L1332</f>
        <v>2.2999999999999998</v>
      </c>
    </row>
    <row r="1333" spans="1:12" x14ac:dyDescent="0.3">
      <c r="A1333" s="6">
        <f>[1]Mérők_rendes!A1333</f>
        <v>44691</v>
      </c>
      <c r="B1333" s="7">
        <f>[1]Mérők_rendes!B1333</f>
        <v>130</v>
      </c>
      <c r="C1333" s="8">
        <f>[1]Mérők_rendes!C1333</f>
        <v>44693.447916666664</v>
      </c>
      <c r="D1333" s="18">
        <f>[1]Mérők_rendes!D1333</f>
        <v>1.7632265359976698</v>
      </c>
      <c r="E1333" s="8">
        <f>[1]Mérők_rendes!E1333</f>
        <v>44719.458333333336</v>
      </c>
      <c r="F1333" s="21">
        <f>[1]Mérők_rendes!F1333</f>
        <v>17.00079771010202</v>
      </c>
      <c r="G1333" s="9">
        <f>[1]Mérők_rendes!G1333</f>
        <v>44903</v>
      </c>
      <c r="H1333" s="21">
        <f>[1]Mérők_rendes!H1333</f>
        <v>120.45112781954886</v>
      </c>
      <c r="I1333" s="9">
        <f>[1]Mérők_rendes!I1333</f>
        <v>44700</v>
      </c>
      <c r="J1333" s="21">
        <f>[1]Mérők_rendes!J1333</f>
        <v>0</v>
      </c>
      <c r="K1333" s="9">
        <f>[1]Mérők_rendes!K1333</f>
        <v>44700</v>
      </c>
      <c r="L1333" s="21">
        <f>[1]Mérők_rendes!L1333</f>
        <v>2.2999999999999998</v>
      </c>
    </row>
    <row r="1334" spans="1:12" x14ac:dyDescent="0.3">
      <c r="A1334" s="6">
        <f>[1]Mérők_rendes!A1334</f>
        <v>44692</v>
      </c>
      <c r="B1334" s="7">
        <f>[1]Mérők_rendes!B1334</f>
        <v>131</v>
      </c>
      <c r="C1334" s="8">
        <f>[1]Mérők_rendes!C1334</f>
        <v>44693.447916666664</v>
      </c>
      <c r="D1334" s="18">
        <f>[1]Mérők_rendes!D1334</f>
        <v>1.7632265359976698</v>
      </c>
      <c r="E1334" s="8">
        <f>[1]Mérők_rendes!E1334</f>
        <v>44719.458333333336</v>
      </c>
      <c r="F1334" s="21">
        <f>[1]Mérők_rendes!F1334</f>
        <v>17.00079771010202</v>
      </c>
      <c r="G1334" s="9">
        <f>[1]Mérők_rendes!G1334</f>
        <v>44903</v>
      </c>
      <c r="H1334" s="21">
        <f>[1]Mérők_rendes!H1334</f>
        <v>120.45112781954886</v>
      </c>
      <c r="I1334" s="9">
        <f>[1]Mérők_rendes!I1334</f>
        <v>44700</v>
      </c>
      <c r="J1334" s="21">
        <f>[1]Mérők_rendes!J1334</f>
        <v>0</v>
      </c>
      <c r="K1334" s="9">
        <f>[1]Mérők_rendes!K1334</f>
        <v>44700</v>
      </c>
      <c r="L1334" s="21">
        <f>[1]Mérők_rendes!L1334</f>
        <v>2.2999999999999998</v>
      </c>
    </row>
    <row r="1335" spans="1:12" x14ac:dyDescent="0.3">
      <c r="A1335" s="6">
        <f>[1]Mérők_rendes!A1335</f>
        <v>44693</v>
      </c>
      <c r="B1335" s="7">
        <f>[1]Mérők_rendes!B1335</f>
        <v>132</v>
      </c>
      <c r="C1335" s="8">
        <f>[1]Mérők_rendes!C1335</f>
        <v>44693.447916666664</v>
      </c>
      <c r="D1335" s="18">
        <f>[1]Mérők_rendes!D1335</f>
        <v>1.7632265359976698</v>
      </c>
      <c r="E1335" s="8">
        <f>[1]Mérők_rendes!E1335</f>
        <v>44719.458333333336</v>
      </c>
      <c r="F1335" s="21">
        <f>[1]Mérők_rendes!F1335</f>
        <v>17.00079771010202</v>
      </c>
      <c r="G1335" s="9">
        <f>[1]Mérők_rendes!G1335</f>
        <v>44903</v>
      </c>
      <c r="H1335" s="21">
        <f>[1]Mérők_rendes!H1335</f>
        <v>120.45112781954886</v>
      </c>
      <c r="I1335" s="9">
        <f>[1]Mérők_rendes!I1335</f>
        <v>44700</v>
      </c>
      <c r="J1335" s="21">
        <f>[1]Mérők_rendes!J1335</f>
        <v>0</v>
      </c>
      <c r="K1335" s="9">
        <f>[1]Mérők_rendes!K1335</f>
        <v>44700</v>
      </c>
      <c r="L1335" s="21">
        <f>[1]Mérők_rendes!L1335</f>
        <v>2.2999999999999998</v>
      </c>
    </row>
    <row r="1336" spans="1:12" x14ac:dyDescent="0.3">
      <c r="A1336" s="6">
        <f>[1]Mérők_rendes!A1336</f>
        <v>44694</v>
      </c>
      <c r="B1336" s="7">
        <f>[1]Mérők_rendes!B1336</f>
        <v>133</v>
      </c>
      <c r="C1336" s="8">
        <f>[1]Mérők_rendes!C1336</f>
        <v>44719.458333333336</v>
      </c>
      <c r="D1336" s="18">
        <f>[1]Mérők_rendes!D1336</f>
        <v>1.04388946736064</v>
      </c>
      <c r="E1336" s="8">
        <f>[1]Mérők_rendes!E1336</f>
        <v>44719.458333333336</v>
      </c>
      <c r="F1336" s="21">
        <f>[1]Mérők_rendes!F1336</f>
        <v>17.00079771010202</v>
      </c>
      <c r="G1336" s="9">
        <f>[1]Mérők_rendes!G1336</f>
        <v>44903</v>
      </c>
      <c r="H1336" s="21">
        <f>[1]Mérők_rendes!H1336</f>
        <v>120.45112781954886</v>
      </c>
      <c r="I1336" s="9">
        <f>[1]Mérők_rendes!I1336</f>
        <v>44700</v>
      </c>
      <c r="J1336" s="21">
        <f>[1]Mérők_rendes!J1336</f>
        <v>0</v>
      </c>
      <c r="K1336" s="9">
        <f>[1]Mérők_rendes!K1336</f>
        <v>44700</v>
      </c>
      <c r="L1336" s="21">
        <f>[1]Mérők_rendes!L1336</f>
        <v>2.2999999999999998</v>
      </c>
    </row>
    <row r="1337" spans="1:12" x14ac:dyDescent="0.3">
      <c r="A1337" s="6">
        <f>[1]Mérők_rendes!A1337</f>
        <v>44695</v>
      </c>
      <c r="B1337" s="7">
        <f>[1]Mérők_rendes!B1337</f>
        <v>134</v>
      </c>
      <c r="C1337" s="8">
        <f>[1]Mérők_rendes!C1337</f>
        <v>44719.458333333336</v>
      </c>
      <c r="D1337" s="18">
        <f>[1]Mérők_rendes!D1337</f>
        <v>1.04388946736064</v>
      </c>
      <c r="E1337" s="8">
        <f>[1]Mérők_rendes!E1337</f>
        <v>44719.458333333336</v>
      </c>
      <c r="F1337" s="21">
        <f>[1]Mérők_rendes!F1337</f>
        <v>17.00079771010202</v>
      </c>
      <c r="G1337" s="9">
        <f>[1]Mérők_rendes!G1337</f>
        <v>44903</v>
      </c>
      <c r="H1337" s="21">
        <f>[1]Mérők_rendes!H1337</f>
        <v>120.45112781954886</v>
      </c>
      <c r="I1337" s="9">
        <f>[1]Mérők_rendes!I1337</f>
        <v>44700</v>
      </c>
      <c r="J1337" s="21">
        <f>[1]Mérők_rendes!J1337</f>
        <v>0</v>
      </c>
      <c r="K1337" s="9">
        <f>[1]Mérők_rendes!K1337</f>
        <v>44700</v>
      </c>
      <c r="L1337" s="21">
        <f>[1]Mérők_rendes!L1337</f>
        <v>2.2999999999999998</v>
      </c>
    </row>
    <row r="1338" spans="1:12" x14ac:dyDescent="0.3">
      <c r="A1338" s="6">
        <f>[1]Mérők_rendes!A1338</f>
        <v>44696</v>
      </c>
      <c r="B1338" s="7">
        <f>[1]Mérők_rendes!B1338</f>
        <v>135</v>
      </c>
      <c r="C1338" s="8">
        <f>[1]Mérők_rendes!C1338</f>
        <v>44719.458333333336</v>
      </c>
      <c r="D1338" s="18">
        <f>[1]Mérők_rendes!D1338</f>
        <v>1.04388946736064</v>
      </c>
      <c r="E1338" s="8">
        <f>[1]Mérők_rendes!E1338</f>
        <v>44719.458333333336</v>
      </c>
      <c r="F1338" s="21">
        <f>[1]Mérők_rendes!F1338</f>
        <v>17.00079771010202</v>
      </c>
      <c r="G1338" s="9">
        <f>[1]Mérők_rendes!G1338</f>
        <v>44903</v>
      </c>
      <c r="H1338" s="21">
        <f>[1]Mérők_rendes!H1338</f>
        <v>120.45112781954886</v>
      </c>
      <c r="I1338" s="9">
        <f>[1]Mérők_rendes!I1338</f>
        <v>44700</v>
      </c>
      <c r="J1338" s="21">
        <f>[1]Mérők_rendes!J1338</f>
        <v>0</v>
      </c>
      <c r="K1338" s="9">
        <f>[1]Mérők_rendes!K1338</f>
        <v>44700</v>
      </c>
      <c r="L1338" s="21">
        <f>[1]Mérők_rendes!L1338</f>
        <v>2.2999999999999998</v>
      </c>
    </row>
    <row r="1339" spans="1:12" x14ac:dyDescent="0.3">
      <c r="A1339" s="6">
        <f>[1]Mérők_rendes!A1339</f>
        <v>44697</v>
      </c>
      <c r="B1339" s="7">
        <f>[1]Mérők_rendes!B1339</f>
        <v>136</v>
      </c>
      <c r="C1339" s="8">
        <f>[1]Mérők_rendes!C1339</f>
        <v>44719.458333333336</v>
      </c>
      <c r="D1339" s="18">
        <f>[1]Mérők_rendes!D1339</f>
        <v>1.04388946736064</v>
      </c>
      <c r="E1339" s="8">
        <f>[1]Mérők_rendes!E1339</f>
        <v>44719.458333333336</v>
      </c>
      <c r="F1339" s="21">
        <f>[1]Mérők_rendes!F1339</f>
        <v>17.00079771010202</v>
      </c>
      <c r="G1339" s="9">
        <f>[1]Mérők_rendes!G1339</f>
        <v>44903</v>
      </c>
      <c r="H1339" s="21">
        <f>[1]Mérők_rendes!H1339</f>
        <v>120.45112781954886</v>
      </c>
      <c r="I1339" s="9">
        <f>[1]Mérők_rendes!I1339</f>
        <v>44700</v>
      </c>
      <c r="J1339" s="21">
        <f>[1]Mérők_rendes!J1339</f>
        <v>0</v>
      </c>
      <c r="K1339" s="9">
        <f>[1]Mérők_rendes!K1339</f>
        <v>44700</v>
      </c>
      <c r="L1339" s="21">
        <f>[1]Mérők_rendes!L1339</f>
        <v>2.2999999999999998</v>
      </c>
    </row>
    <row r="1340" spans="1:12" x14ac:dyDescent="0.3">
      <c r="A1340" s="6">
        <f>[1]Mérők_rendes!A1340</f>
        <v>44698</v>
      </c>
      <c r="B1340" s="7">
        <f>[1]Mérők_rendes!B1340</f>
        <v>137</v>
      </c>
      <c r="C1340" s="8">
        <f>[1]Mérők_rendes!C1340</f>
        <v>44719.458333333336</v>
      </c>
      <c r="D1340" s="18">
        <f>[1]Mérők_rendes!D1340</f>
        <v>1.04388946736064</v>
      </c>
      <c r="E1340" s="8">
        <f>[1]Mérők_rendes!E1340</f>
        <v>44719.458333333336</v>
      </c>
      <c r="F1340" s="21">
        <f>[1]Mérők_rendes!F1340</f>
        <v>17.00079771010202</v>
      </c>
      <c r="G1340" s="9">
        <f>[1]Mérők_rendes!G1340</f>
        <v>44903</v>
      </c>
      <c r="H1340" s="21">
        <f>[1]Mérők_rendes!H1340</f>
        <v>120.45112781954886</v>
      </c>
      <c r="I1340" s="9">
        <f>[1]Mérők_rendes!I1340</f>
        <v>44700</v>
      </c>
      <c r="J1340" s="21">
        <f>[1]Mérők_rendes!J1340</f>
        <v>0</v>
      </c>
      <c r="K1340" s="9">
        <f>[1]Mérők_rendes!K1340</f>
        <v>44700</v>
      </c>
      <c r="L1340" s="21">
        <f>[1]Mérők_rendes!L1340</f>
        <v>2.2999999999999998</v>
      </c>
    </row>
    <row r="1341" spans="1:12" x14ac:dyDescent="0.3">
      <c r="A1341" s="6">
        <f>[1]Mérők_rendes!A1341</f>
        <v>44699</v>
      </c>
      <c r="B1341" s="7">
        <f>[1]Mérők_rendes!B1341</f>
        <v>138</v>
      </c>
      <c r="C1341" s="8">
        <f>[1]Mérők_rendes!C1341</f>
        <v>44719.458333333336</v>
      </c>
      <c r="D1341" s="18">
        <f>[1]Mérők_rendes!D1341</f>
        <v>1.04388946736064</v>
      </c>
      <c r="E1341" s="8">
        <f>[1]Mérők_rendes!E1341</f>
        <v>44719.458333333336</v>
      </c>
      <c r="F1341" s="21">
        <f>[1]Mérők_rendes!F1341</f>
        <v>17.00079771010202</v>
      </c>
      <c r="G1341" s="9">
        <f>[1]Mérők_rendes!G1341</f>
        <v>44903</v>
      </c>
      <c r="H1341" s="21">
        <f>[1]Mérők_rendes!H1341</f>
        <v>120.45112781954886</v>
      </c>
      <c r="I1341" s="9">
        <f>[1]Mérők_rendes!I1341</f>
        <v>44700</v>
      </c>
      <c r="J1341" s="21">
        <f>[1]Mérők_rendes!J1341</f>
        <v>0</v>
      </c>
      <c r="K1341" s="9">
        <f>[1]Mérők_rendes!K1341</f>
        <v>44700</v>
      </c>
      <c r="L1341" s="21">
        <f>[1]Mérők_rendes!L1341</f>
        <v>2.2999999999999998</v>
      </c>
    </row>
    <row r="1342" spans="1:12" x14ac:dyDescent="0.3">
      <c r="A1342" s="6">
        <f>[1]Mérők_rendes!A1342</f>
        <v>44700</v>
      </c>
      <c r="B1342" s="7">
        <f>[1]Mérők_rendes!B1342</f>
        <v>139</v>
      </c>
      <c r="C1342" s="8">
        <f>[1]Mérők_rendes!C1342</f>
        <v>44719.458333333336</v>
      </c>
      <c r="D1342" s="18">
        <f>[1]Mérők_rendes!D1342</f>
        <v>1.04388946736064</v>
      </c>
      <c r="E1342" s="8">
        <f>[1]Mérők_rendes!E1342</f>
        <v>44719.458333333336</v>
      </c>
      <c r="F1342" s="21">
        <f>[1]Mérők_rendes!F1342</f>
        <v>17.00079771010202</v>
      </c>
      <c r="G1342" s="9">
        <f>[1]Mérők_rendes!G1342</f>
        <v>44903</v>
      </c>
      <c r="H1342" s="21">
        <f>[1]Mérők_rendes!H1342</f>
        <v>120.45112781954886</v>
      </c>
      <c r="I1342" s="9">
        <f>[1]Mérők_rendes!I1342</f>
        <v>44774.833333333336</v>
      </c>
      <c r="J1342" s="21">
        <f>[1]Mérők_rendes!J1342</f>
        <v>6.3608017817369841E-2</v>
      </c>
      <c r="K1342" s="9">
        <f>[1]Mérők_rendes!K1342</f>
        <v>44774.833333333336</v>
      </c>
      <c r="L1342" s="21">
        <f>[1]Mérők_rendes!L1342</f>
        <v>1.7906458797326814</v>
      </c>
    </row>
    <row r="1343" spans="1:12" x14ac:dyDescent="0.3">
      <c r="A1343" s="6">
        <f>[1]Mérők_rendes!A1343</f>
        <v>44701</v>
      </c>
      <c r="B1343" s="7">
        <f>[1]Mérők_rendes!B1343</f>
        <v>140</v>
      </c>
      <c r="C1343" s="8">
        <f>[1]Mérők_rendes!C1343</f>
        <v>44719.458333333336</v>
      </c>
      <c r="D1343" s="18">
        <f>[1]Mérők_rendes!D1343</f>
        <v>1.04388946736064</v>
      </c>
      <c r="E1343" s="8">
        <f>[1]Mérők_rendes!E1343</f>
        <v>44719.458333333336</v>
      </c>
      <c r="F1343" s="21">
        <f>[1]Mérők_rendes!F1343</f>
        <v>17.00079771010202</v>
      </c>
      <c r="G1343" s="9">
        <f>[1]Mérők_rendes!G1343</f>
        <v>44903</v>
      </c>
      <c r="H1343" s="21">
        <f>[1]Mérők_rendes!H1343</f>
        <v>120.45112781954886</v>
      </c>
      <c r="I1343" s="9">
        <f>[1]Mérők_rendes!I1343</f>
        <v>44774.833333333336</v>
      </c>
      <c r="J1343" s="21">
        <f>[1]Mérők_rendes!J1343</f>
        <v>6.3608017817369841E-2</v>
      </c>
      <c r="K1343" s="9">
        <f>[1]Mérők_rendes!K1343</f>
        <v>44774.833333333336</v>
      </c>
      <c r="L1343" s="21">
        <f>[1]Mérők_rendes!L1343</f>
        <v>1.7906458797326814</v>
      </c>
    </row>
    <row r="1344" spans="1:12" x14ac:dyDescent="0.3">
      <c r="A1344" s="6">
        <f>[1]Mérők_rendes!A1344</f>
        <v>44702</v>
      </c>
      <c r="B1344" s="7">
        <f>[1]Mérők_rendes!B1344</f>
        <v>141</v>
      </c>
      <c r="C1344" s="8">
        <f>[1]Mérők_rendes!C1344</f>
        <v>44719.458333333336</v>
      </c>
      <c r="D1344" s="18">
        <f>[1]Mérők_rendes!D1344</f>
        <v>1.04388946736064</v>
      </c>
      <c r="E1344" s="8">
        <f>[1]Mérők_rendes!E1344</f>
        <v>44719.458333333336</v>
      </c>
      <c r="F1344" s="21">
        <f>[1]Mérők_rendes!F1344</f>
        <v>17.00079771010202</v>
      </c>
      <c r="G1344" s="9">
        <f>[1]Mérők_rendes!G1344</f>
        <v>44903</v>
      </c>
      <c r="H1344" s="21">
        <f>[1]Mérők_rendes!H1344</f>
        <v>120.45112781954886</v>
      </c>
      <c r="I1344" s="9">
        <f>[1]Mérők_rendes!I1344</f>
        <v>44774.833333333336</v>
      </c>
      <c r="J1344" s="21">
        <f>[1]Mérők_rendes!J1344</f>
        <v>6.3608017817369841E-2</v>
      </c>
      <c r="K1344" s="9">
        <f>[1]Mérők_rendes!K1344</f>
        <v>44774.833333333336</v>
      </c>
      <c r="L1344" s="21">
        <f>[1]Mérők_rendes!L1344</f>
        <v>1.7906458797326814</v>
      </c>
    </row>
    <row r="1345" spans="1:12" x14ac:dyDescent="0.3">
      <c r="A1345" s="6">
        <f>[1]Mérők_rendes!A1345</f>
        <v>44703</v>
      </c>
      <c r="B1345" s="7">
        <f>[1]Mérők_rendes!B1345</f>
        <v>142</v>
      </c>
      <c r="C1345" s="8">
        <f>[1]Mérők_rendes!C1345</f>
        <v>44719.458333333336</v>
      </c>
      <c r="D1345" s="18">
        <f>[1]Mérők_rendes!D1345</f>
        <v>1.04388946736064</v>
      </c>
      <c r="E1345" s="8">
        <f>[1]Mérők_rendes!E1345</f>
        <v>44719.458333333336</v>
      </c>
      <c r="F1345" s="21">
        <f>[1]Mérők_rendes!F1345</f>
        <v>17.00079771010202</v>
      </c>
      <c r="G1345" s="9">
        <f>[1]Mérők_rendes!G1345</f>
        <v>44903</v>
      </c>
      <c r="H1345" s="21">
        <f>[1]Mérők_rendes!H1345</f>
        <v>120.45112781954886</v>
      </c>
      <c r="I1345" s="9">
        <f>[1]Mérők_rendes!I1345</f>
        <v>44774.833333333336</v>
      </c>
      <c r="J1345" s="21">
        <f>[1]Mérők_rendes!J1345</f>
        <v>6.3608017817369841E-2</v>
      </c>
      <c r="K1345" s="9">
        <f>[1]Mérők_rendes!K1345</f>
        <v>44774.833333333336</v>
      </c>
      <c r="L1345" s="21">
        <f>[1]Mérők_rendes!L1345</f>
        <v>1.7906458797326814</v>
      </c>
    </row>
    <row r="1346" spans="1:12" x14ac:dyDescent="0.3">
      <c r="A1346" s="6">
        <f>[1]Mérők_rendes!A1346</f>
        <v>44704</v>
      </c>
      <c r="B1346" s="7">
        <f>[1]Mérők_rendes!B1346</f>
        <v>143</v>
      </c>
      <c r="C1346" s="8">
        <f>[1]Mérők_rendes!C1346</f>
        <v>44719.458333333336</v>
      </c>
      <c r="D1346" s="18">
        <f>[1]Mérők_rendes!D1346</f>
        <v>1.04388946736064</v>
      </c>
      <c r="E1346" s="8">
        <f>[1]Mérők_rendes!E1346</f>
        <v>44719.458333333336</v>
      </c>
      <c r="F1346" s="21">
        <f>[1]Mérők_rendes!F1346</f>
        <v>17.00079771010202</v>
      </c>
      <c r="G1346" s="9">
        <f>[1]Mérők_rendes!G1346</f>
        <v>44903</v>
      </c>
      <c r="H1346" s="21">
        <f>[1]Mérők_rendes!H1346</f>
        <v>120.45112781954886</v>
      </c>
      <c r="I1346" s="9">
        <f>[1]Mérők_rendes!I1346</f>
        <v>44774.833333333336</v>
      </c>
      <c r="J1346" s="21">
        <f>[1]Mérők_rendes!J1346</f>
        <v>6.3608017817369841E-2</v>
      </c>
      <c r="K1346" s="9">
        <f>[1]Mérők_rendes!K1346</f>
        <v>44774.833333333336</v>
      </c>
      <c r="L1346" s="21">
        <f>[1]Mérők_rendes!L1346</f>
        <v>1.7906458797326814</v>
      </c>
    </row>
    <row r="1347" spans="1:12" x14ac:dyDescent="0.3">
      <c r="A1347" s="6">
        <f>[1]Mérők_rendes!A1347</f>
        <v>44705</v>
      </c>
      <c r="B1347" s="7">
        <f>[1]Mérők_rendes!B1347</f>
        <v>144</v>
      </c>
      <c r="C1347" s="8">
        <f>[1]Mérők_rendes!C1347</f>
        <v>44719.458333333336</v>
      </c>
      <c r="D1347" s="18">
        <f>[1]Mérők_rendes!D1347</f>
        <v>1.04388946736064</v>
      </c>
      <c r="E1347" s="8">
        <f>[1]Mérők_rendes!E1347</f>
        <v>44719.458333333336</v>
      </c>
      <c r="F1347" s="21">
        <f>[1]Mérők_rendes!F1347</f>
        <v>17.00079771010202</v>
      </c>
      <c r="G1347" s="9">
        <f>[1]Mérők_rendes!G1347</f>
        <v>44903</v>
      </c>
      <c r="H1347" s="21">
        <f>[1]Mérők_rendes!H1347</f>
        <v>120.45112781954886</v>
      </c>
      <c r="I1347" s="9">
        <f>[1]Mérők_rendes!I1347</f>
        <v>44774.833333333336</v>
      </c>
      <c r="J1347" s="21">
        <f>[1]Mérők_rendes!J1347</f>
        <v>6.3608017817369841E-2</v>
      </c>
      <c r="K1347" s="9">
        <f>[1]Mérők_rendes!K1347</f>
        <v>44774.833333333336</v>
      </c>
      <c r="L1347" s="21">
        <f>[1]Mérők_rendes!L1347</f>
        <v>1.7906458797326814</v>
      </c>
    </row>
    <row r="1348" spans="1:12" x14ac:dyDescent="0.3">
      <c r="A1348" s="6">
        <f>[1]Mérők_rendes!A1348</f>
        <v>44706</v>
      </c>
      <c r="B1348" s="7">
        <f>[1]Mérők_rendes!B1348</f>
        <v>145</v>
      </c>
      <c r="C1348" s="8">
        <f>[1]Mérők_rendes!C1348</f>
        <v>44719.458333333336</v>
      </c>
      <c r="D1348" s="18">
        <f>[1]Mérők_rendes!D1348</f>
        <v>1.04388946736064</v>
      </c>
      <c r="E1348" s="8">
        <f>[1]Mérők_rendes!E1348</f>
        <v>44719.458333333336</v>
      </c>
      <c r="F1348" s="21">
        <f>[1]Mérők_rendes!F1348</f>
        <v>17.00079771010202</v>
      </c>
      <c r="G1348" s="9">
        <f>[1]Mérők_rendes!G1348</f>
        <v>44903</v>
      </c>
      <c r="H1348" s="21">
        <f>[1]Mérők_rendes!H1348</f>
        <v>120.45112781954886</v>
      </c>
      <c r="I1348" s="9">
        <f>[1]Mérők_rendes!I1348</f>
        <v>44774.833333333336</v>
      </c>
      <c r="J1348" s="21">
        <f>[1]Mérők_rendes!J1348</f>
        <v>6.3608017817369841E-2</v>
      </c>
      <c r="K1348" s="9">
        <f>[1]Mérők_rendes!K1348</f>
        <v>44774.833333333336</v>
      </c>
      <c r="L1348" s="21">
        <f>[1]Mérők_rendes!L1348</f>
        <v>1.7906458797326814</v>
      </c>
    </row>
    <row r="1349" spans="1:12" x14ac:dyDescent="0.3">
      <c r="A1349" s="6">
        <f>[1]Mérők_rendes!A1349</f>
        <v>44707</v>
      </c>
      <c r="B1349" s="7">
        <f>[1]Mérők_rendes!B1349</f>
        <v>146</v>
      </c>
      <c r="C1349" s="8">
        <f>[1]Mérők_rendes!C1349</f>
        <v>44719.458333333336</v>
      </c>
      <c r="D1349" s="18">
        <f>[1]Mérők_rendes!D1349</f>
        <v>1.04388946736064</v>
      </c>
      <c r="E1349" s="8">
        <f>[1]Mérők_rendes!E1349</f>
        <v>44719.458333333336</v>
      </c>
      <c r="F1349" s="21">
        <f>[1]Mérők_rendes!F1349</f>
        <v>17.00079771010202</v>
      </c>
      <c r="G1349" s="9">
        <f>[1]Mérők_rendes!G1349</f>
        <v>44903</v>
      </c>
      <c r="H1349" s="21">
        <f>[1]Mérők_rendes!H1349</f>
        <v>120.45112781954886</v>
      </c>
      <c r="I1349" s="9">
        <f>[1]Mérők_rendes!I1349</f>
        <v>44774.833333333336</v>
      </c>
      <c r="J1349" s="21">
        <f>[1]Mérők_rendes!J1349</f>
        <v>6.3608017817369841E-2</v>
      </c>
      <c r="K1349" s="9">
        <f>[1]Mérők_rendes!K1349</f>
        <v>44774.833333333336</v>
      </c>
      <c r="L1349" s="21">
        <f>[1]Mérők_rendes!L1349</f>
        <v>1.7906458797326814</v>
      </c>
    </row>
    <row r="1350" spans="1:12" x14ac:dyDescent="0.3">
      <c r="A1350" s="6">
        <f>[1]Mérők_rendes!A1350</f>
        <v>44708</v>
      </c>
      <c r="B1350" s="7">
        <f>[1]Mérők_rendes!B1350</f>
        <v>147</v>
      </c>
      <c r="C1350" s="8">
        <f>[1]Mérők_rendes!C1350</f>
        <v>44719.458333333336</v>
      </c>
      <c r="D1350" s="18">
        <f>[1]Mérők_rendes!D1350</f>
        <v>1.04388946736064</v>
      </c>
      <c r="E1350" s="8">
        <f>[1]Mérők_rendes!E1350</f>
        <v>44719.458333333336</v>
      </c>
      <c r="F1350" s="21">
        <f>[1]Mérők_rendes!F1350</f>
        <v>17.00079771010202</v>
      </c>
      <c r="G1350" s="9">
        <f>[1]Mérők_rendes!G1350</f>
        <v>44903</v>
      </c>
      <c r="H1350" s="21">
        <f>[1]Mérők_rendes!H1350</f>
        <v>120.45112781954886</v>
      </c>
      <c r="I1350" s="9">
        <f>[1]Mérők_rendes!I1350</f>
        <v>44774.833333333336</v>
      </c>
      <c r="J1350" s="21">
        <f>[1]Mérők_rendes!J1350</f>
        <v>6.3608017817369841E-2</v>
      </c>
      <c r="K1350" s="9">
        <f>[1]Mérők_rendes!K1350</f>
        <v>44774.833333333336</v>
      </c>
      <c r="L1350" s="21">
        <f>[1]Mérők_rendes!L1350</f>
        <v>1.7906458797326814</v>
      </c>
    </row>
    <row r="1351" spans="1:12" x14ac:dyDescent="0.3">
      <c r="A1351" s="6">
        <f>[1]Mérők_rendes!A1351</f>
        <v>44709</v>
      </c>
      <c r="B1351" s="7">
        <f>[1]Mérők_rendes!B1351</f>
        <v>148</v>
      </c>
      <c r="C1351" s="8">
        <f>[1]Mérők_rendes!C1351</f>
        <v>44719.458333333336</v>
      </c>
      <c r="D1351" s="18">
        <f>[1]Mérők_rendes!D1351</f>
        <v>1.04388946736064</v>
      </c>
      <c r="E1351" s="8">
        <f>[1]Mérők_rendes!E1351</f>
        <v>44719.458333333336</v>
      </c>
      <c r="F1351" s="21">
        <f>[1]Mérők_rendes!F1351</f>
        <v>17.00079771010202</v>
      </c>
      <c r="G1351" s="9">
        <f>[1]Mérők_rendes!G1351</f>
        <v>44903</v>
      </c>
      <c r="H1351" s="21">
        <f>[1]Mérők_rendes!H1351</f>
        <v>120.45112781954886</v>
      </c>
      <c r="I1351" s="9">
        <f>[1]Mérők_rendes!I1351</f>
        <v>44774.833333333336</v>
      </c>
      <c r="J1351" s="21">
        <f>[1]Mérők_rendes!J1351</f>
        <v>6.3608017817369841E-2</v>
      </c>
      <c r="K1351" s="9">
        <f>[1]Mérők_rendes!K1351</f>
        <v>44774.833333333336</v>
      </c>
      <c r="L1351" s="21">
        <f>[1]Mérők_rendes!L1351</f>
        <v>1.7906458797326814</v>
      </c>
    </row>
    <row r="1352" spans="1:12" x14ac:dyDescent="0.3">
      <c r="A1352" s="6">
        <f>[1]Mérők_rendes!A1352</f>
        <v>44710</v>
      </c>
      <c r="B1352" s="7">
        <f>[1]Mérők_rendes!B1352</f>
        <v>149</v>
      </c>
      <c r="C1352" s="8">
        <f>[1]Mérők_rendes!C1352</f>
        <v>44719.458333333336</v>
      </c>
      <c r="D1352" s="18">
        <f>[1]Mérők_rendes!D1352</f>
        <v>1.04388946736064</v>
      </c>
      <c r="E1352" s="8">
        <f>[1]Mérők_rendes!E1352</f>
        <v>44719.458333333336</v>
      </c>
      <c r="F1352" s="21">
        <f>[1]Mérők_rendes!F1352</f>
        <v>17.00079771010202</v>
      </c>
      <c r="G1352" s="9">
        <f>[1]Mérők_rendes!G1352</f>
        <v>44903</v>
      </c>
      <c r="H1352" s="21">
        <f>[1]Mérők_rendes!H1352</f>
        <v>120.45112781954886</v>
      </c>
      <c r="I1352" s="9">
        <f>[1]Mérők_rendes!I1352</f>
        <v>44774.833333333336</v>
      </c>
      <c r="J1352" s="21">
        <f>[1]Mérők_rendes!J1352</f>
        <v>6.3608017817369841E-2</v>
      </c>
      <c r="K1352" s="9">
        <f>[1]Mérők_rendes!K1352</f>
        <v>44774.833333333336</v>
      </c>
      <c r="L1352" s="21">
        <f>[1]Mérők_rendes!L1352</f>
        <v>1.7906458797326814</v>
      </c>
    </row>
    <row r="1353" spans="1:12" x14ac:dyDescent="0.3">
      <c r="A1353" s="6">
        <f>[1]Mérők_rendes!A1353</f>
        <v>44711</v>
      </c>
      <c r="B1353" s="7">
        <f>[1]Mérők_rendes!B1353</f>
        <v>150</v>
      </c>
      <c r="C1353" s="8">
        <f>[1]Mérők_rendes!C1353</f>
        <v>44719.458333333336</v>
      </c>
      <c r="D1353" s="18">
        <f>[1]Mérők_rendes!D1353</f>
        <v>1.04388946736064</v>
      </c>
      <c r="E1353" s="8">
        <f>[1]Mérők_rendes!E1353</f>
        <v>44719.458333333336</v>
      </c>
      <c r="F1353" s="21">
        <f>[1]Mérők_rendes!F1353</f>
        <v>17.00079771010202</v>
      </c>
      <c r="G1353" s="9">
        <f>[1]Mérők_rendes!G1353</f>
        <v>44903</v>
      </c>
      <c r="H1353" s="21">
        <f>[1]Mérők_rendes!H1353</f>
        <v>120.45112781954886</v>
      </c>
      <c r="I1353" s="9">
        <f>[1]Mérők_rendes!I1353</f>
        <v>44774.833333333336</v>
      </c>
      <c r="J1353" s="21">
        <f>[1]Mérők_rendes!J1353</f>
        <v>6.3608017817369841E-2</v>
      </c>
      <c r="K1353" s="9">
        <f>[1]Mérők_rendes!K1353</f>
        <v>44774.833333333336</v>
      </c>
      <c r="L1353" s="21">
        <f>[1]Mérők_rendes!L1353</f>
        <v>1.7906458797326814</v>
      </c>
    </row>
    <row r="1354" spans="1:12" x14ac:dyDescent="0.3">
      <c r="A1354" s="6">
        <f>[1]Mérők_rendes!A1354</f>
        <v>44712</v>
      </c>
      <c r="B1354" s="7">
        <f>[1]Mérők_rendes!B1354</f>
        <v>151</v>
      </c>
      <c r="C1354" s="8">
        <f>[1]Mérők_rendes!C1354</f>
        <v>44719.458333333336</v>
      </c>
      <c r="D1354" s="18">
        <f>[1]Mérők_rendes!D1354</f>
        <v>1.04388946736064</v>
      </c>
      <c r="E1354" s="8">
        <f>[1]Mérők_rendes!E1354</f>
        <v>44719.458333333336</v>
      </c>
      <c r="F1354" s="21">
        <f>[1]Mérők_rendes!F1354</f>
        <v>17.00079771010202</v>
      </c>
      <c r="G1354" s="9">
        <f>[1]Mérők_rendes!G1354</f>
        <v>44903</v>
      </c>
      <c r="H1354" s="21">
        <f>[1]Mérők_rendes!H1354</f>
        <v>120.45112781954886</v>
      </c>
      <c r="I1354" s="9">
        <f>[1]Mérők_rendes!I1354</f>
        <v>44774.833333333336</v>
      </c>
      <c r="J1354" s="21">
        <f>[1]Mérők_rendes!J1354</f>
        <v>6.3608017817369841E-2</v>
      </c>
      <c r="K1354" s="9">
        <f>[1]Mérők_rendes!K1354</f>
        <v>44774.833333333336</v>
      </c>
      <c r="L1354" s="21">
        <f>[1]Mérők_rendes!L1354</f>
        <v>1.7906458797326814</v>
      </c>
    </row>
    <row r="1355" spans="1:12" x14ac:dyDescent="0.3">
      <c r="A1355" s="6">
        <f>[1]Mérők_rendes!A1355</f>
        <v>44713</v>
      </c>
      <c r="B1355" s="7">
        <f>[1]Mérők_rendes!B1355</f>
        <v>152</v>
      </c>
      <c r="C1355" s="8">
        <f>[1]Mérők_rendes!C1355</f>
        <v>44719.458333333336</v>
      </c>
      <c r="D1355" s="18">
        <f>[1]Mérők_rendes!D1355</f>
        <v>1.04388946736064</v>
      </c>
      <c r="E1355" s="8">
        <f>[1]Mérők_rendes!E1355</f>
        <v>44719.458333333336</v>
      </c>
      <c r="F1355" s="21">
        <f>[1]Mérők_rendes!F1355</f>
        <v>17.00079771010202</v>
      </c>
      <c r="G1355" s="9">
        <f>[1]Mérők_rendes!G1355</f>
        <v>44903</v>
      </c>
      <c r="H1355" s="21">
        <f>[1]Mérők_rendes!H1355</f>
        <v>120.45112781954886</v>
      </c>
      <c r="I1355" s="9">
        <f>[1]Mérők_rendes!I1355</f>
        <v>44774.833333333336</v>
      </c>
      <c r="J1355" s="21">
        <f>[1]Mérők_rendes!J1355</f>
        <v>6.3608017817369841E-2</v>
      </c>
      <c r="K1355" s="9">
        <f>[1]Mérők_rendes!K1355</f>
        <v>44774.833333333336</v>
      </c>
      <c r="L1355" s="21">
        <f>[1]Mérők_rendes!L1355</f>
        <v>1.7906458797326814</v>
      </c>
    </row>
    <row r="1356" spans="1:12" x14ac:dyDescent="0.3">
      <c r="A1356" s="6">
        <f>[1]Mérők_rendes!A1356</f>
        <v>44714</v>
      </c>
      <c r="B1356" s="7">
        <f>[1]Mérők_rendes!B1356</f>
        <v>153</v>
      </c>
      <c r="C1356" s="8">
        <f>[1]Mérők_rendes!C1356</f>
        <v>44719.458333333336</v>
      </c>
      <c r="D1356" s="18">
        <f>[1]Mérők_rendes!D1356</f>
        <v>1.04388946736064</v>
      </c>
      <c r="E1356" s="8">
        <f>[1]Mérők_rendes!E1356</f>
        <v>44719.458333333336</v>
      </c>
      <c r="F1356" s="21">
        <f>[1]Mérők_rendes!F1356</f>
        <v>17.00079771010202</v>
      </c>
      <c r="G1356" s="9">
        <f>[1]Mérők_rendes!G1356</f>
        <v>44903</v>
      </c>
      <c r="H1356" s="21">
        <f>[1]Mérők_rendes!H1356</f>
        <v>120.45112781954886</v>
      </c>
      <c r="I1356" s="9">
        <f>[1]Mérők_rendes!I1356</f>
        <v>44774.833333333336</v>
      </c>
      <c r="J1356" s="21">
        <f>[1]Mérők_rendes!J1356</f>
        <v>6.3608017817369841E-2</v>
      </c>
      <c r="K1356" s="9">
        <f>[1]Mérők_rendes!K1356</f>
        <v>44774.833333333336</v>
      </c>
      <c r="L1356" s="21">
        <f>[1]Mérők_rendes!L1356</f>
        <v>1.7906458797326814</v>
      </c>
    </row>
    <row r="1357" spans="1:12" x14ac:dyDescent="0.3">
      <c r="A1357" s="6">
        <f>[1]Mérők_rendes!A1357</f>
        <v>44715</v>
      </c>
      <c r="B1357" s="7">
        <f>[1]Mérők_rendes!B1357</f>
        <v>154</v>
      </c>
      <c r="C1357" s="8">
        <f>[1]Mérők_rendes!C1357</f>
        <v>44719.458333333336</v>
      </c>
      <c r="D1357" s="18">
        <f>[1]Mérők_rendes!D1357</f>
        <v>1.04388946736064</v>
      </c>
      <c r="E1357" s="8">
        <f>[1]Mérők_rendes!E1357</f>
        <v>44719.458333333336</v>
      </c>
      <c r="F1357" s="21">
        <f>[1]Mérők_rendes!F1357</f>
        <v>17.00079771010202</v>
      </c>
      <c r="G1357" s="9">
        <f>[1]Mérők_rendes!G1357</f>
        <v>44903</v>
      </c>
      <c r="H1357" s="21">
        <f>[1]Mérők_rendes!H1357</f>
        <v>120.45112781954886</v>
      </c>
      <c r="I1357" s="9">
        <f>[1]Mérők_rendes!I1357</f>
        <v>44774.833333333336</v>
      </c>
      <c r="J1357" s="21">
        <f>[1]Mérők_rendes!J1357</f>
        <v>6.3608017817369841E-2</v>
      </c>
      <c r="K1357" s="9">
        <f>[1]Mérők_rendes!K1357</f>
        <v>44774.833333333336</v>
      </c>
      <c r="L1357" s="21">
        <f>[1]Mérők_rendes!L1357</f>
        <v>1.7906458797326814</v>
      </c>
    </row>
    <row r="1358" spans="1:12" x14ac:dyDescent="0.3">
      <c r="A1358" s="6">
        <f>[1]Mérők_rendes!A1358</f>
        <v>44716</v>
      </c>
      <c r="B1358" s="7">
        <f>[1]Mérők_rendes!B1358</f>
        <v>155</v>
      </c>
      <c r="C1358" s="8">
        <f>[1]Mérők_rendes!C1358</f>
        <v>44719.458333333336</v>
      </c>
      <c r="D1358" s="18">
        <f>[1]Mérők_rendes!D1358</f>
        <v>1.04388946736064</v>
      </c>
      <c r="E1358" s="8">
        <f>[1]Mérők_rendes!E1358</f>
        <v>44719.458333333336</v>
      </c>
      <c r="F1358" s="21">
        <f>[1]Mérők_rendes!F1358</f>
        <v>17.00079771010202</v>
      </c>
      <c r="G1358" s="9">
        <f>[1]Mérők_rendes!G1358</f>
        <v>44903</v>
      </c>
      <c r="H1358" s="21">
        <f>[1]Mérők_rendes!H1358</f>
        <v>120.45112781954886</v>
      </c>
      <c r="I1358" s="9">
        <f>[1]Mérők_rendes!I1358</f>
        <v>44774.833333333336</v>
      </c>
      <c r="J1358" s="21">
        <f>[1]Mérők_rendes!J1358</f>
        <v>6.3608017817369841E-2</v>
      </c>
      <c r="K1358" s="9">
        <f>[1]Mérők_rendes!K1358</f>
        <v>44774.833333333336</v>
      </c>
      <c r="L1358" s="21">
        <f>[1]Mérők_rendes!L1358</f>
        <v>1.7906458797326814</v>
      </c>
    </row>
    <row r="1359" spans="1:12" x14ac:dyDescent="0.3">
      <c r="A1359" s="6">
        <f>[1]Mérők_rendes!A1359</f>
        <v>44717</v>
      </c>
      <c r="B1359" s="7">
        <f>[1]Mérők_rendes!B1359</f>
        <v>156</v>
      </c>
      <c r="C1359" s="8">
        <f>[1]Mérők_rendes!C1359</f>
        <v>44719.458333333336</v>
      </c>
      <c r="D1359" s="18">
        <f>[1]Mérők_rendes!D1359</f>
        <v>1.04388946736064</v>
      </c>
      <c r="E1359" s="8">
        <f>[1]Mérők_rendes!E1359</f>
        <v>44719.458333333336</v>
      </c>
      <c r="F1359" s="21">
        <f>[1]Mérők_rendes!F1359</f>
        <v>17.00079771010202</v>
      </c>
      <c r="G1359" s="9">
        <f>[1]Mérők_rendes!G1359</f>
        <v>44903</v>
      </c>
      <c r="H1359" s="21">
        <f>[1]Mérők_rendes!H1359</f>
        <v>120.45112781954886</v>
      </c>
      <c r="I1359" s="9">
        <f>[1]Mérők_rendes!I1359</f>
        <v>44774.833333333336</v>
      </c>
      <c r="J1359" s="21">
        <f>[1]Mérők_rendes!J1359</f>
        <v>6.3608017817369841E-2</v>
      </c>
      <c r="K1359" s="9">
        <f>[1]Mérők_rendes!K1359</f>
        <v>44774.833333333336</v>
      </c>
      <c r="L1359" s="21">
        <f>[1]Mérők_rendes!L1359</f>
        <v>1.7906458797326814</v>
      </c>
    </row>
    <row r="1360" spans="1:12" x14ac:dyDescent="0.3">
      <c r="A1360" s="6">
        <f>[1]Mérők_rendes!A1360</f>
        <v>44718</v>
      </c>
      <c r="B1360" s="7">
        <f>[1]Mérők_rendes!B1360</f>
        <v>157</v>
      </c>
      <c r="C1360" s="8">
        <f>[1]Mérők_rendes!C1360</f>
        <v>44719.458333333336</v>
      </c>
      <c r="D1360" s="18">
        <f>[1]Mérők_rendes!D1360</f>
        <v>1.04388946736064</v>
      </c>
      <c r="E1360" s="8">
        <f>[1]Mérők_rendes!E1360</f>
        <v>44719.458333333336</v>
      </c>
      <c r="F1360" s="21">
        <f>[1]Mérők_rendes!F1360</f>
        <v>17.00079771010202</v>
      </c>
      <c r="G1360" s="9">
        <f>[1]Mérők_rendes!G1360</f>
        <v>44903</v>
      </c>
      <c r="H1360" s="21">
        <f>[1]Mérők_rendes!H1360</f>
        <v>120.45112781954886</v>
      </c>
      <c r="I1360" s="9">
        <f>[1]Mérők_rendes!I1360</f>
        <v>44774.833333333336</v>
      </c>
      <c r="J1360" s="21">
        <f>[1]Mérők_rendes!J1360</f>
        <v>6.3608017817369841E-2</v>
      </c>
      <c r="K1360" s="9">
        <f>[1]Mérők_rendes!K1360</f>
        <v>44774.833333333336</v>
      </c>
      <c r="L1360" s="21">
        <f>[1]Mérők_rendes!L1360</f>
        <v>1.7906458797326814</v>
      </c>
    </row>
    <row r="1361" spans="1:12" x14ac:dyDescent="0.3">
      <c r="A1361" s="6">
        <f>[1]Mérők_rendes!A1361</f>
        <v>44719</v>
      </c>
      <c r="B1361" s="7">
        <f>[1]Mérők_rendes!B1361</f>
        <v>158</v>
      </c>
      <c r="C1361" s="8">
        <f>[1]Mérők_rendes!C1361</f>
        <v>44719.458333333336</v>
      </c>
      <c r="D1361" s="18">
        <f>[1]Mérők_rendes!D1361</f>
        <v>1.04388946736064</v>
      </c>
      <c r="E1361" s="8">
        <f>[1]Mérők_rendes!E1361</f>
        <v>44719.458333333336</v>
      </c>
      <c r="F1361" s="21">
        <f>[1]Mérők_rendes!F1361</f>
        <v>17.00079771010202</v>
      </c>
      <c r="G1361" s="9">
        <f>[1]Mérők_rendes!G1361</f>
        <v>44903</v>
      </c>
      <c r="H1361" s="21">
        <f>[1]Mérők_rendes!H1361</f>
        <v>120.45112781954886</v>
      </c>
      <c r="I1361" s="9">
        <f>[1]Mérők_rendes!I1361</f>
        <v>44774.833333333336</v>
      </c>
      <c r="J1361" s="21">
        <f>[1]Mérők_rendes!J1361</f>
        <v>6.3608017817369841E-2</v>
      </c>
      <c r="K1361" s="9">
        <f>[1]Mérők_rendes!K1361</f>
        <v>44774.833333333336</v>
      </c>
      <c r="L1361" s="21">
        <f>[1]Mérők_rendes!L1361</f>
        <v>1.7906458797326814</v>
      </c>
    </row>
    <row r="1362" spans="1:12" x14ac:dyDescent="0.3">
      <c r="A1362" s="6">
        <f>[1]Mérők_rendes!A1362</f>
        <v>44720</v>
      </c>
      <c r="B1362" s="7">
        <f>[1]Mérők_rendes!B1362</f>
        <v>159</v>
      </c>
      <c r="C1362" s="8">
        <f>[1]Mérők_rendes!C1362</f>
        <v>44747.503472222219</v>
      </c>
      <c r="D1362" s="18">
        <f>[1]Mérők_rendes!D1362</f>
        <v>0.34918707440890612</v>
      </c>
      <c r="E1362" s="8">
        <f>[1]Mérők_rendes!E1362</f>
        <v>44750.686111111114</v>
      </c>
      <c r="F1362" s="21">
        <f>[1]Mérők_rendes!F1362</f>
        <v>12.873154243017124</v>
      </c>
      <c r="G1362" s="9">
        <f>[1]Mérők_rendes!G1362</f>
        <v>44903</v>
      </c>
      <c r="H1362" s="21">
        <f>[1]Mérők_rendes!H1362</f>
        <v>120.45112781954886</v>
      </c>
      <c r="I1362" s="9">
        <f>[1]Mérők_rendes!I1362</f>
        <v>44774.833333333336</v>
      </c>
      <c r="J1362" s="21">
        <f>[1]Mérők_rendes!J1362</f>
        <v>6.3608017817369841E-2</v>
      </c>
      <c r="K1362" s="9">
        <f>[1]Mérők_rendes!K1362</f>
        <v>44774.833333333336</v>
      </c>
      <c r="L1362" s="21">
        <f>[1]Mérők_rendes!L1362</f>
        <v>1.7906458797326814</v>
      </c>
    </row>
    <row r="1363" spans="1:12" x14ac:dyDescent="0.3">
      <c r="A1363" s="6">
        <f>[1]Mérők_rendes!A1363</f>
        <v>44721</v>
      </c>
      <c r="B1363" s="7">
        <f>[1]Mérők_rendes!B1363</f>
        <v>160</v>
      </c>
      <c r="C1363" s="8">
        <f>[1]Mérők_rendes!C1363</f>
        <v>44747.503472222219</v>
      </c>
      <c r="D1363" s="18">
        <f>[1]Mérők_rendes!D1363</f>
        <v>0.34918707440890612</v>
      </c>
      <c r="E1363" s="8">
        <f>[1]Mérők_rendes!E1363</f>
        <v>44750.686111111114</v>
      </c>
      <c r="F1363" s="21">
        <f>[1]Mérők_rendes!F1363</f>
        <v>12.873154243017124</v>
      </c>
      <c r="G1363" s="9">
        <f>[1]Mérők_rendes!G1363</f>
        <v>44903</v>
      </c>
      <c r="H1363" s="21">
        <f>[1]Mérők_rendes!H1363</f>
        <v>120.45112781954886</v>
      </c>
      <c r="I1363" s="9">
        <f>[1]Mérők_rendes!I1363</f>
        <v>44774.833333333336</v>
      </c>
      <c r="J1363" s="21">
        <f>[1]Mérők_rendes!J1363</f>
        <v>6.3608017817369841E-2</v>
      </c>
      <c r="K1363" s="9">
        <f>[1]Mérők_rendes!K1363</f>
        <v>44774.833333333336</v>
      </c>
      <c r="L1363" s="21">
        <f>[1]Mérők_rendes!L1363</f>
        <v>1.7906458797326814</v>
      </c>
    </row>
    <row r="1364" spans="1:12" x14ac:dyDescent="0.3">
      <c r="A1364" s="6">
        <f>[1]Mérők_rendes!A1364</f>
        <v>44722</v>
      </c>
      <c r="B1364" s="7">
        <f>[1]Mérők_rendes!B1364</f>
        <v>161</v>
      </c>
      <c r="C1364" s="8">
        <f>[1]Mérők_rendes!C1364</f>
        <v>44747.503472222219</v>
      </c>
      <c r="D1364" s="18">
        <f>[1]Mérők_rendes!D1364</f>
        <v>0.34918707440890612</v>
      </c>
      <c r="E1364" s="8">
        <f>[1]Mérők_rendes!E1364</f>
        <v>44750.686111111114</v>
      </c>
      <c r="F1364" s="21">
        <f>[1]Mérők_rendes!F1364</f>
        <v>12.873154243017124</v>
      </c>
      <c r="G1364" s="9">
        <f>[1]Mérők_rendes!G1364</f>
        <v>44903</v>
      </c>
      <c r="H1364" s="21">
        <f>[1]Mérők_rendes!H1364</f>
        <v>120.45112781954886</v>
      </c>
      <c r="I1364" s="9">
        <f>[1]Mérők_rendes!I1364</f>
        <v>44774.833333333336</v>
      </c>
      <c r="J1364" s="21">
        <f>[1]Mérők_rendes!J1364</f>
        <v>6.3608017817369841E-2</v>
      </c>
      <c r="K1364" s="9">
        <f>[1]Mérők_rendes!K1364</f>
        <v>44774.833333333336</v>
      </c>
      <c r="L1364" s="21">
        <f>[1]Mérők_rendes!L1364</f>
        <v>1.7906458797326814</v>
      </c>
    </row>
    <row r="1365" spans="1:12" x14ac:dyDescent="0.3">
      <c r="A1365" s="6">
        <f>[1]Mérők_rendes!A1365</f>
        <v>44723</v>
      </c>
      <c r="B1365" s="7">
        <f>[1]Mérők_rendes!B1365</f>
        <v>162</v>
      </c>
      <c r="C1365" s="8">
        <f>[1]Mérők_rendes!C1365</f>
        <v>44747.503472222219</v>
      </c>
      <c r="D1365" s="18">
        <f>[1]Mérők_rendes!D1365</f>
        <v>0.34918707440890612</v>
      </c>
      <c r="E1365" s="8">
        <f>[1]Mérők_rendes!E1365</f>
        <v>44750.686111111114</v>
      </c>
      <c r="F1365" s="21">
        <f>[1]Mérők_rendes!F1365</f>
        <v>12.873154243017124</v>
      </c>
      <c r="G1365" s="9">
        <f>[1]Mérők_rendes!G1365</f>
        <v>44903</v>
      </c>
      <c r="H1365" s="21">
        <f>[1]Mérők_rendes!H1365</f>
        <v>120.45112781954886</v>
      </c>
      <c r="I1365" s="9">
        <f>[1]Mérők_rendes!I1365</f>
        <v>44774.833333333336</v>
      </c>
      <c r="J1365" s="21">
        <f>[1]Mérők_rendes!J1365</f>
        <v>6.3608017817369841E-2</v>
      </c>
      <c r="K1365" s="9">
        <f>[1]Mérők_rendes!K1365</f>
        <v>44774.833333333336</v>
      </c>
      <c r="L1365" s="21">
        <f>[1]Mérők_rendes!L1365</f>
        <v>1.7906458797326814</v>
      </c>
    </row>
    <row r="1366" spans="1:12" x14ac:dyDescent="0.3">
      <c r="A1366" s="6">
        <f>[1]Mérők_rendes!A1366</f>
        <v>44724</v>
      </c>
      <c r="B1366" s="7">
        <f>[1]Mérők_rendes!B1366</f>
        <v>163</v>
      </c>
      <c r="C1366" s="8">
        <f>[1]Mérők_rendes!C1366</f>
        <v>44747.503472222219</v>
      </c>
      <c r="D1366" s="18">
        <f>[1]Mérők_rendes!D1366</f>
        <v>0.34918707440890612</v>
      </c>
      <c r="E1366" s="8">
        <f>[1]Mérők_rendes!E1366</f>
        <v>44750.686111111114</v>
      </c>
      <c r="F1366" s="21">
        <f>[1]Mérők_rendes!F1366</f>
        <v>12.873154243017124</v>
      </c>
      <c r="G1366" s="9">
        <f>[1]Mérők_rendes!G1366</f>
        <v>44903</v>
      </c>
      <c r="H1366" s="21">
        <f>[1]Mérők_rendes!H1366</f>
        <v>120.45112781954886</v>
      </c>
      <c r="I1366" s="9">
        <f>[1]Mérők_rendes!I1366</f>
        <v>44774.833333333336</v>
      </c>
      <c r="J1366" s="21">
        <f>[1]Mérők_rendes!J1366</f>
        <v>6.3608017817369841E-2</v>
      </c>
      <c r="K1366" s="9">
        <f>[1]Mérők_rendes!K1366</f>
        <v>44774.833333333336</v>
      </c>
      <c r="L1366" s="21">
        <f>[1]Mérők_rendes!L1366</f>
        <v>1.7906458797326814</v>
      </c>
    </row>
    <row r="1367" spans="1:12" x14ac:dyDescent="0.3">
      <c r="A1367" s="6">
        <f>[1]Mérők_rendes!A1367</f>
        <v>44725</v>
      </c>
      <c r="B1367" s="7">
        <f>[1]Mérők_rendes!B1367</f>
        <v>164</v>
      </c>
      <c r="C1367" s="8">
        <f>[1]Mérők_rendes!C1367</f>
        <v>44747.503472222219</v>
      </c>
      <c r="D1367" s="18">
        <f>[1]Mérők_rendes!D1367</f>
        <v>0.34918707440890612</v>
      </c>
      <c r="E1367" s="8">
        <f>[1]Mérők_rendes!E1367</f>
        <v>44750.686111111114</v>
      </c>
      <c r="F1367" s="21">
        <f>[1]Mérők_rendes!F1367</f>
        <v>12.873154243017124</v>
      </c>
      <c r="G1367" s="9">
        <f>[1]Mérők_rendes!G1367</f>
        <v>44903</v>
      </c>
      <c r="H1367" s="21">
        <f>[1]Mérők_rendes!H1367</f>
        <v>120.45112781954886</v>
      </c>
      <c r="I1367" s="9">
        <f>[1]Mérők_rendes!I1367</f>
        <v>44774.833333333336</v>
      </c>
      <c r="J1367" s="21">
        <f>[1]Mérők_rendes!J1367</f>
        <v>6.3608017817369841E-2</v>
      </c>
      <c r="K1367" s="9">
        <f>[1]Mérők_rendes!K1367</f>
        <v>44774.833333333336</v>
      </c>
      <c r="L1367" s="21">
        <f>[1]Mérők_rendes!L1367</f>
        <v>1.7906458797326814</v>
      </c>
    </row>
    <row r="1368" spans="1:12" x14ac:dyDescent="0.3">
      <c r="A1368" s="6">
        <f>[1]Mérők_rendes!A1368</f>
        <v>44726</v>
      </c>
      <c r="B1368" s="7">
        <f>[1]Mérők_rendes!B1368</f>
        <v>165</v>
      </c>
      <c r="C1368" s="8">
        <f>[1]Mérők_rendes!C1368</f>
        <v>44747.503472222219</v>
      </c>
      <c r="D1368" s="18">
        <f>[1]Mérők_rendes!D1368</f>
        <v>0.34918707440890612</v>
      </c>
      <c r="E1368" s="8">
        <f>[1]Mérők_rendes!E1368</f>
        <v>44750.686111111114</v>
      </c>
      <c r="F1368" s="21">
        <f>[1]Mérők_rendes!F1368</f>
        <v>12.873154243017124</v>
      </c>
      <c r="G1368" s="9">
        <f>[1]Mérők_rendes!G1368</f>
        <v>44903</v>
      </c>
      <c r="H1368" s="21">
        <f>[1]Mérők_rendes!H1368</f>
        <v>120.45112781954886</v>
      </c>
      <c r="I1368" s="9">
        <f>[1]Mérők_rendes!I1368</f>
        <v>44774.833333333336</v>
      </c>
      <c r="J1368" s="21">
        <f>[1]Mérők_rendes!J1368</f>
        <v>6.3608017817369841E-2</v>
      </c>
      <c r="K1368" s="9">
        <f>[1]Mérők_rendes!K1368</f>
        <v>44774.833333333336</v>
      </c>
      <c r="L1368" s="21">
        <f>[1]Mérők_rendes!L1368</f>
        <v>1.7906458797326814</v>
      </c>
    </row>
    <row r="1369" spans="1:12" x14ac:dyDescent="0.3">
      <c r="A1369" s="6">
        <f>[1]Mérők_rendes!A1369</f>
        <v>44727</v>
      </c>
      <c r="B1369" s="7">
        <f>[1]Mérők_rendes!B1369</f>
        <v>166</v>
      </c>
      <c r="C1369" s="8">
        <f>[1]Mérők_rendes!C1369</f>
        <v>44747.503472222219</v>
      </c>
      <c r="D1369" s="18">
        <f>[1]Mérők_rendes!D1369</f>
        <v>0.34918707440890612</v>
      </c>
      <c r="E1369" s="8">
        <f>[1]Mérők_rendes!E1369</f>
        <v>44750.686111111114</v>
      </c>
      <c r="F1369" s="21">
        <f>[1]Mérők_rendes!F1369</f>
        <v>12.873154243017124</v>
      </c>
      <c r="G1369" s="9">
        <f>[1]Mérők_rendes!G1369</f>
        <v>44903</v>
      </c>
      <c r="H1369" s="21">
        <f>[1]Mérők_rendes!H1369</f>
        <v>120.45112781954886</v>
      </c>
      <c r="I1369" s="9">
        <f>[1]Mérők_rendes!I1369</f>
        <v>44774.833333333336</v>
      </c>
      <c r="J1369" s="21">
        <f>[1]Mérők_rendes!J1369</f>
        <v>6.3608017817369841E-2</v>
      </c>
      <c r="K1369" s="9">
        <f>[1]Mérők_rendes!K1369</f>
        <v>44774.833333333336</v>
      </c>
      <c r="L1369" s="21">
        <f>[1]Mérők_rendes!L1369</f>
        <v>1.7906458797326814</v>
      </c>
    </row>
    <row r="1370" spans="1:12" x14ac:dyDescent="0.3">
      <c r="A1370" s="6">
        <f>[1]Mérők_rendes!A1370</f>
        <v>44728</v>
      </c>
      <c r="B1370" s="7">
        <f>[1]Mérők_rendes!B1370</f>
        <v>167</v>
      </c>
      <c r="C1370" s="8">
        <f>[1]Mérők_rendes!C1370</f>
        <v>44747.503472222219</v>
      </c>
      <c r="D1370" s="18">
        <f>[1]Mérők_rendes!D1370</f>
        <v>0.34918707440890612</v>
      </c>
      <c r="E1370" s="8">
        <f>[1]Mérők_rendes!E1370</f>
        <v>44750.686111111114</v>
      </c>
      <c r="F1370" s="21">
        <f>[1]Mérők_rendes!F1370</f>
        <v>12.873154243017124</v>
      </c>
      <c r="G1370" s="9">
        <f>[1]Mérők_rendes!G1370</f>
        <v>44903</v>
      </c>
      <c r="H1370" s="21">
        <f>[1]Mérők_rendes!H1370</f>
        <v>120.45112781954886</v>
      </c>
      <c r="I1370" s="9">
        <f>[1]Mérők_rendes!I1370</f>
        <v>44774.833333333336</v>
      </c>
      <c r="J1370" s="21">
        <f>[1]Mérők_rendes!J1370</f>
        <v>6.3608017817369841E-2</v>
      </c>
      <c r="K1370" s="9">
        <f>[1]Mérők_rendes!K1370</f>
        <v>44774.833333333336</v>
      </c>
      <c r="L1370" s="21">
        <f>[1]Mérők_rendes!L1370</f>
        <v>1.7906458797326814</v>
      </c>
    </row>
    <row r="1371" spans="1:12" x14ac:dyDescent="0.3">
      <c r="A1371" s="6">
        <f>[1]Mérők_rendes!A1371</f>
        <v>44729</v>
      </c>
      <c r="B1371" s="7">
        <f>[1]Mérők_rendes!B1371</f>
        <v>168</v>
      </c>
      <c r="C1371" s="8">
        <f>[1]Mérők_rendes!C1371</f>
        <v>44747.503472222219</v>
      </c>
      <c r="D1371" s="18">
        <f>[1]Mérők_rendes!D1371</f>
        <v>0.34918707440890612</v>
      </c>
      <c r="E1371" s="8">
        <f>[1]Mérők_rendes!E1371</f>
        <v>44750.686111111114</v>
      </c>
      <c r="F1371" s="21">
        <f>[1]Mérők_rendes!F1371</f>
        <v>12.873154243017124</v>
      </c>
      <c r="G1371" s="9">
        <f>[1]Mérők_rendes!G1371</f>
        <v>44903</v>
      </c>
      <c r="H1371" s="21">
        <f>[1]Mérők_rendes!H1371</f>
        <v>120.45112781954886</v>
      </c>
      <c r="I1371" s="9">
        <f>[1]Mérők_rendes!I1371</f>
        <v>44774.833333333336</v>
      </c>
      <c r="J1371" s="21">
        <f>[1]Mérők_rendes!J1371</f>
        <v>6.3608017817369841E-2</v>
      </c>
      <c r="K1371" s="9">
        <f>[1]Mérők_rendes!K1371</f>
        <v>44774.833333333336</v>
      </c>
      <c r="L1371" s="21">
        <f>[1]Mérők_rendes!L1371</f>
        <v>1.7906458797326814</v>
      </c>
    </row>
    <row r="1372" spans="1:12" x14ac:dyDescent="0.3">
      <c r="A1372" s="6">
        <f>[1]Mérők_rendes!A1372</f>
        <v>44730</v>
      </c>
      <c r="B1372" s="7">
        <f>[1]Mérők_rendes!B1372</f>
        <v>169</v>
      </c>
      <c r="C1372" s="8">
        <f>[1]Mérők_rendes!C1372</f>
        <v>44747.503472222219</v>
      </c>
      <c r="D1372" s="18">
        <f>[1]Mérők_rendes!D1372</f>
        <v>0.34918707440890612</v>
      </c>
      <c r="E1372" s="8">
        <f>[1]Mérők_rendes!E1372</f>
        <v>44750.686111111114</v>
      </c>
      <c r="F1372" s="21">
        <f>[1]Mérők_rendes!F1372</f>
        <v>12.873154243017124</v>
      </c>
      <c r="G1372" s="9">
        <f>[1]Mérők_rendes!G1372</f>
        <v>44903</v>
      </c>
      <c r="H1372" s="21">
        <f>[1]Mérők_rendes!H1372</f>
        <v>120.45112781954886</v>
      </c>
      <c r="I1372" s="9">
        <f>[1]Mérők_rendes!I1372</f>
        <v>44774.833333333336</v>
      </c>
      <c r="J1372" s="21">
        <f>[1]Mérők_rendes!J1372</f>
        <v>6.3608017817369841E-2</v>
      </c>
      <c r="K1372" s="9">
        <f>[1]Mérők_rendes!K1372</f>
        <v>44774.833333333336</v>
      </c>
      <c r="L1372" s="21">
        <f>[1]Mérők_rendes!L1372</f>
        <v>1.7906458797326814</v>
      </c>
    </row>
    <row r="1373" spans="1:12" x14ac:dyDescent="0.3">
      <c r="A1373" s="6">
        <f>[1]Mérők_rendes!A1373</f>
        <v>44731</v>
      </c>
      <c r="B1373" s="7">
        <f>[1]Mérők_rendes!B1373</f>
        <v>170</v>
      </c>
      <c r="C1373" s="8">
        <f>[1]Mérők_rendes!C1373</f>
        <v>44747.503472222219</v>
      </c>
      <c r="D1373" s="18">
        <f>[1]Mérők_rendes!D1373</f>
        <v>0.34918707440890612</v>
      </c>
      <c r="E1373" s="8">
        <f>[1]Mérők_rendes!E1373</f>
        <v>44750.686111111114</v>
      </c>
      <c r="F1373" s="21">
        <f>[1]Mérők_rendes!F1373</f>
        <v>12.873154243017124</v>
      </c>
      <c r="G1373" s="9">
        <f>[1]Mérők_rendes!G1373</f>
        <v>44903</v>
      </c>
      <c r="H1373" s="21">
        <f>[1]Mérők_rendes!H1373</f>
        <v>120.45112781954886</v>
      </c>
      <c r="I1373" s="9">
        <f>[1]Mérők_rendes!I1373</f>
        <v>44774.833333333336</v>
      </c>
      <c r="J1373" s="21">
        <f>[1]Mérők_rendes!J1373</f>
        <v>6.3608017817369841E-2</v>
      </c>
      <c r="K1373" s="9">
        <f>[1]Mérők_rendes!K1373</f>
        <v>44774.833333333336</v>
      </c>
      <c r="L1373" s="21">
        <f>[1]Mérők_rendes!L1373</f>
        <v>1.7906458797326814</v>
      </c>
    </row>
    <row r="1374" spans="1:12" x14ac:dyDescent="0.3">
      <c r="A1374" s="6">
        <f>[1]Mérők_rendes!A1374</f>
        <v>44732</v>
      </c>
      <c r="B1374" s="7">
        <f>[1]Mérők_rendes!B1374</f>
        <v>171</v>
      </c>
      <c r="C1374" s="8">
        <f>[1]Mérők_rendes!C1374</f>
        <v>44747.503472222219</v>
      </c>
      <c r="D1374" s="18">
        <f>[1]Mérők_rendes!D1374</f>
        <v>0.34918707440890612</v>
      </c>
      <c r="E1374" s="8">
        <f>[1]Mérők_rendes!E1374</f>
        <v>44750.686111111114</v>
      </c>
      <c r="F1374" s="21">
        <f>[1]Mérők_rendes!F1374</f>
        <v>12.873154243017124</v>
      </c>
      <c r="G1374" s="9">
        <f>[1]Mérők_rendes!G1374</f>
        <v>44903</v>
      </c>
      <c r="H1374" s="21">
        <f>[1]Mérők_rendes!H1374</f>
        <v>120.45112781954886</v>
      </c>
      <c r="I1374" s="9">
        <f>[1]Mérők_rendes!I1374</f>
        <v>44774.833333333336</v>
      </c>
      <c r="J1374" s="21">
        <f>[1]Mérők_rendes!J1374</f>
        <v>6.3608017817369841E-2</v>
      </c>
      <c r="K1374" s="9">
        <f>[1]Mérők_rendes!K1374</f>
        <v>44774.833333333336</v>
      </c>
      <c r="L1374" s="21">
        <f>[1]Mérők_rendes!L1374</f>
        <v>1.7906458797326814</v>
      </c>
    </row>
    <row r="1375" spans="1:12" x14ac:dyDescent="0.3">
      <c r="A1375" s="6">
        <f>[1]Mérők_rendes!A1375</f>
        <v>44733</v>
      </c>
      <c r="B1375" s="7">
        <f>[1]Mérők_rendes!B1375</f>
        <v>172</v>
      </c>
      <c r="C1375" s="8">
        <f>[1]Mérők_rendes!C1375</f>
        <v>44747.503472222219</v>
      </c>
      <c r="D1375" s="18">
        <f>[1]Mérők_rendes!D1375</f>
        <v>0.34918707440890612</v>
      </c>
      <c r="E1375" s="8">
        <f>[1]Mérők_rendes!E1375</f>
        <v>44750.686111111114</v>
      </c>
      <c r="F1375" s="21">
        <f>[1]Mérők_rendes!F1375</f>
        <v>12.873154243017124</v>
      </c>
      <c r="G1375" s="9">
        <f>[1]Mérők_rendes!G1375</f>
        <v>44903</v>
      </c>
      <c r="H1375" s="21">
        <f>[1]Mérők_rendes!H1375</f>
        <v>120.45112781954886</v>
      </c>
      <c r="I1375" s="9">
        <f>[1]Mérők_rendes!I1375</f>
        <v>44774.833333333336</v>
      </c>
      <c r="J1375" s="21">
        <f>[1]Mérők_rendes!J1375</f>
        <v>6.3608017817369841E-2</v>
      </c>
      <c r="K1375" s="9">
        <f>[1]Mérők_rendes!K1375</f>
        <v>44774.833333333336</v>
      </c>
      <c r="L1375" s="21">
        <f>[1]Mérők_rendes!L1375</f>
        <v>1.7906458797326814</v>
      </c>
    </row>
    <row r="1376" spans="1:12" x14ac:dyDescent="0.3">
      <c r="A1376" s="6">
        <f>[1]Mérők_rendes!A1376</f>
        <v>44734</v>
      </c>
      <c r="B1376" s="7">
        <f>[1]Mérők_rendes!B1376</f>
        <v>173</v>
      </c>
      <c r="C1376" s="8">
        <f>[1]Mérők_rendes!C1376</f>
        <v>44747.503472222219</v>
      </c>
      <c r="D1376" s="18">
        <f>[1]Mérők_rendes!D1376</f>
        <v>0.34918707440890612</v>
      </c>
      <c r="E1376" s="8">
        <f>[1]Mérők_rendes!E1376</f>
        <v>44750.686111111114</v>
      </c>
      <c r="F1376" s="21">
        <f>[1]Mérők_rendes!F1376</f>
        <v>12.873154243017124</v>
      </c>
      <c r="G1376" s="9">
        <f>[1]Mérők_rendes!G1376</f>
        <v>44903</v>
      </c>
      <c r="H1376" s="21">
        <f>[1]Mérők_rendes!H1376</f>
        <v>120.45112781954886</v>
      </c>
      <c r="I1376" s="9">
        <f>[1]Mérők_rendes!I1376</f>
        <v>44774.833333333336</v>
      </c>
      <c r="J1376" s="21">
        <f>[1]Mérők_rendes!J1376</f>
        <v>6.3608017817369841E-2</v>
      </c>
      <c r="K1376" s="9">
        <f>[1]Mérők_rendes!K1376</f>
        <v>44774.833333333336</v>
      </c>
      <c r="L1376" s="21">
        <f>[1]Mérők_rendes!L1376</f>
        <v>1.7906458797326814</v>
      </c>
    </row>
    <row r="1377" spans="1:12" x14ac:dyDescent="0.3">
      <c r="A1377" s="6">
        <f>[1]Mérők_rendes!A1377</f>
        <v>44735</v>
      </c>
      <c r="B1377" s="7">
        <f>[1]Mérők_rendes!B1377</f>
        <v>174</v>
      </c>
      <c r="C1377" s="8">
        <f>[1]Mérők_rendes!C1377</f>
        <v>44747.503472222219</v>
      </c>
      <c r="D1377" s="18">
        <f>[1]Mérők_rendes!D1377</f>
        <v>0.34918707440890612</v>
      </c>
      <c r="E1377" s="8">
        <f>[1]Mérők_rendes!E1377</f>
        <v>44750.686111111114</v>
      </c>
      <c r="F1377" s="21">
        <f>[1]Mérők_rendes!F1377</f>
        <v>12.873154243017124</v>
      </c>
      <c r="G1377" s="9">
        <f>[1]Mérők_rendes!G1377</f>
        <v>44903</v>
      </c>
      <c r="H1377" s="21">
        <f>[1]Mérők_rendes!H1377</f>
        <v>120.45112781954886</v>
      </c>
      <c r="I1377" s="9">
        <f>[1]Mérők_rendes!I1377</f>
        <v>44774.833333333336</v>
      </c>
      <c r="J1377" s="21">
        <f>[1]Mérők_rendes!J1377</f>
        <v>6.3608017817369841E-2</v>
      </c>
      <c r="K1377" s="9">
        <f>[1]Mérők_rendes!K1377</f>
        <v>44774.833333333336</v>
      </c>
      <c r="L1377" s="21">
        <f>[1]Mérők_rendes!L1377</f>
        <v>1.7906458797326814</v>
      </c>
    </row>
    <row r="1378" spans="1:12" x14ac:dyDescent="0.3">
      <c r="A1378" s="6">
        <f>[1]Mérők_rendes!A1378</f>
        <v>44736</v>
      </c>
      <c r="B1378" s="7">
        <f>[1]Mérők_rendes!B1378</f>
        <v>175</v>
      </c>
      <c r="C1378" s="8">
        <f>[1]Mérők_rendes!C1378</f>
        <v>44747.503472222219</v>
      </c>
      <c r="D1378" s="18">
        <f>[1]Mérők_rendes!D1378</f>
        <v>0.34918707440890612</v>
      </c>
      <c r="E1378" s="8">
        <f>[1]Mérők_rendes!E1378</f>
        <v>44750.686111111114</v>
      </c>
      <c r="F1378" s="21">
        <f>[1]Mérők_rendes!F1378</f>
        <v>12.873154243017124</v>
      </c>
      <c r="G1378" s="9">
        <f>[1]Mérők_rendes!G1378</f>
        <v>44903</v>
      </c>
      <c r="H1378" s="21">
        <f>[1]Mérők_rendes!H1378</f>
        <v>120.45112781954886</v>
      </c>
      <c r="I1378" s="9">
        <f>[1]Mérők_rendes!I1378</f>
        <v>44774.833333333336</v>
      </c>
      <c r="J1378" s="21">
        <f>[1]Mérők_rendes!J1378</f>
        <v>6.3608017817369841E-2</v>
      </c>
      <c r="K1378" s="9">
        <f>[1]Mérők_rendes!K1378</f>
        <v>44774.833333333336</v>
      </c>
      <c r="L1378" s="21">
        <f>[1]Mérők_rendes!L1378</f>
        <v>1.7906458797326814</v>
      </c>
    </row>
    <row r="1379" spans="1:12" x14ac:dyDescent="0.3">
      <c r="A1379" s="6">
        <f>[1]Mérők_rendes!A1379</f>
        <v>44737</v>
      </c>
      <c r="B1379" s="7">
        <f>[1]Mérők_rendes!B1379</f>
        <v>176</v>
      </c>
      <c r="C1379" s="8">
        <f>[1]Mérők_rendes!C1379</f>
        <v>44747.503472222219</v>
      </c>
      <c r="D1379" s="18">
        <f>[1]Mérők_rendes!D1379</f>
        <v>0.34918707440890612</v>
      </c>
      <c r="E1379" s="8">
        <f>[1]Mérők_rendes!E1379</f>
        <v>44750.686111111114</v>
      </c>
      <c r="F1379" s="21">
        <f>[1]Mérők_rendes!F1379</f>
        <v>12.873154243017124</v>
      </c>
      <c r="G1379" s="9">
        <f>[1]Mérők_rendes!G1379</f>
        <v>44903</v>
      </c>
      <c r="H1379" s="21">
        <f>[1]Mérők_rendes!H1379</f>
        <v>120.45112781954886</v>
      </c>
      <c r="I1379" s="9">
        <f>[1]Mérők_rendes!I1379</f>
        <v>44774.833333333336</v>
      </c>
      <c r="J1379" s="21">
        <f>[1]Mérők_rendes!J1379</f>
        <v>6.3608017817369841E-2</v>
      </c>
      <c r="K1379" s="9">
        <f>[1]Mérők_rendes!K1379</f>
        <v>44774.833333333336</v>
      </c>
      <c r="L1379" s="21">
        <f>[1]Mérők_rendes!L1379</f>
        <v>1.7906458797326814</v>
      </c>
    </row>
    <row r="1380" spans="1:12" x14ac:dyDescent="0.3">
      <c r="A1380" s="6">
        <f>[1]Mérők_rendes!A1380</f>
        <v>44738</v>
      </c>
      <c r="B1380" s="7">
        <f>[1]Mérők_rendes!B1380</f>
        <v>177</v>
      </c>
      <c r="C1380" s="8">
        <f>[1]Mérők_rendes!C1380</f>
        <v>44747.503472222219</v>
      </c>
      <c r="D1380" s="18">
        <f>[1]Mérők_rendes!D1380</f>
        <v>0.34918707440890612</v>
      </c>
      <c r="E1380" s="8">
        <f>[1]Mérők_rendes!E1380</f>
        <v>44750.686111111114</v>
      </c>
      <c r="F1380" s="21">
        <f>[1]Mérők_rendes!F1380</f>
        <v>12.873154243017124</v>
      </c>
      <c r="G1380" s="9">
        <f>[1]Mérők_rendes!G1380</f>
        <v>44903</v>
      </c>
      <c r="H1380" s="21">
        <f>[1]Mérők_rendes!H1380</f>
        <v>120.45112781954886</v>
      </c>
      <c r="I1380" s="9">
        <f>[1]Mérők_rendes!I1380</f>
        <v>44774.833333333336</v>
      </c>
      <c r="J1380" s="21">
        <f>[1]Mérők_rendes!J1380</f>
        <v>6.3608017817369841E-2</v>
      </c>
      <c r="K1380" s="9">
        <f>[1]Mérők_rendes!K1380</f>
        <v>44774.833333333336</v>
      </c>
      <c r="L1380" s="21">
        <f>[1]Mérők_rendes!L1380</f>
        <v>1.7906458797326814</v>
      </c>
    </row>
    <row r="1381" spans="1:12" x14ac:dyDescent="0.3">
      <c r="A1381" s="6">
        <f>[1]Mérők_rendes!A1381</f>
        <v>44739</v>
      </c>
      <c r="B1381" s="7">
        <f>[1]Mérők_rendes!B1381</f>
        <v>178</v>
      </c>
      <c r="C1381" s="8">
        <f>[1]Mérők_rendes!C1381</f>
        <v>44747.503472222219</v>
      </c>
      <c r="D1381" s="18">
        <f>[1]Mérők_rendes!D1381</f>
        <v>0.34918707440890612</v>
      </c>
      <c r="E1381" s="8">
        <f>[1]Mérők_rendes!E1381</f>
        <v>44750.686111111114</v>
      </c>
      <c r="F1381" s="21">
        <f>[1]Mérők_rendes!F1381</f>
        <v>12.873154243017124</v>
      </c>
      <c r="G1381" s="9">
        <f>[1]Mérők_rendes!G1381</f>
        <v>44903</v>
      </c>
      <c r="H1381" s="21">
        <f>[1]Mérők_rendes!H1381</f>
        <v>120.45112781954886</v>
      </c>
      <c r="I1381" s="9">
        <f>[1]Mérők_rendes!I1381</f>
        <v>44774.833333333336</v>
      </c>
      <c r="J1381" s="21">
        <f>[1]Mérők_rendes!J1381</f>
        <v>6.3608017817369841E-2</v>
      </c>
      <c r="K1381" s="9">
        <f>[1]Mérők_rendes!K1381</f>
        <v>44774.833333333336</v>
      </c>
      <c r="L1381" s="21">
        <f>[1]Mérők_rendes!L1381</f>
        <v>1.7906458797326814</v>
      </c>
    </row>
    <row r="1382" spans="1:12" x14ac:dyDescent="0.3">
      <c r="A1382" s="6">
        <f>[1]Mérők_rendes!A1382</f>
        <v>44740</v>
      </c>
      <c r="B1382" s="7">
        <f>[1]Mérők_rendes!B1382</f>
        <v>179</v>
      </c>
      <c r="C1382" s="8">
        <f>[1]Mérők_rendes!C1382</f>
        <v>44747.503472222219</v>
      </c>
      <c r="D1382" s="18">
        <f>[1]Mérők_rendes!D1382</f>
        <v>0.34918707440890612</v>
      </c>
      <c r="E1382" s="8">
        <f>[1]Mérők_rendes!E1382</f>
        <v>44750.686111111114</v>
      </c>
      <c r="F1382" s="21">
        <f>[1]Mérők_rendes!F1382</f>
        <v>12.873154243017124</v>
      </c>
      <c r="G1382" s="9">
        <f>[1]Mérők_rendes!G1382</f>
        <v>44903</v>
      </c>
      <c r="H1382" s="21">
        <f>[1]Mérők_rendes!H1382</f>
        <v>120.45112781954886</v>
      </c>
      <c r="I1382" s="9">
        <f>[1]Mérők_rendes!I1382</f>
        <v>44774.833333333336</v>
      </c>
      <c r="J1382" s="21">
        <f>[1]Mérők_rendes!J1382</f>
        <v>6.3608017817369841E-2</v>
      </c>
      <c r="K1382" s="9">
        <f>[1]Mérők_rendes!K1382</f>
        <v>44774.833333333336</v>
      </c>
      <c r="L1382" s="21">
        <f>[1]Mérők_rendes!L1382</f>
        <v>1.7906458797326814</v>
      </c>
    </row>
    <row r="1383" spans="1:12" x14ac:dyDescent="0.3">
      <c r="A1383" s="6">
        <f>[1]Mérők_rendes!A1383</f>
        <v>44741</v>
      </c>
      <c r="B1383" s="7">
        <f>[1]Mérők_rendes!B1383</f>
        <v>180</v>
      </c>
      <c r="C1383" s="8">
        <f>[1]Mérők_rendes!C1383</f>
        <v>44747.503472222219</v>
      </c>
      <c r="D1383" s="18">
        <f>[1]Mérők_rendes!D1383</f>
        <v>0.34918707440890612</v>
      </c>
      <c r="E1383" s="8">
        <f>[1]Mérők_rendes!E1383</f>
        <v>44750.686111111114</v>
      </c>
      <c r="F1383" s="21">
        <f>[1]Mérők_rendes!F1383</f>
        <v>12.873154243017124</v>
      </c>
      <c r="G1383" s="9">
        <f>[1]Mérők_rendes!G1383</f>
        <v>44903</v>
      </c>
      <c r="H1383" s="21">
        <f>[1]Mérők_rendes!H1383</f>
        <v>120.45112781954886</v>
      </c>
      <c r="I1383" s="9">
        <f>[1]Mérők_rendes!I1383</f>
        <v>44774.833333333336</v>
      </c>
      <c r="J1383" s="21">
        <f>[1]Mérők_rendes!J1383</f>
        <v>6.3608017817369841E-2</v>
      </c>
      <c r="K1383" s="9">
        <f>[1]Mérők_rendes!K1383</f>
        <v>44774.833333333336</v>
      </c>
      <c r="L1383" s="21">
        <f>[1]Mérők_rendes!L1383</f>
        <v>1.7906458797326814</v>
      </c>
    </row>
    <row r="1384" spans="1:12" x14ac:dyDescent="0.3">
      <c r="A1384" s="6">
        <f>[1]Mérők_rendes!A1384</f>
        <v>44742</v>
      </c>
      <c r="B1384" s="7">
        <f>[1]Mérők_rendes!B1384</f>
        <v>181</v>
      </c>
      <c r="C1384" s="8">
        <f>[1]Mérők_rendes!C1384</f>
        <v>44747.503472222219</v>
      </c>
      <c r="D1384" s="18">
        <f>[1]Mérők_rendes!D1384</f>
        <v>0.34918707440890612</v>
      </c>
      <c r="E1384" s="8">
        <f>[1]Mérők_rendes!E1384</f>
        <v>44750.686111111114</v>
      </c>
      <c r="F1384" s="21">
        <f>[1]Mérők_rendes!F1384</f>
        <v>12.873154243017124</v>
      </c>
      <c r="G1384" s="9">
        <f>[1]Mérők_rendes!G1384</f>
        <v>44903</v>
      </c>
      <c r="H1384" s="21">
        <f>[1]Mérők_rendes!H1384</f>
        <v>120.45112781954886</v>
      </c>
      <c r="I1384" s="9">
        <f>[1]Mérők_rendes!I1384</f>
        <v>44774.833333333336</v>
      </c>
      <c r="J1384" s="21">
        <f>[1]Mérők_rendes!J1384</f>
        <v>6.3608017817369841E-2</v>
      </c>
      <c r="K1384" s="9">
        <f>[1]Mérők_rendes!K1384</f>
        <v>44774.833333333336</v>
      </c>
      <c r="L1384" s="21">
        <f>[1]Mérők_rendes!L1384</f>
        <v>1.7906458797326814</v>
      </c>
    </row>
    <row r="1385" spans="1:12" x14ac:dyDescent="0.3">
      <c r="A1385" s="6">
        <f>[1]Mérők_rendes!A1385</f>
        <v>44743</v>
      </c>
      <c r="B1385" s="7">
        <f>[1]Mérők_rendes!B1385</f>
        <v>182</v>
      </c>
      <c r="C1385" s="8">
        <f>[1]Mérők_rendes!C1385</f>
        <v>44747.503472222219</v>
      </c>
      <c r="D1385" s="18">
        <f>[1]Mérők_rendes!D1385</f>
        <v>0.34918707440890612</v>
      </c>
      <c r="E1385" s="8">
        <f>[1]Mérők_rendes!E1385</f>
        <v>44750.686111111114</v>
      </c>
      <c r="F1385" s="21">
        <f>[1]Mérők_rendes!F1385</f>
        <v>12.873154243017124</v>
      </c>
      <c r="G1385" s="9">
        <f>[1]Mérők_rendes!G1385</f>
        <v>44903</v>
      </c>
      <c r="H1385" s="21">
        <f>[1]Mérők_rendes!H1385</f>
        <v>120.45112781954886</v>
      </c>
      <c r="I1385" s="9">
        <f>[1]Mérők_rendes!I1385</f>
        <v>44774.833333333336</v>
      </c>
      <c r="J1385" s="21">
        <f>[1]Mérők_rendes!J1385</f>
        <v>6.3608017817369841E-2</v>
      </c>
      <c r="K1385" s="9">
        <f>[1]Mérők_rendes!K1385</f>
        <v>44774.833333333336</v>
      </c>
      <c r="L1385" s="21">
        <f>[1]Mérők_rendes!L1385</f>
        <v>1.7906458797326814</v>
      </c>
    </row>
    <row r="1386" spans="1:12" x14ac:dyDescent="0.3">
      <c r="A1386" s="6">
        <f>[1]Mérők_rendes!A1386</f>
        <v>44744</v>
      </c>
      <c r="B1386" s="7">
        <f>[1]Mérők_rendes!B1386</f>
        <v>183</v>
      </c>
      <c r="C1386" s="8">
        <f>[1]Mérők_rendes!C1386</f>
        <v>44747.503472222219</v>
      </c>
      <c r="D1386" s="18">
        <f>[1]Mérők_rendes!D1386</f>
        <v>0.34918707440890612</v>
      </c>
      <c r="E1386" s="8">
        <f>[1]Mérők_rendes!E1386</f>
        <v>44750.686111111114</v>
      </c>
      <c r="F1386" s="21">
        <f>[1]Mérők_rendes!F1386</f>
        <v>12.873154243017124</v>
      </c>
      <c r="G1386" s="9">
        <f>[1]Mérők_rendes!G1386</f>
        <v>44903</v>
      </c>
      <c r="H1386" s="21">
        <f>[1]Mérők_rendes!H1386</f>
        <v>120.45112781954886</v>
      </c>
      <c r="I1386" s="9">
        <f>[1]Mérők_rendes!I1386</f>
        <v>44774.833333333336</v>
      </c>
      <c r="J1386" s="21">
        <f>[1]Mérők_rendes!J1386</f>
        <v>6.3608017817369841E-2</v>
      </c>
      <c r="K1386" s="9">
        <f>[1]Mérők_rendes!K1386</f>
        <v>44774.833333333336</v>
      </c>
      <c r="L1386" s="21">
        <f>[1]Mérők_rendes!L1386</f>
        <v>1.7906458797326814</v>
      </c>
    </row>
    <row r="1387" spans="1:12" x14ac:dyDescent="0.3">
      <c r="A1387" s="6">
        <f>[1]Mérők_rendes!A1387</f>
        <v>44745</v>
      </c>
      <c r="B1387" s="7">
        <f>[1]Mérők_rendes!B1387</f>
        <v>184</v>
      </c>
      <c r="C1387" s="8">
        <f>[1]Mérők_rendes!C1387</f>
        <v>44747.503472222219</v>
      </c>
      <c r="D1387" s="18">
        <f>[1]Mérők_rendes!D1387</f>
        <v>0.34918707440890612</v>
      </c>
      <c r="E1387" s="8">
        <f>[1]Mérők_rendes!E1387</f>
        <v>44750.686111111114</v>
      </c>
      <c r="F1387" s="21">
        <f>[1]Mérők_rendes!F1387</f>
        <v>12.873154243017124</v>
      </c>
      <c r="G1387" s="9">
        <f>[1]Mérők_rendes!G1387</f>
        <v>44903</v>
      </c>
      <c r="H1387" s="21">
        <f>[1]Mérők_rendes!H1387</f>
        <v>120.45112781954886</v>
      </c>
      <c r="I1387" s="9">
        <f>[1]Mérők_rendes!I1387</f>
        <v>44774.833333333336</v>
      </c>
      <c r="J1387" s="21">
        <f>[1]Mérők_rendes!J1387</f>
        <v>6.3608017817369841E-2</v>
      </c>
      <c r="K1387" s="9">
        <f>[1]Mérők_rendes!K1387</f>
        <v>44774.833333333336</v>
      </c>
      <c r="L1387" s="21">
        <f>[1]Mérők_rendes!L1387</f>
        <v>1.7906458797326814</v>
      </c>
    </row>
    <row r="1388" spans="1:12" x14ac:dyDescent="0.3">
      <c r="A1388" s="6">
        <f>[1]Mérők_rendes!A1388</f>
        <v>44746</v>
      </c>
      <c r="B1388" s="7">
        <f>[1]Mérők_rendes!B1388</f>
        <v>185</v>
      </c>
      <c r="C1388" s="8">
        <f>[1]Mérők_rendes!C1388</f>
        <v>44747.503472222219</v>
      </c>
      <c r="D1388" s="18">
        <f>[1]Mérők_rendes!D1388</f>
        <v>0.34918707440890612</v>
      </c>
      <c r="E1388" s="8">
        <f>[1]Mérők_rendes!E1388</f>
        <v>44750.686111111114</v>
      </c>
      <c r="F1388" s="21">
        <f>[1]Mérők_rendes!F1388</f>
        <v>12.873154243017124</v>
      </c>
      <c r="G1388" s="9">
        <f>[1]Mérők_rendes!G1388</f>
        <v>44903</v>
      </c>
      <c r="H1388" s="21">
        <f>[1]Mérők_rendes!H1388</f>
        <v>120.45112781954886</v>
      </c>
      <c r="I1388" s="9">
        <f>[1]Mérők_rendes!I1388</f>
        <v>44774.833333333336</v>
      </c>
      <c r="J1388" s="21">
        <f>[1]Mérők_rendes!J1388</f>
        <v>6.3608017817369841E-2</v>
      </c>
      <c r="K1388" s="9">
        <f>[1]Mérők_rendes!K1388</f>
        <v>44774.833333333336</v>
      </c>
      <c r="L1388" s="21">
        <f>[1]Mérők_rendes!L1388</f>
        <v>1.7906458797326814</v>
      </c>
    </row>
    <row r="1389" spans="1:12" x14ac:dyDescent="0.3">
      <c r="A1389" s="6">
        <f>[1]Mérők_rendes!A1389</f>
        <v>44747</v>
      </c>
      <c r="B1389" s="7">
        <f>[1]Mérők_rendes!B1389</f>
        <v>186</v>
      </c>
      <c r="C1389" s="8">
        <f>[1]Mérők_rendes!C1389</f>
        <v>44747.503472222219</v>
      </c>
      <c r="D1389" s="18">
        <f>[1]Mérők_rendes!D1389</f>
        <v>0.34918707440890612</v>
      </c>
      <c r="E1389" s="8">
        <f>[1]Mérők_rendes!E1389</f>
        <v>44750.686111111114</v>
      </c>
      <c r="F1389" s="21">
        <f>[1]Mérők_rendes!F1389</f>
        <v>12.873154243017124</v>
      </c>
      <c r="G1389" s="9">
        <f>[1]Mérők_rendes!G1389</f>
        <v>44903</v>
      </c>
      <c r="H1389" s="21">
        <f>[1]Mérők_rendes!H1389</f>
        <v>120.45112781954886</v>
      </c>
      <c r="I1389" s="9">
        <f>[1]Mérők_rendes!I1389</f>
        <v>44774.833333333336</v>
      </c>
      <c r="J1389" s="21">
        <f>[1]Mérők_rendes!J1389</f>
        <v>6.3608017817369841E-2</v>
      </c>
      <c r="K1389" s="9">
        <f>[1]Mérők_rendes!K1389</f>
        <v>44774.833333333336</v>
      </c>
      <c r="L1389" s="21">
        <f>[1]Mérők_rendes!L1389</f>
        <v>1.7906458797326814</v>
      </c>
    </row>
    <row r="1390" spans="1:12" x14ac:dyDescent="0.3">
      <c r="A1390" s="6">
        <f>[1]Mérők_rendes!A1390</f>
        <v>44748</v>
      </c>
      <c r="B1390" s="7">
        <f>[1]Mérők_rendes!B1390</f>
        <v>187</v>
      </c>
      <c r="C1390" s="8">
        <f>[1]Mérők_rendes!C1390</f>
        <v>44772.362500000003</v>
      </c>
      <c r="D1390" s="18">
        <f>[1]Mérők_rendes!D1390</f>
        <v>0.39732044584729898</v>
      </c>
      <c r="E1390" s="8">
        <f>[1]Mérők_rendes!E1390</f>
        <v>44750.686111111114</v>
      </c>
      <c r="F1390" s="21">
        <f>[1]Mérők_rendes!F1390</f>
        <v>12.873154243017124</v>
      </c>
      <c r="G1390" s="9">
        <f>[1]Mérők_rendes!G1390</f>
        <v>44903</v>
      </c>
      <c r="H1390" s="21">
        <f>[1]Mérők_rendes!H1390</f>
        <v>120.45112781954886</v>
      </c>
      <c r="I1390" s="9">
        <f>[1]Mérők_rendes!I1390</f>
        <v>44774.833333333336</v>
      </c>
      <c r="J1390" s="21">
        <f>[1]Mérők_rendes!J1390</f>
        <v>6.3608017817369841E-2</v>
      </c>
      <c r="K1390" s="9">
        <f>[1]Mérők_rendes!K1390</f>
        <v>44774.833333333336</v>
      </c>
      <c r="L1390" s="21">
        <f>[1]Mérők_rendes!L1390</f>
        <v>1.7906458797326814</v>
      </c>
    </row>
    <row r="1391" spans="1:12" x14ac:dyDescent="0.3">
      <c r="A1391" s="6">
        <f>[1]Mérők_rendes!A1391</f>
        <v>44749</v>
      </c>
      <c r="B1391" s="7">
        <f>[1]Mérők_rendes!B1391</f>
        <v>188</v>
      </c>
      <c r="C1391" s="8">
        <f>[1]Mérők_rendes!C1391</f>
        <v>44772.362500000003</v>
      </c>
      <c r="D1391" s="18">
        <f>[1]Mérők_rendes!D1391</f>
        <v>0.39732044584729898</v>
      </c>
      <c r="E1391" s="8">
        <f>[1]Mérők_rendes!E1391</f>
        <v>44750.686111111114</v>
      </c>
      <c r="F1391" s="21">
        <f>[1]Mérők_rendes!F1391</f>
        <v>12.873154243017124</v>
      </c>
      <c r="G1391" s="9">
        <f>[1]Mérők_rendes!G1391</f>
        <v>44903</v>
      </c>
      <c r="H1391" s="21">
        <f>[1]Mérők_rendes!H1391</f>
        <v>120.45112781954886</v>
      </c>
      <c r="I1391" s="9">
        <f>[1]Mérők_rendes!I1391</f>
        <v>44774.833333333336</v>
      </c>
      <c r="J1391" s="21">
        <f>[1]Mérők_rendes!J1391</f>
        <v>6.3608017817369841E-2</v>
      </c>
      <c r="K1391" s="9">
        <f>[1]Mérők_rendes!K1391</f>
        <v>44774.833333333336</v>
      </c>
      <c r="L1391" s="21">
        <f>[1]Mérők_rendes!L1391</f>
        <v>1.7906458797326814</v>
      </c>
    </row>
    <row r="1392" spans="1:12" x14ac:dyDescent="0.3">
      <c r="A1392" s="6">
        <f>[1]Mérők_rendes!A1392</f>
        <v>44750</v>
      </c>
      <c r="B1392" s="7">
        <f>[1]Mérők_rendes!B1392</f>
        <v>189</v>
      </c>
      <c r="C1392" s="8">
        <f>[1]Mérők_rendes!C1392</f>
        <v>44772.362500000003</v>
      </c>
      <c r="D1392" s="18">
        <f>[1]Mérők_rendes!D1392</f>
        <v>0.39732044584729898</v>
      </c>
      <c r="E1392" s="8">
        <f>[1]Mérők_rendes!E1392</f>
        <v>44750.686111111114</v>
      </c>
      <c r="F1392" s="21">
        <f>[1]Mérők_rendes!F1392</f>
        <v>12.873154243017124</v>
      </c>
      <c r="G1392" s="9">
        <f>[1]Mérők_rendes!G1392</f>
        <v>44903</v>
      </c>
      <c r="H1392" s="21">
        <f>[1]Mérők_rendes!H1392</f>
        <v>120.45112781954886</v>
      </c>
      <c r="I1392" s="9">
        <f>[1]Mérők_rendes!I1392</f>
        <v>44774.833333333336</v>
      </c>
      <c r="J1392" s="21">
        <f>[1]Mérők_rendes!J1392</f>
        <v>6.3608017817369841E-2</v>
      </c>
      <c r="K1392" s="9">
        <f>[1]Mérők_rendes!K1392</f>
        <v>44774.833333333336</v>
      </c>
      <c r="L1392" s="21">
        <f>[1]Mérők_rendes!L1392</f>
        <v>1.7906458797326814</v>
      </c>
    </row>
    <row r="1393" spans="1:12" x14ac:dyDescent="0.3">
      <c r="A1393" s="6">
        <f>[1]Mérők_rendes!A1393</f>
        <v>44751</v>
      </c>
      <c r="B1393" s="7">
        <f>[1]Mérők_rendes!B1393</f>
        <v>190</v>
      </c>
      <c r="C1393" s="8">
        <f>[1]Mérők_rendes!C1393</f>
        <v>44772.362500000003</v>
      </c>
      <c r="D1393" s="18">
        <f>[1]Mérők_rendes!D1393</f>
        <v>0.39732044584729898</v>
      </c>
      <c r="E1393" s="8">
        <f>[1]Mérők_rendes!E1393</f>
        <v>44772.361805555556</v>
      </c>
      <c r="F1393" s="21">
        <f>[1]Mérők_rendes!F1393</f>
        <v>11.902732835678597</v>
      </c>
      <c r="G1393" s="9">
        <f>[1]Mérők_rendes!G1393</f>
        <v>44903</v>
      </c>
      <c r="H1393" s="21">
        <f>[1]Mérők_rendes!H1393</f>
        <v>120.45112781954886</v>
      </c>
      <c r="I1393" s="9">
        <f>[1]Mérők_rendes!I1393</f>
        <v>44774.833333333336</v>
      </c>
      <c r="J1393" s="21">
        <f>[1]Mérők_rendes!J1393</f>
        <v>6.3608017817369841E-2</v>
      </c>
      <c r="K1393" s="9">
        <f>[1]Mérők_rendes!K1393</f>
        <v>44774.833333333336</v>
      </c>
      <c r="L1393" s="21">
        <f>[1]Mérők_rendes!L1393</f>
        <v>1.7906458797326814</v>
      </c>
    </row>
    <row r="1394" spans="1:12" x14ac:dyDescent="0.3">
      <c r="A1394" s="6">
        <f>[1]Mérők_rendes!A1394</f>
        <v>44752</v>
      </c>
      <c r="B1394" s="7">
        <f>[1]Mérők_rendes!B1394</f>
        <v>191</v>
      </c>
      <c r="C1394" s="8">
        <f>[1]Mérők_rendes!C1394</f>
        <v>44772.362500000003</v>
      </c>
      <c r="D1394" s="18">
        <f>[1]Mérők_rendes!D1394</f>
        <v>0.39732044584729898</v>
      </c>
      <c r="E1394" s="8">
        <f>[1]Mérők_rendes!E1394</f>
        <v>44772.361805555556</v>
      </c>
      <c r="F1394" s="21">
        <f>[1]Mérők_rendes!F1394</f>
        <v>11.902732835678597</v>
      </c>
      <c r="G1394" s="9">
        <f>[1]Mérők_rendes!G1394</f>
        <v>44903</v>
      </c>
      <c r="H1394" s="21">
        <f>[1]Mérők_rendes!H1394</f>
        <v>120.45112781954886</v>
      </c>
      <c r="I1394" s="9">
        <f>[1]Mérők_rendes!I1394</f>
        <v>44774.833333333336</v>
      </c>
      <c r="J1394" s="21">
        <f>[1]Mérők_rendes!J1394</f>
        <v>6.3608017817369841E-2</v>
      </c>
      <c r="K1394" s="9">
        <f>[1]Mérők_rendes!K1394</f>
        <v>44774.833333333336</v>
      </c>
      <c r="L1394" s="21">
        <f>[1]Mérők_rendes!L1394</f>
        <v>1.7906458797326814</v>
      </c>
    </row>
    <row r="1395" spans="1:12" x14ac:dyDescent="0.3">
      <c r="A1395" s="6">
        <f>[1]Mérők_rendes!A1395</f>
        <v>44753</v>
      </c>
      <c r="B1395" s="7">
        <f>[1]Mérők_rendes!B1395</f>
        <v>192</v>
      </c>
      <c r="C1395" s="8">
        <f>[1]Mérők_rendes!C1395</f>
        <v>44772.362500000003</v>
      </c>
      <c r="D1395" s="18">
        <f>[1]Mérők_rendes!D1395</f>
        <v>0.39732044584729898</v>
      </c>
      <c r="E1395" s="8">
        <f>[1]Mérők_rendes!E1395</f>
        <v>44772.361805555556</v>
      </c>
      <c r="F1395" s="21">
        <f>[1]Mérők_rendes!F1395</f>
        <v>11.902732835678597</v>
      </c>
      <c r="G1395" s="9">
        <f>[1]Mérők_rendes!G1395</f>
        <v>44903</v>
      </c>
      <c r="H1395" s="21">
        <f>[1]Mérők_rendes!H1395</f>
        <v>120.45112781954886</v>
      </c>
      <c r="I1395" s="9">
        <f>[1]Mérők_rendes!I1395</f>
        <v>44774.833333333336</v>
      </c>
      <c r="J1395" s="21">
        <f>[1]Mérők_rendes!J1395</f>
        <v>6.3608017817369841E-2</v>
      </c>
      <c r="K1395" s="9">
        <f>[1]Mérők_rendes!K1395</f>
        <v>44774.833333333336</v>
      </c>
      <c r="L1395" s="21">
        <f>[1]Mérők_rendes!L1395</f>
        <v>1.7906458797326814</v>
      </c>
    </row>
    <row r="1396" spans="1:12" x14ac:dyDescent="0.3">
      <c r="A1396" s="6">
        <f>[1]Mérők_rendes!A1396</f>
        <v>44754</v>
      </c>
      <c r="B1396" s="7">
        <f>[1]Mérők_rendes!B1396</f>
        <v>193</v>
      </c>
      <c r="C1396" s="8">
        <f>[1]Mérők_rendes!C1396</f>
        <v>44772.362500000003</v>
      </c>
      <c r="D1396" s="18">
        <f>[1]Mérők_rendes!D1396</f>
        <v>0.39732044584729898</v>
      </c>
      <c r="E1396" s="8">
        <f>[1]Mérők_rendes!E1396</f>
        <v>44772.361805555556</v>
      </c>
      <c r="F1396" s="21">
        <f>[1]Mérők_rendes!F1396</f>
        <v>11.902732835678597</v>
      </c>
      <c r="G1396" s="9">
        <f>[1]Mérők_rendes!G1396</f>
        <v>44903</v>
      </c>
      <c r="H1396" s="21">
        <f>[1]Mérők_rendes!H1396</f>
        <v>120.45112781954886</v>
      </c>
      <c r="I1396" s="9">
        <f>[1]Mérők_rendes!I1396</f>
        <v>44774.833333333336</v>
      </c>
      <c r="J1396" s="21">
        <f>[1]Mérők_rendes!J1396</f>
        <v>6.3608017817369841E-2</v>
      </c>
      <c r="K1396" s="9">
        <f>[1]Mérők_rendes!K1396</f>
        <v>44774.833333333336</v>
      </c>
      <c r="L1396" s="21">
        <f>[1]Mérők_rendes!L1396</f>
        <v>1.7906458797326814</v>
      </c>
    </row>
    <row r="1397" spans="1:12" x14ac:dyDescent="0.3">
      <c r="A1397" s="6">
        <f>[1]Mérők_rendes!A1397</f>
        <v>44755</v>
      </c>
      <c r="B1397" s="7">
        <f>[1]Mérők_rendes!B1397</f>
        <v>194</v>
      </c>
      <c r="C1397" s="8">
        <f>[1]Mérők_rendes!C1397</f>
        <v>44772.362500000003</v>
      </c>
      <c r="D1397" s="18">
        <f>[1]Mérők_rendes!D1397</f>
        <v>0.39732044584729898</v>
      </c>
      <c r="E1397" s="8">
        <f>[1]Mérők_rendes!E1397</f>
        <v>44772.361805555556</v>
      </c>
      <c r="F1397" s="21">
        <f>[1]Mérők_rendes!F1397</f>
        <v>11.902732835678597</v>
      </c>
      <c r="G1397" s="9">
        <f>[1]Mérők_rendes!G1397</f>
        <v>44903</v>
      </c>
      <c r="H1397" s="21">
        <f>[1]Mérők_rendes!H1397</f>
        <v>120.45112781954886</v>
      </c>
      <c r="I1397" s="9">
        <f>[1]Mérők_rendes!I1397</f>
        <v>44774.833333333336</v>
      </c>
      <c r="J1397" s="21">
        <f>[1]Mérők_rendes!J1397</f>
        <v>6.3608017817369841E-2</v>
      </c>
      <c r="K1397" s="9">
        <f>[1]Mérők_rendes!K1397</f>
        <v>44774.833333333336</v>
      </c>
      <c r="L1397" s="21">
        <f>[1]Mérők_rendes!L1397</f>
        <v>1.7906458797326814</v>
      </c>
    </row>
    <row r="1398" spans="1:12" x14ac:dyDescent="0.3">
      <c r="A1398" s="6">
        <f>[1]Mérők_rendes!A1398</f>
        <v>44756</v>
      </c>
      <c r="B1398" s="7">
        <f>[1]Mérők_rendes!B1398</f>
        <v>195</v>
      </c>
      <c r="C1398" s="8">
        <f>[1]Mérők_rendes!C1398</f>
        <v>44772.362500000003</v>
      </c>
      <c r="D1398" s="18">
        <f>[1]Mérők_rendes!D1398</f>
        <v>0.39732044584729898</v>
      </c>
      <c r="E1398" s="8">
        <f>[1]Mérők_rendes!E1398</f>
        <v>44772.361805555556</v>
      </c>
      <c r="F1398" s="21">
        <f>[1]Mérők_rendes!F1398</f>
        <v>11.902732835678597</v>
      </c>
      <c r="G1398" s="9">
        <f>[1]Mérők_rendes!G1398</f>
        <v>44903</v>
      </c>
      <c r="H1398" s="21">
        <f>[1]Mérők_rendes!H1398</f>
        <v>120.45112781954886</v>
      </c>
      <c r="I1398" s="9">
        <f>[1]Mérők_rendes!I1398</f>
        <v>44774.833333333336</v>
      </c>
      <c r="J1398" s="21">
        <f>[1]Mérők_rendes!J1398</f>
        <v>6.3608017817369841E-2</v>
      </c>
      <c r="K1398" s="9">
        <f>[1]Mérők_rendes!K1398</f>
        <v>44774.833333333336</v>
      </c>
      <c r="L1398" s="21">
        <f>[1]Mérők_rendes!L1398</f>
        <v>1.7906458797326814</v>
      </c>
    </row>
    <row r="1399" spans="1:12" x14ac:dyDescent="0.3">
      <c r="A1399" s="6">
        <f>[1]Mérők_rendes!A1399</f>
        <v>44757</v>
      </c>
      <c r="B1399" s="7">
        <f>[1]Mérők_rendes!B1399</f>
        <v>196</v>
      </c>
      <c r="C1399" s="8">
        <f>[1]Mérők_rendes!C1399</f>
        <v>44772.362500000003</v>
      </c>
      <c r="D1399" s="18">
        <f>[1]Mérők_rendes!D1399</f>
        <v>0.39732044584729898</v>
      </c>
      <c r="E1399" s="8">
        <f>[1]Mérők_rendes!E1399</f>
        <v>44772.361805555556</v>
      </c>
      <c r="F1399" s="21">
        <f>[1]Mérők_rendes!F1399</f>
        <v>11.902732835678597</v>
      </c>
      <c r="G1399" s="9">
        <f>[1]Mérők_rendes!G1399</f>
        <v>44903</v>
      </c>
      <c r="H1399" s="21">
        <f>[1]Mérők_rendes!H1399</f>
        <v>120.45112781954886</v>
      </c>
      <c r="I1399" s="9">
        <f>[1]Mérők_rendes!I1399</f>
        <v>44774.833333333336</v>
      </c>
      <c r="J1399" s="21">
        <f>[1]Mérők_rendes!J1399</f>
        <v>6.3608017817369841E-2</v>
      </c>
      <c r="K1399" s="9">
        <f>[1]Mérők_rendes!K1399</f>
        <v>44774.833333333336</v>
      </c>
      <c r="L1399" s="21">
        <f>[1]Mérők_rendes!L1399</f>
        <v>1.7906458797326814</v>
      </c>
    </row>
    <row r="1400" spans="1:12" x14ac:dyDescent="0.3">
      <c r="A1400" s="6">
        <f>[1]Mérők_rendes!A1400</f>
        <v>44758</v>
      </c>
      <c r="B1400" s="7">
        <f>[1]Mérők_rendes!B1400</f>
        <v>197</v>
      </c>
      <c r="C1400" s="8">
        <f>[1]Mérők_rendes!C1400</f>
        <v>44772.362500000003</v>
      </c>
      <c r="D1400" s="18">
        <f>[1]Mérők_rendes!D1400</f>
        <v>0.39732044584729898</v>
      </c>
      <c r="E1400" s="8">
        <f>[1]Mérők_rendes!E1400</f>
        <v>44772.361805555556</v>
      </c>
      <c r="F1400" s="21">
        <f>[1]Mérők_rendes!F1400</f>
        <v>11.902732835678597</v>
      </c>
      <c r="G1400" s="9">
        <f>[1]Mérők_rendes!G1400</f>
        <v>44903</v>
      </c>
      <c r="H1400" s="21">
        <f>[1]Mérők_rendes!H1400</f>
        <v>120.45112781954886</v>
      </c>
      <c r="I1400" s="9">
        <f>[1]Mérők_rendes!I1400</f>
        <v>44774.833333333336</v>
      </c>
      <c r="J1400" s="21">
        <f>[1]Mérők_rendes!J1400</f>
        <v>6.3608017817369841E-2</v>
      </c>
      <c r="K1400" s="9">
        <f>[1]Mérők_rendes!K1400</f>
        <v>44774.833333333336</v>
      </c>
      <c r="L1400" s="21">
        <f>[1]Mérők_rendes!L1400</f>
        <v>1.7906458797326814</v>
      </c>
    </row>
    <row r="1401" spans="1:12" x14ac:dyDescent="0.3">
      <c r="A1401" s="6">
        <f>[1]Mérők_rendes!A1401</f>
        <v>44759</v>
      </c>
      <c r="B1401" s="7">
        <f>[1]Mérők_rendes!B1401</f>
        <v>198</v>
      </c>
      <c r="C1401" s="8">
        <f>[1]Mérők_rendes!C1401</f>
        <v>44772.362500000003</v>
      </c>
      <c r="D1401" s="18">
        <f>[1]Mérők_rendes!D1401</f>
        <v>0.39732044584729898</v>
      </c>
      <c r="E1401" s="8">
        <f>[1]Mérők_rendes!E1401</f>
        <v>44772.361805555556</v>
      </c>
      <c r="F1401" s="21">
        <f>[1]Mérők_rendes!F1401</f>
        <v>11.902732835678597</v>
      </c>
      <c r="G1401" s="9">
        <f>[1]Mérők_rendes!G1401</f>
        <v>44903</v>
      </c>
      <c r="H1401" s="21">
        <f>[1]Mérők_rendes!H1401</f>
        <v>120.45112781954886</v>
      </c>
      <c r="I1401" s="9">
        <f>[1]Mérők_rendes!I1401</f>
        <v>44774.833333333336</v>
      </c>
      <c r="J1401" s="21">
        <f>[1]Mérők_rendes!J1401</f>
        <v>6.3608017817369841E-2</v>
      </c>
      <c r="K1401" s="9">
        <f>[1]Mérők_rendes!K1401</f>
        <v>44774.833333333336</v>
      </c>
      <c r="L1401" s="21">
        <f>[1]Mérők_rendes!L1401</f>
        <v>1.7906458797326814</v>
      </c>
    </row>
    <row r="1402" spans="1:12" x14ac:dyDescent="0.3">
      <c r="A1402" s="6">
        <f>[1]Mérők_rendes!A1402</f>
        <v>44760</v>
      </c>
      <c r="B1402" s="7">
        <f>[1]Mérők_rendes!B1402</f>
        <v>199</v>
      </c>
      <c r="C1402" s="8">
        <f>[1]Mérők_rendes!C1402</f>
        <v>44772.362500000003</v>
      </c>
      <c r="D1402" s="18">
        <f>[1]Mérők_rendes!D1402</f>
        <v>0.39732044584729898</v>
      </c>
      <c r="E1402" s="8">
        <f>[1]Mérők_rendes!E1402</f>
        <v>44772.361805555556</v>
      </c>
      <c r="F1402" s="21">
        <f>[1]Mérők_rendes!F1402</f>
        <v>11.902732835678597</v>
      </c>
      <c r="G1402" s="9">
        <f>[1]Mérők_rendes!G1402</f>
        <v>44903</v>
      </c>
      <c r="H1402" s="21">
        <f>[1]Mérők_rendes!H1402</f>
        <v>120.45112781954886</v>
      </c>
      <c r="I1402" s="9">
        <f>[1]Mérők_rendes!I1402</f>
        <v>44774.833333333336</v>
      </c>
      <c r="J1402" s="21">
        <f>[1]Mérők_rendes!J1402</f>
        <v>6.3608017817369841E-2</v>
      </c>
      <c r="K1402" s="9">
        <f>[1]Mérők_rendes!K1402</f>
        <v>44774.833333333336</v>
      </c>
      <c r="L1402" s="21">
        <f>[1]Mérők_rendes!L1402</f>
        <v>1.7906458797326814</v>
      </c>
    </row>
    <row r="1403" spans="1:12" x14ac:dyDescent="0.3">
      <c r="A1403" s="6">
        <f>[1]Mérők_rendes!A1403</f>
        <v>44761</v>
      </c>
      <c r="B1403" s="7">
        <f>[1]Mérők_rendes!B1403</f>
        <v>200</v>
      </c>
      <c r="C1403" s="8">
        <f>[1]Mérők_rendes!C1403</f>
        <v>44772.362500000003</v>
      </c>
      <c r="D1403" s="18">
        <f>[1]Mérők_rendes!D1403</f>
        <v>0.39732044584729898</v>
      </c>
      <c r="E1403" s="8">
        <f>[1]Mérők_rendes!E1403</f>
        <v>44772.361805555556</v>
      </c>
      <c r="F1403" s="21">
        <f>[1]Mérők_rendes!F1403</f>
        <v>11.902732835678597</v>
      </c>
      <c r="G1403" s="9">
        <f>[1]Mérők_rendes!G1403</f>
        <v>44903</v>
      </c>
      <c r="H1403" s="21">
        <f>[1]Mérők_rendes!H1403</f>
        <v>120.45112781954886</v>
      </c>
      <c r="I1403" s="9">
        <f>[1]Mérők_rendes!I1403</f>
        <v>44774.833333333336</v>
      </c>
      <c r="J1403" s="21">
        <f>[1]Mérők_rendes!J1403</f>
        <v>6.3608017817369841E-2</v>
      </c>
      <c r="K1403" s="9">
        <f>[1]Mérők_rendes!K1403</f>
        <v>44774.833333333336</v>
      </c>
      <c r="L1403" s="21">
        <f>[1]Mérők_rendes!L1403</f>
        <v>1.7906458797326814</v>
      </c>
    </row>
    <row r="1404" spans="1:12" x14ac:dyDescent="0.3">
      <c r="A1404" s="6">
        <f>[1]Mérők_rendes!A1404</f>
        <v>44762</v>
      </c>
      <c r="B1404" s="7">
        <f>[1]Mérők_rendes!B1404</f>
        <v>201</v>
      </c>
      <c r="C1404" s="8">
        <f>[1]Mérők_rendes!C1404</f>
        <v>44772.362500000003</v>
      </c>
      <c r="D1404" s="18">
        <f>[1]Mérők_rendes!D1404</f>
        <v>0.39732044584729898</v>
      </c>
      <c r="E1404" s="8">
        <f>[1]Mérők_rendes!E1404</f>
        <v>44772.361805555556</v>
      </c>
      <c r="F1404" s="21">
        <f>[1]Mérők_rendes!F1404</f>
        <v>11.902732835678597</v>
      </c>
      <c r="G1404" s="9">
        <f>[1]Mérők_rendes!G1404</f>
        <v>44903</v>
      </c>
      <c r="H1404" s="21">
        <f>[1]Mérők_rendes!H1404</f>
        <v>120.45112781954886</v>
      </c>
      <c r="I1404" s="9">
        <f>[1]Mérők_rendes!I1404</f>
        <v>44774.833333333336</v>
      </c>
      <c r="J1404" s="21">
        <f>[1]Mérők_rendes!J1404</f>
        <v>6.3608017817369841E-2</v>
      </c>
      <c r="K1404" s="9">
        <f>[1]Mérők_rendes!K1404</f>
        <v>44774.833333333336</v>
      </c>
      <c r="L1404" s="21">
        <f>[1]Mérők_rendes!L1404</f>
        <v>1.7906458797326814</v>
      </c>
    </row>
    <row r="1405" spans="1:12" x14ac:dyDescent="0.3">
      <c r="A1405" s="6">
        <f>[1]Mérők_rendes!A1405</f>
        <v>44763</v>
      </c>
      <c r="B1405" s="7">
        <f>[1]Mérők_rendes!B1405</f>
        <v>202</v>
      </c>
      <c r="C1405" s="8">
        <f>[1]Mérők_rendes!C1405</f>
        <v>44772.362500000003</v>
      </c>
      <c r="D1405" s="18">
        <f>[1]Mérők_rendes!D1405</f>
        <v>0.39732044584729898</v>
      </c>
      <c r="E1405" s="8">
        <f>[1]Mérők_rendes!E1405</f>
        <v>44772.361805555556</v>
      </c>
      <c r="F1405" s="21">
        <f>[1]Mérők_rendes!F1405</f>
        <v>11.902732835678597</v>
      </c>
      <c r="G1405" s="9">
        <f>[1]Mérők_rendes!G1405</f>
        <v>44903</v>
      </c>
      <c r="H1405" s="21">
        <f>[1]Mérők_rendes!H1405</f>
        <v>120.45112781954886</v>
      </c>
      <c r="I1405" s="9">
        <f>[1]Mérők_rendes!I1405</f>
        <v>44774.833333333336</v>
      </c>
      <c r="J1405" s="21">
        <f>[1]Mérők_rendes!J1405</f>
        <v>6.3608017817369841E-2</v>
      </c>
      <c r="K1405" s="9">
        <f>[1]Mérők_rendes!K1405</f>
        <v>44774.833333333336</v>
      </c>
      <c r="L1405" s="21">
        <f>[1]Mérők_rendes!L1405</f>
        <v>1.7906458797326814</v>
      </c>
    </row>
    <row r="1406" spans="1:12" x14ac:dyDescent="0.3">
      <c r="A1406" s="6">
        <f>[1]Mérők_rendes!A1406</f>
        <v>44764</v>
      </c>
      <c r="B1406" s="7">
        <f>[1]Mérők_rendes!B1406</f>
        <v>203</v>
      </c>
      <c r="C1406" s="8">
        <f>[1]Mérők_rendes!C1406</f>
        <v>44772.362500000003</v>
      </c>
      <c r="D1406" s="18">
        <f>[1]Mérők_rendes!D1406</f>
        <v>0.39732044584729898</v>
      </c>
      <c r="E1406" s="8">
        <f>[1]Mérők_rendes!E1406</f>
        <v>44772.361805555556</v>
      </c>
      <c r="F1406" s="21">
        <f>[1]Mérők_rendes!F1406</f>
        <v>11.902732835678597</v>
      </c>
      <c r="G1406" s="9">
        <f>[1]Mérők_rendes!G1406</f>
        <v>44903</v>
      </c>
      <c r="H1406" s="21">
        <f>[1]Mérők_rendes!H1406</f>
        <v>120.45112781954886</v>
      </c>
      <c r="I1406" s="9">
        <f>[1]Mérők_rendes!I1406</f>
        <v>44774.833333333336</v>
      </c>
      <c r="J1406" s="21">
        <f>[1]Mérők_rendes!J1406</f>
        <v>6.3608017817369841E-2</v>
      </c>
      <c r="K1406" s="9">
        <f>[1]Mérők_rendes!K1406</f>
        <v>44774.833333333336</v>
      </c>
      <c r="L1406" s="21">
        <f>[1]Mérők_rendes!L1406</f>
        <v>1.7906458797326814</v>
      </c>
    </row>
    <row r="1407" spans="1:12" x14ac:dyDescent="0.3">
      <c r="A1407" s="6">
        <f>[1]Mérők_rendes!A1407</f>
        <v>44765</v>
      </c>
      <c r="B1407" s="7">
        <f>[1]Mérők_rendes!B1407</f>
        <v>204</v>
      </c>
      <c r="C1407" s="8">
        <f>[1]Mérők_rendes!C1407</f>
        <v>44772.362500000003</v>
      </c>
      <c r="D1407" s="18">
        <f>[1]Mérők_rendes!D1407</f>
        <v>0.39732044584729898</v>
      </c>
      <c r="E1407" s="8">
        <f>[1]Mérők_rendes!E1407</f>
        <v>44772.361805555556</v>
      </c>
      <c r="F1407" s="21">
        <f>[1]Mérők_rendes!F1407</f>
        <v>11.902732835678597</v>
      </c>
      <c r="G1407" s="9">
        <f>[1]Mérők_rendes!G1407</f>
        <v>44903</v>
      </c>
      <c r="H1407" s="21">
        <f>[1]Mérők_rendes!H1407</f>
        <v>120.45112781954886</v>
      </c>
      <c r="I1407" s="9">
        <f>[1]Mérők_rendes!I1407</f>
        <v>44774.833333333336</v>
      </c>
      <c r="J1407" s="21">
        <f>[1]Mérők_rendes!J1407</f>
        <v>6.3608017817369841E-2</v>
      </c>
      <c r="K1407" s="9">
        <f>[1]Mérők_rendes!K1407</f>
        <v>44774.833333333336</v>
      </c>
      <c r="L1407" s="21">
        <f>[1]Mérők_rendes!L1407</f>
        <v>1.7906458797326814</v>
      </c>
    </row>
    <row r="1408" spans="1:12" x14ac:dyDescent="0.3">
      <c r="A1408" s="6">
        <f>[1]Mérők_rendes!A1408</f>
        <v>44766</v>
      </c>
      <c r="B1408" s="7">
        <f>[1]Mérők_rendes!B1408</f>
        <v>205</v>
      </c>
      <c r="C1408" s="8">
        <f>[1]Mérők_rendes!C1408</f>
        <v>44772.362500000003</v>
      </c>
      <c r="D1408" s="18">
        <f>[1]Mérők_rendes!D1408</f>
        <v>0.39732044584729898</v>
      </c>
      <c r="E1408" s="8">
        <f>[1]Mérők_rendes!E1408</f>
        <v>44772.361805555556</v>
      </c>
      <c r="F1408" s="21">
        <f>[1]Mérők_rendes!F1408</f>
        <v>11.902732835678597</v>
      </c>
      <c r="G1408" s="9">
        <f>[1]Mérők_rendes!G1408</f>
        <v>44903</v>
      </c>
      <c r="H1408" s="21">
        <f>[1]Mérők_rendes!H1408</f>
        <v>120.45112781954886</v>
      </c>
      <c r="I1408" s="9">
        <f>[1]Mérők_rendes!I1408</f>
        <v>44774.833333333336</v>
      </c>
      <c r="J1408" s="21">
        <f>[1]Mérők_rendes!J1408</f>
        <v>6.3608017817369841E-2</v>
      </c>
      <c r="K1408" s="9">
        <f>[1]Mérők_rendes!K1408</f>
        <v>44774.833333333336</v>
      </c>
      <c r="L1408" s="21">
        <f>[1]Mérők_rendes!L1408</f>
        <v>1.7906458797326814</v>
      </c>
    </row>
    <row r="1409" spans="1:12" x14ac:dyDescent="0.3">
      <c r="A1409" s="6">
        <f>[1]Mérők_rendes!A1409</f>
        <v>44767</v>
      </c>
      <c r="B1409" s="7">
        <f>[1]Mérők_rendes!B1409</f>
        <v>206</v>
      </c>
      <c r="C1409" s="8">
        <f>[1]Mérők_rendes!C1409</f>
        <v>44772.362500000003</v>
      </c>
      <c r="D1409" s="18">
        <f>[1]Mérők_rendes!D1409</f>
        <v>0.39732044584729898</v>
      </c>
      <c r="E1409" s="8">
        <f>[1]Mérők_rendes!E1409</f>
        <v>44772.361805555556</v>
      </c>
      <c r="F1409" s="21">
        <f>[1]Mérők_rendes!F1409</f>
        <v>11.902732835678597</v>
      </c>
      <c r="G1409" s="9">
        <f>[1]Mérők_rendes!G1409</f>
        <v>44903</v>
      </c>
      <c r="H1409" s="21">
        <f>[1]Mérők_rendes!H1409</f>
        <v>120.45112781954886</v>
      </c>
      <c r="I1409" s="9">
        <f>[1]Mérők_rendes!I1409</f>
        <v>44774.833333333336</v>
      </c>
      <c r="J1409" s="21">
        <f>[1]Mérők_rendes!J1409</f>
        <v>6.3608017817369841E-2</v>
      </c>
      <c r="K1409" s="9">
        <f>[1]Mérők_rendes!K1409</f>
        <v>44774.833333333336</v>
      </c>
      <c r="L1409" s="21">
        <f>[1]Mérők_rendes!L1409</f>
        <v>1.7906458797326814</v>
      </c>
    </row>
    <row r="1410" spans="1:12" x14ac:dyDescent="0.3">
      <c r="A1410" s="6">
        <f>[1]Mérők_rendes!A1410</f>
        <v>44768</v>
      </c>
      <c r="B1410" s="7">
        <f>[1]Mérők_rendes!B1410</f>
        <v>207</v>
      </c>
      <c r="C1410" s="8">
        <f>[1]Mérők_rendes!C1410</f>
        <v>44772.362500000003</v>
      </c>
      <c r="D1410" s="18">
        <f>[1]Mérők_rendes!D1410</f>
        <v>0.39732044584729898</v>
      </c>
      <c r="E1410" s="8">
        <f>[1]Mérők_rendes!E1410</f>
        <v>44772.361805555556</v>
      </c>
      <c r="F1410" s="21">
        <f>[1]Mérők_rendes!F1410</f>
        <v>11.902732835678597</v>
      </c>
      <c r="G1410" s="9">
        <f>[1]Mérők_rendes!G1410</f>
        <v>44903</v>
      </c>
      <c r="H1410" s="21">
        <f>[1]Mérők_rendes!H1410</f>
        <v>120.45112781954886</v>
      </c>
      <c r="I1410" s="9">
        <f>[1]Mérők_rendes!I1410</f>
        <v>44774.833333333336</v>
      </c>
      <c r="J1410" s="21">
        <f>[1]Mérők_rendes!J1410</f>
        <v>6.3608017817369841E-2</v>
      </c>
      <c r="K1410" s="9">
        <f>[1]Mérők_rendes!K1410</f>
        <v>44774.833333333336</v>
      </c>
      <c r="L1410" s="21">
        <f>[1]Mérők_rendes!L1410</f>
        <v>1.7906458797326814</v>
      </c>
    </row>
    <row r="1411" spans="1:12" x14ac:dyDescent="0.3">
      <c r="A1411" s="6">
        <f>[1]Mérők_rendes!A1411</f>
        <v>44769</v>
      </c>
      <c r="B1411" s="7">
        <f>[1]Mérők_rendes!B1411</f>
        <v>208</v>
      </c>
      <c r="C1411" s="8">
        <f>[1]Mérők_rendes!C1411</f>
        <v>44772.362500000003</v>
      </c>
      <c r="D1411" s="18">
        <f>[1]Mérők_rendes!D1411</f>
        <v>0.39732044584729898</v>
      </c>
      <c r="E1411" s="8">
        <f>[1]Mérők_rendes!E1411</f>
        <v>44772.361805555556</v>
      </c>
      <c r="F1411" s="21">
        <f>[1]Mérők_rendes!F1411</f>
        <v>11.902732835678597</v>
      </c>
      <c r="G1411" s="9">
        <f>[1]Mérők_rendes!G1411</f>
        <v>44903</v>
      </c>
      <c r="H1411" s="21">
        <f>[1]Mérők_rendes!H1411</f>
        <v>120.45112781954886</v>
      </c>
      <c r="I1411" s="9">
        <f>[1]Mérők_rendes!I1411</f>
        <v>44774.833333333336</v>
      </c>
      <c r="J1411" s="21">
        <f>[1]Mérők_rendes!J1411</f>
        <v>6.3608017817369841E-2</v>
      </c>
      <c r="K1411" s="9">
        <f>[1]Mérők_rendes!K1411</f>
        <v>44774.833333333336</v>
      </c>
      <c r="L1411" s="21">
        <f>[1]Mérők_rendes!L1411</f>
        <v>1.7906458797326814</v>
      </c>
    </row>
    <row r="1412" spans="1:12" x14ac:dyDescent="0.3">
      <c r="A1412" s="6">
        <f>[1]Mérők_rendes!A1412</f>
        <v>44770</v>
      </c>
      <c r="B1412" s="7">
        <f>[1]Mérők_rendes!B1412</f>
        <v>209</v>
      </c>
      <c r="C1412" s="8">
        <f>[1]Mérők_rendes!C1412</f>
        <v>44772.362500000003</v>
      </c>
      <c r="D1412" s="18">
        <f>[1]Mérők_rendes!D1412</f>
        <v>0.39732044584729898</v>
      </c>
      <c r="E1412" s="8">
        <f>[1]Mérők_rendes!E1412</f>
        <v>44772.361805555556</v>
      </c>
      <c r="F1412" s="21">
        <f>[1]Mérők_rendes!F1412</f>
        <v>11.902732835678597</v>
      </c>
      <c r="G1412" s="9">
        <f>[1]Mérők_rendes!G1412</f>
        <v>44903</v>
      </c>
      <c r="H1412" s="21">
        <f>[1]Mérők_rendes!H1412</f>
        <v>120.45112781954886</v>
      </c>
      <c r="I1412" s="9">
        <f>[1]Mérők_rendes!I1412</f>
        <v>44774.833333333336</v>
      </c>
      <c r="J1412" s="21">
        <f>[1]Mérők_rendes!J1412</f>
        <v>6.3608017817369841E-2</v>
      </c>
      <c r="K1412" s="9">
        <f>[1]Mérők_rendes!K1412</f>
        <v>44774.833333333336</v>
      </c>
      <c r="L1412" s="21">
        <f>[1]Mérők_rendes!L1412</f>
        <v>1.7906458797326814</v>
      </c>
    </row>
    <row r="1413" spans="1:12" x14ac:dyDescent="0.3">
      <c r="A1413" s="6">
        <f>[1]Mérők_rendes!A1413</f>
        <v>44771</v>
      </c>
      <c r="B1413" s="7">
        <f>[1]Mérők_rendes!B1413</f>
        <v>210</v>
      </c>
      <c r="C1413" s="8">
        <f>[1]Mérők_rendes!C1413</f>
        <v>44772.362500000003</v>
      </c>
      <c r="D1413" s="18">
        <f>[1]Mérők_rendes!D1413</f>
        <v>0.39732044584729898</v>
      </c>
      <c r="E1413" s="8">
        <f>[1]Mérők_rendes!E1413</f>
        <v>44772.361805555556</v>
      </c>
      <c r="F1413" s="21">
        <f>[1]Mérők_rendes!F1413</f>
        <v>11.902732835678597</v>
      </c>
      <c r="G1413" s="9">
        <f>[1]Mérők_rendes!G1413</f>
        <v>44903</v>
      </c>
      <c r="H1413" s="21">
        <f>[1]Mérők_rendes!H1413</f>
        <v>120.45112781954886</v>
      </c>
      <c r="I1413" s="9">
        <f>[1]Mérők_rendes!I1413</f>
        <v>44774.833333333336</v>
      </c>
      <c r="J1413" s="21">
        <f>[1]Mérők_rendes!J1413</f>
        <v>6.3608017817369841E-2</v>
      </c>
      <c r="K1413" s="9">
        <f>[1]Mérők_rendes!K1413</f>
        <v>44774.833333333336</v>
      </c>
      <c r="L1413" s="21">
        <f>[1]Mérők_rendes!L1413</f>
        <v>1.7906458797326814</v>
      </c>
    </row>
    <row r="1414" spans="1:12" x14ac:dyDescent="0.3">
      <c r="A1414" s="6">
        <f>[1]Mérők_rendes!A1414</f>
        <v>44772</v>
      </c>
      <c r="B1414" s="7">
        <f>[1]Mérők_rendes!B1414</f>
        <v>211</v>
      </c>
      <c r="C1414" s="8">
        <f>[1]Mérők_rendes!C1414</f>
        <v>44772.362500000003</v>
      </c>
      <c r="D1414" s="18">
        <f>[1]Mérők_rendes!D1414</f>
        <v>0.39732044584729898</v>
      </c>
      <c r="E1414" s="8">
        <f>[1]Mérők_rendes!E1414</f>
        <v>44772.361805555556</v>
      </c>
      <c r="F1414" s="21">
        <f>[1]Mérők_rendes!F1414</f>
        <v>11.902732835678597</v>
      </c>
      <c r="G1414" s="9">
        <f>[1]Mérők_rendes!G1414</f>
        <v>44903</v>
      </c>
      <c r="H1414" s="21">
        <f>[1]Mérők_rendes!H1414</f>
        <v>120.45112781954886</v>
      </c>
      <c r="I1414" s="9">
        <f>[1]Mérők_rendes!I1414</f>
        <v>44774.833333333336</v>
      </c>
      <c r="J1414" s="21">
        <f>[1]Mérők_rendes!J1414</f>
        <v>6.3608017817369841E-2</v>
      </c>
      <c r="K1414" s="9">
        <f>[1]Mérők_rendes!K1414</f>
        <v>44774.833333333336</v>
      </c>
      <c r="L1414" s="21">
        <f>[1]Mérők_rendes!L1414</f>
        <v>1.7906458797326814</v>
      </c>
    </row>
    <row r="1415" spans="1:12" x14ac:dyDescent="0.3">
      <c r="A1415" s="6">
        <f>[1]Mérők_rendes!A1415</f>
        <v>44773</v>
      </c>
      <c r="B1415" s="7">
        <f>[1]Mérők_rendes!B1415</f>
        <v>212</v>
      </c>
      <c r="C1415" s="8">
        <f>[1]Mérők_rendes!C1415</f>
        <v>44790.577777777777</v>
      </c>
      <c r="D1415" s="18">
        <f>[1]Mérők_rendes!D1415</f>
        <v>0.35508654212740554</v>
      </c>
      <c r="E1415" s="8">
        <f>[1]Mérők_rendes!E1415</f>
        <v>44775.345138888886</v>
      </c>
      <c r="F1415" s="21">
        <f>[1]Mérők_rendes!F1415</f>
        <v>9.3854748603458766</v>
      </c>
      <c r="G1415" s="9">
        <f>[1]Mérők_rendes!G1415</f>
        <v>44903</v>
      </c>
      <c r="H1415" s="21">
        <f>[1]Mérők_rendes!H1415</f>
        <v>120.45112781954886</v>
      </c>
      <c r="I1415" s="9">
        <f>[1]Mérők_rendes!I1415</f>
        <v>44774.833333333336</v>
      </c>
      <c r="J1415" s="21">
        <f>[1]Mérők_rendes!J1415</f>
        <v>6.3608017817369841E-2</v>
      </c>
      <c r="K1415" s="9">
        <f>[1]Mérők_rendes!K1415</f>
        <v>44774.833333333336</v>
      </c>
      <c r="L1415" s="21">
        <f>[1]Mérők_rendes!L1415</f>
        <v>1.7906458797326814</v>
      </c>
    </row>
    <row r="1416" spans="1:12" x14ac:dyDescent="0.3">
      <c r="A1416" s="6">
        <f>[1]Mérők_rendes!A1416</f>
        <v>44774</v>
      </c>
      <c r="B1416" s="7">
        <f>[1]Mérők_rendes!B1416</f>
        <v>213</v>
      </c>
      <c r="C1416" s="8">
        <f>[1]Mérők_rendes!C1416</f>
        <v>44790.577777777777</v>
      </c>
      <c r="D1416" s="18">
        <f>[1]Mérők_rendes!D1416</f>
        <v>0.35508654212740554</v>
      </c>
      <c r="E1416" s="8">
        <f>[1]Mérők_rendes!E1416</f>
        <v>44775.345138888886</v>
      </c>
      <c r="F1416" s="21">
        <f>[1]Mérők_rendes!F1416</f>
        <v>9.3854748603458766</v>
      </c>
      <c r="G1416" s="9">
        <f>[1]Mérők_rendes!G1416</f>
        <v>44903</v>
      </c>
      <c r="H1416" s="21">
        <f>[1]Mérők_rendes!H1416</f>
        <v>120.45112781954886</v>
      </c>
      <c r="I1416" s="9">
        <f>[1]Mérők_rendes!I1416</f>
        <v>44774.833333333336</v>
      </c>
      <c r="J1416" s="21">
        <f>[1]Mérők_rendes!J1416</f>
        <v>6.3608017817369841E-2</v>
      </c>
      <c r="K1416" s="9">
        <f>[1]Mérők_rendes!K1416</f>
        <v>44774.833333333336</v>
      </c>
      <c r="L1416" s="21">
        <f>[1]Mérők_rendes!L1416</f>
        <v>1.7906458797326814</v>
      </c>
    </row>
    <row r="1417" spans="1:12" x14ac:dyDescent="0.3">
      <c r="A1417" s="6">
        <f>[1]Mérők_rendes!A1417</f>
        <v>44775</v>
      </c>
      <c r="B1417" s="7">
        <f>[1]Mérők_rendes!B1417</f>
        <v>214</v>
      </c>
      <c r="C1417" s="8">
        <f>[1]Mérők_rendes!C1417</f>
        <v>44790.577777777777</v>
      </c>
      <c r="D1417" s="18">
        <f>[1]Mérők_rendes!D1417</f>
        <v>0.35508654212740554</v>
      </c>
      <c r="E1417" s="8">
        <f>[1]Mérők_rendes!E1417</f>
        <v>44775.345138888886</v>
      </c>
      <c r="F1417" s="21">
        <f>[1]Mérők_rendes!F1417</f>
        <v>9.3854748603458766</v>
      </c>
      <c r="G1417" s="9">
        <f>[1]Mérők_rendes!G1417</f>
        <v>44903</v>
      </c>
      <c r="H1417" s="21">
        <f>[1]Mérők_rendes!H1417</f>
        <v>120.45112781954886</v>
      </c>
      <c r="I1417" s="9">
        <f>[1]Mérők_rendes!I1417</f>
        <v>44823.5</v>
      </c>
      <c r="J1417" s="21">
        <f>[1]Mérők_rendes!J1417</f>
        <v>0</v>
      </c>
      <c r="K1417" s="9">
        <f>[1]Mérők_rendes!K1417</f>
        <v>44796.5</v>
      </c>
      <c r="L1417" s="21">
        <f>[1]Mérők_rendes!L1417</f>
        <v>2.5384615384618225</v>
      </c>
    </row>
    <row r="1418" spans="1:12" x14ac:dyDescent="0.3">
      <c r="A1418" s="6">
        <f>[1]Mérők_rendes!A1418</f>
        <v>44776</v>
      </c>
      <c r="B1418" s="7">
        <f>[1]Mérők_rendes!B1418</f>
        <v>215</v>
      </c>
      <c r="C1418" s="8">
        <f>[1]Mérők_rendes!C1418</f>
        <v>44790.577777777777</v>
      </c>
      <c r="D1418" s="18">
        <f>[1]Mérők_rendes!D1418</f>
        <v>0.35508654212740554</v>
      </c>
      <c r="E1418" s="8">
        <f>[1]Mérők_rendes!E1418</f>
        <v>44778.378472222219</v>
      </c>
      <c r="F1418" s="21">
        <f>[1]Mérők_rendes!F1418</f>
        <v>12.197802197804148</v>
      </c>
      <c r="G1418" s="9">
        <f>[1]Mérők_rendes!G1418</f>
        <v>44903</v>
      </c>
      <c r="H1418" s="21">
        <f>[1]Mérők_rendes!H1418</f>
        <v>120.45112781954886</v>
      </c>
      <c r="I1418" s="9">
        <f>[1]Mérők_rendes!I1418</f>
        <v>44823.5</v>
      </c>
      <c r="J1418" s="21">
        <f>[1]Mérők_rendes!J1418</f>
        <v>0</v>
      </c>
      <c r="K1418" s="9">
        <f>[1]Mérők_rendes!K1418</f>
        <v>44796.5</v>
      </c>
      <c r="L1418" s="21">
        <f>[1]Mérők_rendes!L1418</f>
        <v>2.5384615384618225</v>
      </c>
    </row>
    <row r="1419" spans="1:12" x14ac:dyDescent="0.3">
      <c r="A1419" s="6">
        <f>[1]Mérők_rendes!A1419</f>
        <v>44777</v>
      </c>
      <c r="B1419" s="7">
        <f>[1]Mérők_rendes!B1419</f>
        <v>216</v>
      </c>
      <c r="C1419" s="8">
        <f>[1]Mérők_rendes!C1419</f>
        <v>44790.577777777777</v>
      </c>
      <c r="D1419" s="18">
        <f>[1]Mérők_rendes!D1419</f>
        <v>0.35508654212740554</v>
      </c>
      <c r="E1419" s="8">
        <f>[1]Mérők_rendes!E1419</f>
        <v>44778.378472222219</v>
      </c>
      <c r="F1419" s="21">
        <f>[1]Mérők_rendes!F1419</f>
        <v>12.197802197804148</v>
      </c>
      <c r="G1419" s="9">
        <f>[1]Mérők_rendes!G1419</f>
        <v>44903</v>
      </c>
      <c r="H1419" s="21">
        <f>[1]Mérők_rendes!H1419</f>
        <v>120.45112781954886</v>
      </c>
      <c r="I1419" s="9">
        <f>[1]Mérők_rendes!I1419</f>
        <v>44823.5</v>
      </c>
      <c r="J1419" s="21">
        <f>[1]Mérők_rendes!J1419</f>
        <v>0</v>
      </c>
      <c r="K1419" s="9">
        <f>[1]Mérők_rendes!K1419</f>
        <v>44796.5</v>
      </c>
      <c r="L1419" s="21">
        <f>[1]Mérők_rendes!L1419</f>
        <v>2.5384615384618225</v>
      </c>
    </row>
    <row r="1420" spans="1:12" x14ac:dyDescent="0.3">
      <c r="A1420" s="6">
        <f>[1]Mérők_rendes!A1420</f>
        <v>44778</v>
      </c>
      <c r="B1420" s="7">
        <f>[1]Mérők_rendes!B1420</f>
        <v>217</v>
      </c>
      <c r="C1420" s="8">
        <f>[1]Mérők_rendes!C1420</f>
        <v>44790.577777777777</v>
      </c>
      <c r="D1420" s="18">
        <f>[1]Mérők_rendes!D1420</f>
        <v>0.35508654212740554</v>
      </c>
      <c r="E1420" s="8">
        <f>[1]Mérők_rendes!E1420</f>
        <v>44778.378472222219</v>
      </c>
      <c r="F1420" s="21">
        <f>[1]Mérők_rendes!F1420</f>
        <v>12.197802197804148</v>
      </c>
      <c r="G1420" s="9">
        <f>[1]Mérők_rendes!G1420</f>
        <v>44903</v>
      </c>
      <c r="H1420" s="21">
        <f>[1]Mérők_rendes!H1420</f>
        <v>120.45112781954886</v>
      </c>
      <c r="I1420" s="9">
        <f>[1]Mérők_rendes!I1420</f>
        <v>44823.5</v>
      </c>
      <c r="J1420" s="21">
        <f>[1]Mérők_rendes!J1420</f>
        <v>0</v>
      </c>
      <c r="K1420" s="9">
        <f>[1]Mérők_rendes!K1420</f>
        <v>44796.5</v>
      </c>
      <c r="L1420" s="21">
        <f>[1]Mérők_rendes!L1420</f>
        <v>2.5384615384618225</v>
      </c>
    </row>
    <row r="1421" spans="1:12" x14ac:dyDescent="0.3">
      <c r="A1421" s="6">
        <f>[1]Mérők_rendes!A1421</f>
        <v>44779</v>
      </c>
      <c r="B1421" s="7">
        <f>[1]Mérők_rendes!B1421</f>
        <v>218</v>
      </c>
      <c r="C1421" s="8">
        <f>[1]Mérők_rendes!C1421</f>
        <v>44790.577777777777</v>
      </c>
      <c r="D1421" s="18">
        <f>[1]Mérők_rendes!D1421</f>
        <v>0.35508654212740554</v>
      </c>
      <c r="E1421" s="8">
        <f>[1]Mérők_rendes!E1421</f>
        <v>44779.375</v>
      </c>
      <c r="F1421" s="21">
        <f>[1]Mérők_rendes!F1421</f>
        <v>9.0313588849881139</v>
      </c>
      <c r="G1421" s="9">
        <f>[1]Mérők_rendes!G1421</f>
        <v>44903</v>
      </c>
      <c r="H1421" s="21">
        <f>[1]Mérők_rendes!H1421</f>
        <v>120.45112781954886</v>
      </c>
      <c r="I1421" s="9">
        <f>[1]Mérők_rendes!I1421</f>
        <v>44823.5</v>
      </c>
      <c r="J1421" s="21">
        <f>[1]Mérők_rendes!J1421</f>
        <v>0</v>
      </c>
      <c r="K1421" s="9">
        <f>[1]Mérők_rendes!K1421</f>
        <v>44796.5</v>
      </c>
      <c r="L1421" s="21">
        <f>[1]Mérők_rendes!L1421</f>
        <v>2.5384615384618225</v>
      </c>
    </row>
    <row r="1422" spans="1:12" x14ac:dyDescent="0.3">
      <c r="A1422" s="6">
        <f>[1]Mérők_rendes!A1422</f>
        <v>44780</v>
      </c>
      <c r="B1422" s="7">
        <f>[1]Mérők_rendes!B1422</f>
        <v>219</v>
      </c>
      <c r="C1422" s="8">
        <f>[1]Mérők_rendes!C1422</f>
        <v>44790.577777777777</v>
      </c>
      <c r="D1422" s="18">
        <f>[1]Mérők_rendes!D1422</f>
        <v>0.35508654212740554</v>
      </c>
      <c r="E1422" s="8">
        <f>[1]Mérők_rendes!E1422</f>
        <v>44783.609027777777</v>
      </c>
      <c r="F1422" s="21">
        <f>[1]Mérők_rendes!F1422</f>
        <v>9.447269148764212</v>
      </c>
      <c r="G1422" s="9">
        <f>[1]Mérők_rendes!G1422</f>
        <v>44903</v>
      </c>
      <c r="H1422" s="21">
        <f>[1]Mérők_rendes!H1422</f>
        <v>120.45112781954886</v>
      </c>
      <c r="I1422" s="9">
        <f>[1]Mérők_rendes!I1422</f>
        <v>44823.5</v>
      </c>
      <c r="J1422" s="21">
        <f>[1]Mérők_rendes!J1422</f>
        <v>0</v>
      </c>
      <c r="K1422" s="9">
        <f>[1]Mérők_rendes!K1422</f>
        <v>44796.5</v>
      </c>
      <c r="L1422" s="21">
        <f>[1]Mérők_rendes!L1422</f>
        <v>2.5384615384618225</v>
      </c>
    </row>
    <row r="1423" spans="1:12" x14ac:dyDescent="0.3">
      <c r="A1423" s="6">
        <f>[1]Mérők_rendes!A1423</f>
        <v>44781</v>
      </c>
      <c r="B1423" s="7">
        <f>[1]Mérők_rendes!B1423</f>
        <v>220</v>
      </c>
      <c r="C1423" s="8">
        <f>[1]Mérők_rendes!C1423</f>
        <v>44790.577777777777</v>
      </c>
      <c r="D1423" s="18">
        <f>[1]Mérők_rendes!D1423</f>
        <v>0.35508654212740554</v>
      </c>
      <c r="E1423" s="8">
        <f>[1]Mérők_rendes!E1423</f>
        <v>44783.609027777777</v>
      </c>
      <c r="F1423" s="21">
        <f>[1]Mérők_rendes!F1423</f>
        <v>9.447269148764212</v>
      </c>
      <c r="G1423" s="9">
        <f>[1]Mérők_rendes!G1423</f>
        <v>44903</v>
      </c>
      <c r="H1423" s="21">
        <f>[1]Mérők_rendes!H1423</f>
        <v>120.45112781954886</v>
      </c>
      <c r="I1423" s="9">
        <f>[1]Mérők_rendes!I1423</f>
        <v>44823.5</v>
      </c>
      <c r="J1423" s="21">
        <f>[1]Mérők_rendes!J1423</f>
        <v>0</v>
      </c>
      <c r="K1423" s="9">
        <f>[1]Mérők_rendes!K1423</f>
        <v>44796.5</v>
      </c>
      <c r="L1423" s="21">
        <f>[1]Mérők_rendes!L1423</f>
        <v>2.5384615384618225</v>
      </c>
    </row>
    <row r="1424" spans="1:12" x14ac:dyDescent="0.3">
      <c r="A1424" s="6">
        <f>[1]Mérők_rendes!A1424</f>
        <v>44782</v>
      </c>
      <c r="B1424" s="7">
        <f>[1]Mérők_rendes!B1424</f>
        <v>221</v>
      </c>
      <c r="C1424" s="8">
        <f>[1]Mérők_rendes!C1424</f>
        <v>44790.577777777777</v>
      </c>
      <c r="D1424" s="18">
        <f>[1]Mérők_rendes!D1424</f>
        <v>0.35508654212740554</v>
      </c>
      <c r="E1424" s="8">
        <f>[1]Mérők_rendes!E1424</f>
        <v>44783.609027777777</v>
      </c>
      <c r="F1424" s="21">
        <f>[1]Mérők_rendes!F1424</f>
        <v>9.447269148764212</v>
      </c>
      <c r="G1424" s="9">
        <f>[1]Mérők_rendes!G1424</f>
        <v>44903</v>
      </c>
      <c r="H1424" s="21">
        <f>[1]Mérők_rendes!H1424</f>
        <v>120.45112781954886</v>
      </c>
      <c r="I1424" s="9">
        <f>[1]Mérők_rendes!I1424</f>
        <v>44823.5</v>
      </c>
      <c r="J1424" s="21">
        <f>[1]Mérők_rendes!J1424</f>
        <v>0</v>
      </c>
      <c r="K1424" s="9">
        <f>[1]Mérők_rendes!K1424</f>
        <v>44796.5</v>
      </c>
      <c r="L1424" s="21">
        <f>[1]Mérők_rendes!L1424</f>
        <v>2.5384615384618225</v>
      </c>
    </row>
    <row r="1425" spans="1:12" x14ac:dyDescent="0.3">
      <c r="A1425" s="6">
        <f>[1]Mérők_rendes!A1425</f>
        <v>44783</v>
      </c>
      <c r="B1425" s="7">
        <f>[1]Mérők_rendes!B1425</f>
        <v>222</v>
      </c>
      <c r="C1425" s="8">
        <f>[1]Mérők_rendes!C1425</f>
        <v>44790.577777777777</v>
      </c>
      <c r="D1425" s="18">
        <f>[1]Mérők_rendes!D1425</f>
        <v>0.35508654212740554</v>
      </c>
      <c r="E1425" s="8">
        <f>[1]Mérők_rendes!E1425</f>
        <v>44783.609027777777</v>
      </c>
      <c r="F1425" s="21">
        <f>[1]Mérők_rendes!F1425</f>
        <v>9.447269148764212</v>
      </c>
      <c r="G1425" s="9">
        <f>[1]Mérők_rendes!G1425</f>
        <v>44903</v>
      </c>
      <c r="H1425" s="21">
        <f>[1]Mérők_rendes!H1425</f>
        <v>120.45112781954886</v>
      </c>
      <c r="I1425" s="9">
        <f>[1]Mérők_rendes!I1425</f>
        <v>44823.5</v>
      </c>
      <c r="J1425" s="21">
        <f>[1]Mérők_rendes!J1425</f>
        <v>0</v>
      </c>
      <c r="K1425" s="9">
        <f>[1]Mérők_rendes!K1425</f>
        <v>44796.5</v>
      </c>
      <c r="L1425" s="21">
        <f>[1]Mérők_rendes!L1425</f>
        <v>2.5384615384618225</v>
      </c>
    </row>
    <row r="1426" spans="1:12" x14ac:dyDescent="0.3">
      <c r="A1426" s="6">
        <f>[1]Mérők_rendes!A1426</f>
        <v>44784</v>
      </c>
      <c r="B1426" s="7">
        <f>[1]Mérők_rendes!B1426</f>
        <v>223</v>
      </c>
      <c r="C1426" s="8">
        <f>[1]Mérők_rendes!C1426</f>
        <v>44790.577777777777</v>
      </c>
      <c r="D1426" s="18">
        <f>[1]Mérők_rendes!D1426</f>
        <v>0.35508654212740554</v>
      </c>
      <c r="E1426" s="8">
        <f>[1]Mérők_rendes!E1426</f>
        <v>44790.577777777777</v>
      </c>
      <c r="F1426" s="21">
        <f>[1]Mérők_rendes!F1426</f>
        <v>9.6143497757847527</v>
      </c>
      <c r="G1426" s="9">
        <f>[1]Mérők_rendes!G1426</f>
        <v>44903</v>
      </c>
      <c r="H1426" s="21">
        <f>[1]Mérők_rendes!H1426</f>
        <v>120.45112781954886</v>
      </c>
      <c r="I1426" s="9">
        <f>[1]Mérők_rendes!I1426</f>
        <v>44823.5</v>
      </c>
      <c r="J1426" s="21">
        <f>[1]Mérők_rendes!J1426</f>
        <v>0</v>
      </c>
      <c r="K1426" s="9">
        <f>[1]Mérők_rendes!K1426</f>
        <v>44796.5</v>
      </c>
      <c r="L1426" s="21">
        <f>[1]Mérők_rendes!L1426</f>
        <v>2.5384615384618225</v>
      </c>
    </row>
    <row r="1427" spans="1:12" x14ac:dyDescent="0.3">
      <c r="A1427" s="6">
        <f>[1]Mérők_rendes!A1427</f>
        <v>44785</v>
      </c>
      <c r="B1427" s="7">
        <f>[1]Mérők_rendes!B1427</f>
        <v>224</v>
      </c>
      <c r="C1427" s="8">
        <f>[1]Mérők_rendes!C1427</f>
        <v>44790.577777777777</v>
      </c>
      <c r="D1427" s="18">
        <f>[1]Mérők_rendes!D1427</f>
        <v>0.35508654212740554</v>
      </c>
      <c r="E1427" s="8">
        <f>[1]Mérők_rendes!E1427</f>
        <v>44790.577777777777</v>
      </c>
      <c r="F1427" s="21">
        <f>[1]Mérők_rendes!F1427</f>
        <v>9.6143497757847527</v>
      </c>
      <c r="G1427" s="9">
        <f>[1]Mérők_rendes!G1427</f>
        <v>44903</v>
      </c>
      <c r="H1427" s="21">
        <f>[1]Mérők_rendes!H1427</f>
        <v>120.45112781954886</v>
      </c>
      <c r="I1427" s="9">
        <f>[1]Mérők_rendes!I1427</f>
        <v>44823.5</v>
      </c>
      <c r="J1427" s="21">
        <f>[1]Mérők_rendes!J1427</f>
        <v>0</v>
      </c>
      <c r="K1427" s="9">
        <f>[1]Mérők_rendes!K1427</f>
        <v>44796.5</v>
      </c>
      <c r="L1427" s="21">
        <f>[1]Mérők_rendes!L1427</f>
        <v>2.5384615384618225</v>
      </c>
    </row>
    <row r="1428" spans="1:12" x14ac:dyDescent="0.3">
      <c r="A1428" s="6">
        <f>[1]Mérők_rendes!A1428</f>
        <v>44786</v>
      </c>
      <c r="B1428" s="7">
        <f>[1]Mérők_rendes!B1428</f>
        <v>225</v>
      </c>
      <c r="C1428" s="8">
        <f>[1]Mérők_rendes!C1428</f>
        <v>44790.577777777777</v>
      </c>
      <c r="D1428" s="18">
        <f>[1]Mérők_rendes!D1428</f>
        <v>0.35508654212740554</v>
      </c>
      <c r="E1428" s="8">
        <f>[1]Mérők_rendes!E1428</f>
        <v>44790.577777777777</v>
      </c>
      <c r="F1428" s="21">
        <f>[1]Mérők_rendes!F1428</f>
        <v>9.6143497757847527</v>
      </c>
      <c r="G1428" s="9">
        <f>[1]Mérők_rendes!G1428</f>
        <v>44903</v>
      </c>
      <c r="H1428" s="21">
        <f>[1]Mérők_rendes!H1428</f>
        <v>120.45112781954886</v>
      </c>
      <c r="I1428" s="9">
        <f>[1]Mérők_rendes!I1428</f>
        <v>44823.5</v>
      </c>
      <c r="J1428" s="21">
        <f>[1]Mérők_rendes!J1428</f>
        <v>0</v>
      </c>
      <c r="K1428" s="9">
        <f>[1]Mérők_rendes!K1428</f>
        <v>44796.5</v>
      </c>
      <c r="L1428" s="21">
        <f>[1]Mérők_rendes!L1428</f>
        <v>2.5384615384618225</v>
      </c>
    </row>
    <row r="1429" spans="1:12" x14ac:dyDescent="0.3">
      <c r="A1429" s="6">
        <f>[1]Mérők_rendes!A1429</f>
        <v>44787</v>
      </c>
      <c r="B1429" s="7">
        <f>[1]Mérők_rendes!B1429</f>
        <v>226</v>
      </c>
      <c r="C1429" s="8">
        <f>[1]Mérők_rendes!C1429</f>
        <v>44790.577777777777</v>
      </c>
      <c r="D1429" s="18">
        <f>[1]Mérők_rendes!D1429</f>
        <v>0.35508654212740554</v>
      </c>
      <c r="E1429" s="8">
        <f>[1]Mérők_rendes!E1429</f>
        <v>44790.577777777777</v>
      </c>
      <c r="F1429" s="21">
        <f>[1]Mérők_rendes!F1429</f>
        <v>9.6143497757847527</v>
      </c>
      <c r="G1429" s="9">
        <f>[1]Mérők_rendes!G1429</f>
        <v>44903</v>
      </c>
      <c r="H1429" s="21">
        <f>[1]Mérők_rendes!H1429</f>
        <v>120.45112781954886</v>
      </c>
      <c r="I1429" s="9">
        <f>[1]Mérők_rendes!I1429</f>
        <v>44823.5</v>
      </c>
      <c r="J1429" s="21">
        <f>[1]Mérők_rendes!J1429</f>
        <v>0</v>
      </c>
      <c r="K1429" s="9">
        <f>[1]Mérők_rendes!K1429</f>
        <v>44796.5</v>
      </c>
      <c r="L1429" s="21">
        <f>[1]Mérők_rendes!L1429</f>
        <v>2.5384615384618225</v>
      </c>
    </row>
    <row r="1430" spans="1:12" x14ac:dyDescent="0.3">
      <c r="A1430" s="6">
        <f>[1]Mérők_rendes!A1430</f>
        <v>44788</v>
      </c>
      <c r="B1430" s="7">
        <f>[1]Mérők_rendes!B1430</f>
        <v>227</v>
      </c>
      <c r="C1430" s="8">
        <f>[1]Mérők_rendes!C1430</f>
        <v>44790.577777777777</v>
      </c>
      <c r="D1430" s="18">
        <f>[1]Mérők_rendes!D1430</f>
        <v>0.35508654212740554</v>
      </c>
      <c r="E1430" s="8">
        <f>[1]Mérők_rendes!E1430</f>
        <v>44790.577777777777</v>
      </c>
      <c r="F1430" s="21">
        <f>[1]Mérők_rendes!F1430</f>
        <v>9.6143497757847527</v>
      </c>
      <c r="G1430" s="9">
        <f>[1]Mérők_rendes!G1430</f>
        <v>44903</v>
      </c>
      <c r="H1430" s="21">
        <f>[1]Mérők_rendes!H1430</f>
        <v>120.45112781954886</v>
      </c>
      <c r="I1430" s="9">
        <f>[1]Mérők_rendes!I1430</f>
        <v>44823.5</v>
      </c>
      <c r="J1430" s="21">
        <f>[1]Mérők_rendes!J1430</f>
        <v>0</v>
      </c>
      <c r="K1430" s="9">
        <f>[1]Mérők_rendes!K1430</f>
        <v>44796.5</v>
      </c>
      <c r="L1430" s="21">
        <f>[1]Mérők_rendes!L1430</f>
        <v>2.5384615384618225</v>
      </c>
    </row>
    <row r="1431" spans="1:12" x14ac:dyDescent="0.3">
      <c r="A1431" s="6">
        <f>[1]Mérők_rendes!A1431</f>
        <v>44789</v>
      </c>
      <c r="B1431" s="7">
        <f>[1]Mérők_rendes!B1431</f>
        <v>228</v>
      </c>
      <c r="C1431" s="8">
        <f>[1]Mérők_rendes!C1431</f>
        <v>44790.577777777777</v>
      </c>
      <c r="D1431" s="18">
        <f>[1]Mérők_rendes!D1431</f>
        <v>0.35508654212740554</v>
      </c>
      <c r="E1431" s="8">
        <f>[1]Mérők_rendes!E1431</f>
        <v>44790.577777777777</v>
      </c>
      <c r="F1431" s="21">
        <f>[1]Mérők_rendes!F1431</f>
        <v>9.6143497757847527</v>
      </c>
      <c r="G1431" s="9">
        <f>[1]Mérők_rendes!G1431</f>
        <v>44903</v>
      </c>
      <c r="H1431" s="21">
        <f>[1]Mérők_rendes!H1431</f>
        <v>120.45112781954886</v>
      </c>
      <c r="I1431" s="9">
        <f>[1]Mérők_rendes!I1431</f>
        <v>44823.5</v>
      </c>
      <c r="J1431" s="21">
        <f>[1]Mérők_rendes!J1431</f>
        <v>0</v>
      </c>
      <c r="K1431" s="9">
        <f>[1]Mérők_rendes!K1431</f>
        <v>44796.5</v>
      </c>
      <c r="L1431" s="21">
        <f>[1]Mérők_rendes!L1431</f>
        <v>2.5384615384618225</v>
      </c>
    </row>
    <row r="1432" spans="1:12" x14ac:dyDescent="0.3">
      <c r="A1432" s="6">
        <f>[1]Mérők_rendes!A1432</f>
        <v>44790</v>
      </c>
      <c r="B1432" s="7">
        <f>[1]Mérők_rendes!B1432</f>
        <v>229</v>
      </c>
      <c r="C1432" s="8">
        <f>[1]Mérők_rendes!C1432</f>
        <v>44790.577777777777</v>
      </c>
      <c r="D1432" s="18">
        <f>[1]Mérők_rendes!D1432</f>
        <v>0.35508654212740554</v>
      </c>
      <c r="E1432" s="8">
        <f>[1]Mérők_rendes!E1432</f>
        <v>44790.577777777777</v>
      </c>
      <c r="F1432" s="21">
        <f>[1]Mérők_rendes!F1432</f>
        <v>9.6143497757847527</v>
      </c>
      <c r="G1432" s="9">
        <f>[1]Mérők_rendes!G1432</f>
        <v>44903</v>
      </c>
      <c r="H1432" s="21">
        <f>[1]Mérők_rendes!H1432</f>
        <v>120.45112781954886</v>
      </c>
      <c r="I1432" s="9">
        <f>[1]Mérők_rendes!I1432</f>
        <v>44823.5</v>
      </c>
      <c r="J1432" s="21">
        <f>[1]Mérők_rendes!J1432</f>
        <v>0</v>
      </c>
      <c r="K1432" s="9">
        <f>[1]Mérők_rendes!K1432</f>
        <v>44796.5</v>
      </c>
      <c r="L1432" s="21">
        <f>[1]Mérők_rendes!L1432</f>
        <v>2.5384615384618225</v>
      </c>
    </row>
    <row r="1433" spans="1:12" x14ac:dyDescent="0.3">
      <c r="A1433" s="6">
        <f>[1]Mérők_rendes!A1433</f>
        <v>44791</v>
      </c>
      <c r="B1433" s="7">
        <f>[1]Mérők_rendes!B1433</f>
        <v>230</v>
      </c>
      <c r="C1433" s="8">
        <f>[1]Mérők_rendes!C1433</f>
        <v>44801.642361111109</v>
      </c>
      <c r="D1433" s="18">
        <f>[1]Mérők_rendes!D1433</f>
        <v>0.37109395594057826</v>
      </c>
      <c r="E1433" s="8">
        <f>[1]Mérők_rendes!E1433</f>
        <v>44801.642361111109</v>
      </c>
      <c r="F1433" s="21">
        <f>[1]Mérők_rendes!F1433</f>
        <v>10.755036716249766</v>
      </c>
      <c r="G1433" s="9">
        <f>[1]Mérők_rendes!G1433</f>
        <v>44903</v>
      </c>
      <c r="H1433" s="21">
        <f>[1]Mérők_rendes!H1433</f>
        <v>120.45112781954886</v>
      </c>
      <c r="I1433" s="9">
        <f>[1]Mérők_rendes!I1433</f>
        <v>44823.5</v>
      </c>
      <c r="J1433" s="21">
        <f>[1]Mérők_rendes!J1433</f>
        <v>0</v>
      </c>
      <c r="K1433" s="9">
        <f>[1]Mérők_rendes!K1433</f>
        <v>44796.5</v>
      </c>
      <c r="L1433" s="21">
        <f>[1]Mérők_rendes!L1433</f>
        <v>2.5384615384618225</v>
      </c>
    </row>
    <row r="1434" spans="1:12" x14ac:dyDescent="0.3">
      <c r="A1434" s="6">
        <f>[1]Mérők_rendes!A1434</f>
        <v>44792</v>
      </c>
      <c r="B1434" s="7">
        <f>[1]Mérők_rendes!B1434</f>
        <v>231</v>
      </c>
      <c r="C1434" s="8">
        <f>[1]Mérők_rendes!C1434</f>
        <v>44801.642361111109</v>
      </c>
      <c r="D1434" s="18">
        <f>[1]Mérők_rendes!D1434</f>
        <v>0.37109395594057826</v>
      </c>
      <c r="E1434" s="8">
        <f>[1]Mérők_rendes!E1434</f>
        <v>44801.642361111109</v>
      </c>
      <c r="F1434" s="21">
        <f>[1]Mérők_rendes!F1434</f>
        <v>10.755036716249766</v>
      </c>
      <c r="G1434" s="9">
        <f>[1]Mérők_rendes!G1434</f>
        <v>44903</v>
      </c>
      <c r="H1434" s="21">
        <f>[1]Mérők_rendes!H1434</f>
        <v>120.45112781954886</v>
      </c>
      <c r="I1434" s="9">
        <f>[1]Mérők_rendes!I1434</f>
        <v>44823.5</v>
      </c>
      <c r="J1434" s="21">
        <f>[1]Mérők_rendes!J1434</f>
        <v>0</v>
      </c>
      <c r="K1434" s="9">
        <f>[1]Mérők_rendes!K1434</f>
        <v>44796.5</v>
      </c>
      <c r="L1434" s="21">
        <f>[1]Mérők_rendes!L1434</f>
        <v>2.5384615384618225</v>
      </c>
    </row>
    <row r="1435" spans="1:12" x14ac:dyDescent="0.3">
      <c r="A1435" s="6">
        <f>[1]Mérők_rendes!A1435</f>
        <v>44793</v>
      </c>
      <c r="B1435" s="7">
        <f>[1]Mérők_rendes!B1435</f>
        <v>232</v>
      </c>
      <c r="C1435" s="8">
        <f>[1]Mérők_rendes!C1435</f>
        <v>44801.642361111109</v>
      </c>
      <c r="D1435" s="18">
        <f>[1]Mérők_rendes!D1435</f>
        <v>0.37109395594057826</v>
      </c>
      <c r="E1435" s="8">
        <f>[1]Mérők_rendes!E1435</f>
        <v>44801.642361111109</v>
      </c>
      <c r="F1435" s="21">
        <f>[1]Mérők_rendes!F1435</f>
        <v>10.755036716249766</v>
      </c>
      <c r="G1435" s="9">
        <f>[1]Mérők_rendes!G1435</f>
        <v>44903</v>
      </c>
      <c r="H1435" s="21">
        <f>[1]Mérők_rendes!H1435</f>
        <v>120.45112781954886</v>
      </c>
      <c r="I1435" s="9">
        <f>[1]Mérők_rendes!I1435</f>
        <v>44823.5</v>
      </c>
      <c r="J1435" s="21">
        <f>[1]Mérők_rendes!J1435</f>
        <v>0</v>
      </c>
      <c r="K1435" s="9">
        <f>[1]Mérők_rendes!K1435</f>
        <v>44796.5</v>
      </c>
      <c r="L1435" s="21">
        <f>[1]Mérők_rendes!L1435</f>
        <v>2.5384615384618225</v>
      </c>
    </row>
    <row r="1436" spans="1:12" x14ac:dyDescent="0.3">
      <c r="A1436" s="6">
        <f>[1]Mérők_rendes!A1436</f>
        <v>44794</v>
      </c>
      <c r="B1436" s="7">
        <f>[1]Mérők_rendes!B1436</f>
        <v>233</v>
      </c>
      <c r="C1436" s="8">
        <f>[1]Mérők_rendes!C1436</f>
        <v>44801.642361111109</v>
      </c>
      <c r="D1436" s="18">
        <f>[1]Mérők_rendes!D1436</f>
        <v>0.37109395594057826</v>
      </c>
      <c r="E1436" s="8">
        <f>[1]Mérők_rendes!E1436</f>
        <v>44801.642361111109</v>
      </c>
      <c r="F1436" s="21">
        <f>[1]Mérők_rendes!F1436</f>
        <v>10.755036716249766</v>
      </c>
      <c r="G1436" s="9">
        <f>[1]Mérők_rendes!G1436</f>
        <v>44903</v>
      </c>
      <c r="H1436" s="21">
        <f>[1]Mérők_rendes!H1436</f>
        <v>120.45112781954886</v>
      </c>
      <c r="I1436" s="9">
        <f>[1]Mérők_rendes!I1436</f>
        <v>44823.5</v>
      </c>
      <c r="J1436" s="21">
        <f>[1]Mérők_rendes!J1436</f>
        <v>0</v>
      </c>
      <c r="K1436" s="9">
        <f>[1]Mérők_rendes!K1436</f>
        <v>44796.5</v>
      </c>
      <c r="L1436" s="21">
        <f>[1]Mérők_rendes!L1436</f>
        <v>2.5384615384618225</v>
      </c>
    </row>
    <row r="1437" spans="1:12" x14ac:dyDescent="0.3">
      <c r="A1437" s="6">
        <f>[1]Mérők_rendes!A1437</f>
        <v>44795</v>
      </c>
      <c r="B1437" s="7">
        <f>[1]Mérők_rendes!B1437</f>
        <v>234</v>
      </c>
      <c r="C1437" s="8">
        <f>[1]Mérők_rendes!C1437</f>
        <v>44801.642361111109</v>
      </c>
      <c r="D1437" s="18">
        <f>[1]Mérők_rendes!D1437</f>
        <v>0.37109395594057826</v>
      </c>
      <c r="E1437" s="8">
        <f>[1]Mérők_rendes!E1437</f>
        <v>44801.642361111109</v>
      </c>
      <c r="F1437" s="21">
        <f>[1]Mérők_rendes!F1437</f>
        <v>10.755036716249766</v>
      </c>
      <c r="G1437" s="9">
        <f>[1]Mérők_rendes!G1437</f>
        <v>44903</v>
      </c>
      <c r="H1437" s="21">
        <f>[1]Mérők_rendes!H1437</f>
        <v>120.45112781954886</v>
      </c>
      <c r="I1437" s="9">
        <f>[1]Mérők_rendes!I1437</f>
        <v>44823.5</v>
      </c>
      <c r="J1437" s="21">
        <f>[1]Mérők_rendes!J1437</f>
        <v>0</v>
      </c>
      <c r="K1437" s="9">
        <f>[1]Mérők_rendes!K1437</f>
        <v>44796.5</v>
      </c>
      <c r="L1437" s="21">
        <f>[1]Mérők_rendes!L1437</f>
        <v>2.5384615384618225</v>
      </c>
    </row>
    <row r="1438" spans="1:12" x14ac:dyDescent="0.3">
      <c r="A1438" s="6">
        <f>[1]Mérők_rendes!A1438</f>
        <v>44796</v>
      </c>
      <c r="B1438" s="7">
        <f>[1]Mérők_rendes!B1438</f>
        <v>235</v>
      </c>
      <c r="C1438" s="8">
        <f>[1]Mérők_rendes!C1438</f>
        <v>44801.642361111109</v>
      </c>
      <c r="D1438" s="18">
        <f>[1]Mérők_rendes!D1438</f>
        <v>0.37109395594057826</v>
      </c>
      <c r="E1438" s="8">
        <f>[1]Mérők_rendes!E1438</f>
        <v>44801.642361111109</v>
      </c>
      <c r="F1438" s="21">
        <f>[1]Mérők_rendes!F1438</f>
        <v>10.755036716249766</v>
      </c>
      <c r="G1438" s="9">
        <f>[1]Mérők_rendes!G1438</f>
        <v>44903</v>
      </c>
      <c r="H1438" s="21">
        <f>[1]Mérők_rendes!H1438</f>
        <v>120.45112781954886</v>
      </c>
      <c r="I1438" s="9">
        <f>[1]Mérők_rendes!I1438</f>
        <v>44823.5</v>
      </c>
      <c r="J1438" s="21">
        <f>[1]Mérők_rendes!J1438</f>
        <v>0</v>
      </c>
      <c r="K1438" s="9">
        <f>[1]Mérők_rendes!K1438</f>
        <v>44796.5</v>
      </c>
      <c r="L1438" s="21">
        <f>[1]Mérők_rendes!L1438</f>
        <v>2.5384615384618225</v>
      </c>
    </row>
    <row r="1439" spans="1:12" x14ac:dyDescent="0.3">
      <c r="A1439" s="6">
        <f>[1]Mérők_rendes!A1439</f>
        <v>44797</v>
      </c>
      <c r="B1439" s="7">
        <f>[1]Mérők_rendes!B1439</f>
        <v>236</v>
      </c>
      <c r="C1439" s="8">
        <f>[1]Mérők_rendes!C1439</f>
        <v>44801.642361111109</v>
      </c>
      <c r="D1439" s="18">
        <f>[1]Mérők_rendes!D1439</f>
        <v>0.37109395594057826</v>
      </c>
      <c r="E1439" s="8">
        <f>[1]Mérők_rendes!E1439</f>
        <v>44801.642361111109</v>
      </c>
      <c r="F1439" s="21">
        <f>[1]Mérők_rendes!F1439</f>
        <v>10.755036716249766</v>
      </c>
      <c r="G1439" s="9">
        <f>[1]Mérők_rendes!G1439</f>
        <v>44903</v>
      </c>
      <c r="H1439" s="21">
        <f>[1]Mérők_rendes!H1439</f>
        <v>120.45112781954886</v>
      </c>
      <c r="I1439" s="9">
        <f>[1]Mérők_rendes!I1439</f>
        <v>44823.5</v>
      </c>
      <c r="J1439" s="21">
        <f>[1]Mérők_rendes!J1439</f>
        <v>0</v>
      </c>
      <c r="K1439" s="9">
        <f>[1]Mérők_rendes!K1439</f>
        <v>44823.5</v>
      </c>
      <c r="L1439" s="21">
        <f>[1]Mérők_rendes!L1439</f>
        <v>2.6666666666666665</v>
      </c>
    </row>
    <row r="1440" spans="1:12" x14ac:dyDescent="0.3">
      <c r="A1440" s="6">
        <f>[1]Mérők_rendes!A1440</f>
        <v>44798</v>
      </c>
      <c r="B1440" s="7">
        <f>[1]Mérők_rendes!B1440</f>
        <v>237</v>
      </c>
      <c r="C1440" s="8">
        <f>[1]Mérők_rendes!C1440</f>
        <v>44801.642361111109</v>
      </c>
      <c r="D1440" s="18">
        <f>[1]Mérők_rendes!D1440</f>
        <v>0.37109395594057826</v>
      </c>
      <c r="E1440" s="8">
        <f>[1]Mérők_rendes!E1440</f>
        <v>44801.642361111109</v>
      </c>
      <c r="F1440" s="21">
        <f>[1]Mérők_rendes!F1440</f>
        <v>10.755036716249766</v>
      </c>
      <c r="G1440" s="9">
        <f>[1]Mérők_rendes!G1440</f>
        <v>44903</v>
      </c>
      <c r="H1440" s="21">
        <f>[1]Mérők_rendes!H1440</f>
        <v>120.45112781954886</v>
      </c>
      <c r="I1440" s="9">
        <f>[1]Mérők_rendes!I1440</f>
        <v>44823.5</v>
      </c>
      <c r="J1440" s="21">
        <f>[1]Mérők_rendes!J1440</f>
        <v>0</v>
      </c>
      <c r="K1440" s="9">
        <f>[1]Mérők_rendes!K1440</f>
        <v>44823.5</v>
      </c>
      <c r="L1440" s="21">
        <f>[1]Mérők_rendes!L1440</f>
        <v>2.6666666666666665</v>
      </c>
    </row>
    <row r="1441" spans="1:12" x14ac:dyDescent="0.3">
      <c r="A1441" s="6">
        <f>[1]Mérők_rendes!A1441</f>
        <v>44799</v>
      </c>
      <c r="B1441" s="7">
        <f>[1]Mérők_rendes!B1441</f>
        <v>238</v>
      </c>
      <c r="C1441" s="8">
        <f>[1]Mérők_rendes!C1441</f>
        <v>44801.642361111109</v>
      </c>
      <c r="D1441" s="18">
        <f>[1]Mérők_rendes!D1441</f>
        <v>0.37109395594057826</v>
      </c>
      <c r="E1441" s="8">
        <f>[1]Mérők_rendes!E1441</f>
        <v>44801.642361111109</v>
      </c>
      <c r="F1441" s="21">
        <f>[1]Mérők_rendes!F1441</f>
        <v>10.755036716249766</v>
      </c>
      <c r="G1441" s="9">
        <f>[1]Mérők_rendes!G1441</f>
        <v>44903</v>
      </c>
      <c r="H1441" s="21">
        <f>[1]Mérők_rendes!H1441</f>
        <v>120.45112781954886</v>
      </c>
      <c r="I1441" s="9">
        <f>[1]Mérők_rendes!I1441</f>
        <v>44823.5</v>
      </c>
      <c r="J1441" s="21">
        <f>[1]Mérők_rendes!J1441</f>
        <v>0</v>
      </c>
      <c r="K1441" s="9">
        <f>[1]Mérők_rendes!K1441</f>
        <v>44823.5</v>
      </c>
      <c r="L1441" s="21">
        <f>[1]Mérők_rendes!L1441</f>
        <v>2.6666666666666665</v>
      </c>
    </row>
    <row r="1442" spans="1:12" x14ac:dyDescent="0.3">
      <c r="A1442" s="6">
        <f>[1]Mérők_rendes!A1442</f>
        <v>44800</v>
      </c>
      <c r="B1442" s="7">
        <f>[1]Mérők_rendes!B1442</f>
        <v>239</v>
      </c>
      <c r="C1442" s="8">
        <f>[1]Mérők_rendes!C1442</f>
        <v>44801.642361111109</v>
      </c>
      <c r="D1442" s="18">
        <f>[1]Mérők_rendes!D1442</f>
        <v>0.37109395594057826</v>
      </c>
      <c r="E1442" s="8">
        <f>[1]Mérők_rendes!E1442</f>
        <v>44801.642361111109</v>
      </c>
      <c r="F1442" s="21">
        <f>[1]Mérők_rendes!F1442</f>
        <v>10.755036716249766</v>
      </c>
      <c r="G1442" s="9">
        <f>[1]Mérők_rendes!G1442</f>
        <v>44903</v>
      </c>
      <c r="H1442" s="21">
        <f>[1]Mérők_rendes!H1442</f>
        <v>120.45112781954886</v>
      </c>
      <c r="I1442" s="9">
        <f>[1]Mérők_rendes!I1442</f>
        <v>44823.5</v>
      </c>
      <c r="J1442" s="21">
        <f>[1]Mérők_rendes!J1442</f>
        <v>0</v>
      </c>
      <c r="K1442" s="9">
        <f>[1]Mérők_rendes!K1442</f>
        <v>44823.5</v>
      </c>
      <c r="L1442" s="21">
        <f>[1]Mérők_rendes!L1442</f>
        <v>2.6666666666666665</v>
      </c>
    </row>
    <row r="1443" spans="1:12" x14ac:dyDescent="0.3">
      <c r="A1443" s="6">
        <f>[1]Mérők_rendes!A1443</f>
        <v>44801</v>
      </c>
      <c r="B1443" s="7">
        <f>[1]Mérők_rendes!B1443</f>
        <v>240</v>
      </c>
      <c r="C1443" s="8">
        <f>[1]Mérők_rendes!C1443</f>
        <v>44801.642361111109</v>
      </c>
      <c r="D1443" s="18">
        <f>[1]Mérők_rendes!D1443</f>
        <v>0.37109395594057826</v>
      </c>
      <c r="E1443" s="8">
        <f>[1]Mérők_rendes!E1443</f>
        <v>44801.642361111109</v>
      </c>
      <c r="F1443" s="21">
        <f>[1]Mérők_rendes!F1443</f>
        <v>10.755036716249766</v>
      </c>
      <c r="G1443" s="9">
        <f>[1]Mérők_rendes!G1443</f>
        <v>44903</v>
      </c>
      <c r="H1443" s="21">
        <f>[1]Mérők_rendes!H1443</f>
        <v>120.45112781954886</v>
      </c>
      <c r="I1443" s="9">
        <f>[1]Mérők_rendes!I1443</f>
        <v>44823.5</v>
      </c>
      <c r="J1443" s="21">
        <f>[1]Mérők_rendes!J1443</f>
        <v>0</v>
      </c>
      <c r="K1443" s="9">
        <f>[1]Mérők_rendes!K1443</f>
        <v>44823.5</v>
      </c>
      <c r="L1443" s="21">
        <f>[1]Mérők_rendes!L1443</f>
        <v>2.6666666666666665</v>
      </c>
    </row>
    <row r="1444" spans="1:12" x14ac:dyDescent="0.3">
      <c r="A1444" s="6">
        <f>[1]Mérők_rendes!A1444</f>
        <v>44802</v>
      </c>
      <c r="B1444" s="7">
        <f>[1]Mérők_rendes!B1444</f>
        <v>241</v>
      </c>
      <c r="C1444" s="8">
        <f>[1]Mérők_rendes!C1444</f>
        <v>44809.571527777778</v>
      </c>
      <c r="D1444" s="18">
        <f>[1]Mérők_rendes!D1444</f>
        <v>0.3222280609562278</v>
      </c>
      <c r="E1444" s="8">
        <f>[1]Mérők_rendes!E1444</f>
        <v>44809.571527777778</v>
      </c>
      <c r="F1444" s="21">
        <f>[1]Mérők_rendes!F1444</f>
        <v>8.7020493956888849</v>
      </c>
      <c r="G1444" s="9">
        <f>[1]Mérők_rendes!G1444</f>
        <v>44903</v>
      </c>
      <c r="H1444" s="21">
        <f>[1]Mérők_rendes!H1444</f>
        <v>120.45112781954886</v>
      </c>
      <c r="I1444" s="9">
        <f>[1]Mérők_rendes!I1444</f>
        <v>44823.5</v>
      </c>
      <c r="J1444" s="21">
        <f>[1]Mérők_rendes!J1444</f>
        <v>0</v>
      </c>
      <c r="K1444" s="9">
        <f>[1]Mérők_rendes!K1444</f>
        <v>44823.5</v>
      </c>
      <c r="L1444" s="21">
        <f>[1]Mérők_rendes!L1444</f>
        <v>2.6666666666666665</v>
      </c>
    </row>
    <row r="1445" spans="1:12" x14ac:dyDescent="0.3">
      <c r="A1445" s="6">
        <f>[1]Mérők_rendes!A1445</f>
        <v>44803</v>
      </c>
      <c r="B1445" s="7">
        <f>[1]Mérők_rendes!B1445</f>
        <v>242</v>
      </c>
      <c r="C1445" s="8">
        <f>[1]Mérők_rendes!C1445</f>
        <v>44809.571527777778</v>
      </c>
      <c r="D1445" s="18">
        <f>[1]Mérők_rendes!D1445</f>
        <v>0.3222280609562278</v>
      </c>
      <c r="E1445" s="8">
        <f>[1]Mérők_rendes!E1445</f>
        <v>44809.571527777778</v>
      </c>
      <c r="F1445" s="21">
        <f>[1]Mérők_rendes!F1445</f>
        <v>8.7020493956888849</v>
      </c>
      <c r="G1445" s="9">
        <f>[1]Mérők_rendes!G1445</f>
        <v>44903</v>
      </c>
      <c r="H1445" s="21">
        <f>[1]Mérők_rendes!H1445</f>
        <v>120.45112781954886</v>
      </c>
      <c r="I1445" s="9">
        <f>[1]Mérők_rendes!I1445</f>
        <v>44823.5</v>
      </c>
      <c r="J1445" s="21">
        <f>[1]Mérők_rendes!J1445</f>
        <v>0</v>
      </c>
      <c r="K1445" s="9">
        <f>[1]Mérők_rendes!K1445</f>
        <v>44823.5</v>
      </c>
      <c r="L1445" s="21">
        <f>[1]Mérők_rendes!L1445</f>
        <v>2.6666666666666665</v>
      </c>
    </row>
    <row r="1446" spans="1:12" x14ac:dyDescent="0.3">
      <c r="A1446" s="6">
        <f>[1]Mérők_rendes!A1446</f>
        <v>44804</v>
      </c>
      <c r="B1446" s="7">
        <f>[1]Mérők_rendes!B1446</f>
        <v>243</v>
      </c>
      <c r="C1446" s="8">
        <f>[1]Mérők_rendes!C1446</f>
        <v>44809.571527777778</v>
      </c>
      <c r="D1446" s="18">
        <f>[1]Mérők_rendes!D1446</f>
        <v>0.3222280609562278</v>
      </c>
      <c r="E1446" s="8">
        <f>[1]Mérők_rendes!E1446</f>
        <v>44809.571527777778</v>
      </c>
      <c r="F1446" s="21">
        <f>[1]Mérők_rendes!F1446</f>
        <v>8.7020493956888849</v>
      </c>
      <c r="G1446" s="9">
        <f>[1]Mérők_rendes!G1446</f>
        <v>44903</v>
      </c>
      <c r="H1446" s="21">
        <f>[1]Mérők_rendes!H1446</f>
        <v>120.45112781954886</v>
      </c>
      <c r="I1446" s="9">
        <f>[1]Mérők_rendes!I1446</f>
        <v>44823.5</v>
      </c>
      <c r="J1446" s="21">
        <f>[1]Mérők_rendes!J1446</f>
        <v>0</v>
      </c>
      <c r="K1446" s="9">
        <f>[1]Mérők_rendes!K1446</f>
        <v>44823.5</v>
      </c>
      <c r="L1446" s="21">
        <f>[1]Mérők_rendes!L1446</f>
        <v>2.6666666666666665</v>
      </c>
    </row>
    <row r="1447" spans="1:12" x14ac:dyDescent="0.3">
      <c r="A1447" s="6">
        <f>[1]Mérők_rendes!A1447</f>
        <v>44805</v>
      </c>
      <c r="B1447" s="7">
        <f>[1]Mérők_rendes!B1447</f>
        <v>244</v>
      </c>
      <c r="C1447" s="8">
        <f>[1]Mérők_rendes!C1447</f>
        <v>44809.571527777778</v>
      </c>
      <c r="D1447" s="18">
        <f>[1]Mérők_rendes!D1447</f>
        <v>0.3222280609562278</v>
      </c>
      <c r="E1447" s="8">
        <f>[1]Mérők_rendes!E1447</f>
        <v>44809.571527777778</v>
      </c>
      <c r="F1447" s="21">
        <f>[1]Mérők_rendes!F1447</f>
        <v>8.7020493956888849</v>
      </c>
      <c r="G1447" s="9">
        <f>[1]Mérők_rendes!G1447</f>
        <v>44903</v>
      </c>
      <c r="H1447" s="21">
        <f>[1]Mérők_rendes!H1447</f>
        <v>120.45112781954886</v>
      </c>
      <c r="I1447" s="9">
        <f>[1]Mérők_rendes!I1447</f>
        <v>44823.5</v>
      </c>
      <c r="J1447" s="21">
        <f>[1]Mérők_rendes!J1447</f>
        <v>0</v>
      </c>
      <c r="K1447" s="9">
        <f>[1]Mérők_rendes!K1447</f>
        <v>44823.5</v>
      </c>
      <c r="L1447" s="21">
        <f>[1]Mérők_rendes!L1447</f>
        <v>2.6666666666666665</v>
      </c>
    </row>
    <row r="1448" spans="1:12" x14ac:dyDescent="0.3">
      <c r="A1448" s="6">
        <f>[1]Mérők_rendes!A1448</f>
        <v>44806</v>
      </c>
      <c r="B1448" s="7">
        <f>[1]Mérők_rendes!B1448</f>
        <v>245</v>
      </c>
      <c r="C1448" s="8">
        <f>[1]Mérők_rendes!C1448</f>
        <v>44809.571527777778</v>
      </c>
      <c r="D1448" s="18">
        <f>[1]Mérők_rendes!D1448</f>
        <v>0.3222280609562278</v>
      </c>
      <c r="E1448" s="8">
        <f>[1]Mérők_rendes!E1448</f>
        <v>44809.571527777778</v>
      </c>
      <c r="F1448" s="21">
        <f>[1]Mérők_rendes!F1448</f>
        <v>8.7020493956888849</v>
      </c>
      <c r="G1448" s="9">
        <f>[1]Mérők_rendes!G1448</f>
        <v>44903</v>
      </c>
      <c r="H1448" s="21">
        <f>[1]Mérők_rendes!H1448</f>
        <v>120.45112781954886</v>
      </c>
      <c r="I1448" s="9">
        <f>[1]Mérők_rendes!I1448</f>
        <v>44823.5</v>
      </c>
      <c r="J1448" s="21">
        <f>[1]Mérők_rendes!J1448</f>
        <v>0</v>
      </c>
      <c r="K1448" s="9">
        <f>[1]Mérők_rendes!K1448</f>
        <v>44823.5</v>
      </c>
      <c r="L1448" s="21">
        <f>[1]Mérők_rendes!L1448</f>
        <v>2.6666666666666665</v>
      </c>
    </row>
    <row r="1449" spans="1:12" x14ac:dyDescent="0.3">
      <c r="A1449" s="6">
        <f>[1]Mérők_rendes!A1449</f>
        <v>44807</v>
      </c>
      <c r="B1449" s="7">
        <f>[1]Mérők_rendes!B1449</f>
        <v>246</v>
      </c>
      <c r="C1449" s="8">
        <f>[1]Mérők_rendes!C1449</f>
        <v>44809.571527777778</v>
      </c>
      <c r="D1449" s="18">
        <f>[1]Mérők_rendes!D1449</f>
        <v>0.3222280609562278</v>
      </c>
      <c r="E1449" s="8">
        <f>[1]Mérők_rendes!E1449</f>
        <v>44809.571527777778</v>
      </c>
      <c r="F1449" s="21">
        <f>[1]Mérők_rendes!F1449</f>
        <v>8.7020493956888849</v>
      </c>
      <c r="G1449" s="9">
        <f>[1]Mérők_rendes!G1449</f>
        <v>44903</v>
      </c>
      <c r="H1449" s="21">
        <f>[1]Mérők_rendes!H1449</f>
        <v>120.45112781954886</v>
      </c>
      <c r="I1449" s="9">
        <f>[1]Mérők_rendes!I1449</f>
        <v>44823.5</v>
      </c>
      <c r="J1449" s="21">
        <f>[1]Mérők_rendes!J1449</f>
        <v>0</v>
      </c>
      <c r="K1449" s="9">
        <f>[1]Mérők_rendes!K1449</f>
        <v>44823.5</v>
      </c>
      <c r="L1449" s="21">
        <f>[1]Mérők_rendes!L1449</f>
        <v>2.6666666666666665</v>
      </c>
    </row>
    <row r="1450" spans="1:12" x14ac:dyDescent="0.3">
      <c r="A1450" s="6">
        <f>[1]Mérők_rendes!A1450</f>
        <v>44808</v>
      </c>
      <c r="B1450" s="7">
        <f>[1]Mérők_rendes!B1450</f>
        <v>247</v>
      </c>
      <c r="C1450" s="8">
        <f>[1]Mérők_rendes!C1450</f>
        <v>44809.571527777778</v>
      </c>
      <c r="D1450" s="18">
        <f>[1]Mérők_rendes!D1450</f>
        <v>0.3222280609562278</v>
      </c>
      <c r="E1450" s="8">
        <f>[1]Mérők_rendes!E1450</f>
        <v>44809.571527777778</v>
      </c>
      <c r="F1450" s="21">
        <f>[1]Mérők_rendes!F1450</f>
        <v>8.7020493956888849</v>
      </c>
      <c r="G1450" s="9">
        <f>[1]Mérők_rendes!G1450</f>
        <v>44903</v>
      </c>
      <c r="H1450" s="21">
        <f>[1]Mérők_rendes!H1450</f>
        <v>120.45112781954886</v>
      </c>
      <c r="I1450" s="9">
        <f>[1]Mérők_rendes!I1450</f>
        <v>44823.5</v>
      </c>
      <c r="J1450" s="21">
        <f>[1]Mérők_rendes!J1450</f>
        <v>0</v>
      </c>
      <c r="K1450" s="9">
        <f>[1]Mérők_rendes!K1450</f>
        <v>44823.5</v>
      </c>
      <c r="L1450" s="21">
        <f>[1]Mérők_rendes!L1450</f>
        <v>2.6666666666666665</v>
      </c>
    </row>
    <row r="1451" spans="1:12" x14ac:dyDescent="0.3">
      <c r="A1451" s="6">
        <f>[1]Mérők_rendes!A1451</f>
        <v>44809</v>
      </c>
      <c r="B1451" s="7">
        <f>[1]Mérők_rendes!B1451</f>
        <v>248</v>
      </c>
      <c r="C1451" s="8">
        <f>[1]Mérők_rendes!C1451</f>
        <v>44809.571527777778</v>
      </c>
      <c r="D1451" s="18">
        <f>[1]Mérők_rendes!D1451</f>
        <v>0.3222280609562278</v>
      </c>
      <c r="E1451" s="8">
        <f>[1]Mérők_rendes!E1451</f>
        <v>44809.571527777778</v>
      </c>
      <c r="F1451" s="21">
        <f>[1]Mérők_rendes!F1451</f>
        <v>8.7020493956888849</v>
      </c>
      <c r="G1451" s="9">
        <f>[1]Mérők_rendes!G1451</f>
        <v>44903</v>
      </c>
      <c r="H1451" s="21">
        <f>[1]Mérők_rendes!H1451</f>
        <v>120.45112781954886</v>
      </c>
      <c r="I1451" s="9">
        <f>[1]Mérők_rendes!I1451</f>
        <v>44823.5</v>
      </c>
      <c r="J1451" s="21">
        <f>[1]Mérők_rendes!J1451</f>
        <v>0</v>
      </c>
      <c r="K1451" s="9">
        <f>[1]Mérők_rendes!K1451</f>
        <v>44823.5</v>
      </c>
      <c r="L1451" s="21">
        <f>[1]Mérők_rendes!L1451</f>
        <v>2.6666666666666665</v>
      </c>
    </row>
    <row r="1452" spans="1:12" x14ac:dyDescent="0.3">
      <c r="A1452" s="6">
        <f>[1]Mérők_rendes!A1452</f>
        <v>44810</v>
      </c>
      <c r="B1452" s="7">
        <f>[1]Mérők_rendes!B1452</f>
        <v>249</v>
      </c>
      <c r="C1452" s="8">
        <f>[1]Mérők_rendes!C1452</f>
        <v>44816.697916666664</v>
      </c>
      <c r="D1452" s="18">
        <f>[1]Mérők_rendes!D1452</f>
        <v>0.51933736113838302</v>
      </c>
      <c r="E1452" s="8">
        <f>[1]Mérők_rendes!E1452</f>
        <v>44812.44027777778</v>
      </c>
      <c r="F1452" s="21">
        <f>[1]Mérők_rendes!F1452</f>
        <v>6.9716775599093177</v>
      </c>
      <c r="G1452" s="9">
        <f>[1]Mérők_rendes!G1452</f>
        <v>44903</v>
      </c>
      <c r="H1452" s="21">
        <f>[1]Mérők_rendes!H1452</f>
        <v>120.45112781954886</v>
      </c>
      <c r="I1452" s="9">
        <f>[1]Mérők_rendes!I1452</f>
        <v>44823.5</v>
      </c>
      <c r="J1452" s="21">
        <f>[1]Mérők_rendes!J1452</f>
        <v>0</v>
      </c>
      <c r="K1452" s="9">
        <f>[1]Mérők_rendes!K1452</f>
        <v>44823.5</v>
      </c>
      <c r="L1452" s="21">
        <f>[1]Mérők_rendes!L1452</f>
        <v>2.6666666666666665</v>
      </c>
    </row>
    <row r="1453" spans="1:12" x14ac:dyDescent="0.3">
      <c r="A1453" s="6">
        <f>[1]Mérők_rendes!A1453</f>
        <v>44811</v>
      </c>
      <c r="B1453" s="7">
        <f>[1]Mérők_rendes!B1453</f>
        <v>250</v>
      </c>
      <c r="C1453" s="8">
        <f>[1]Mérők_rendes!C1453</f>
        <v>44816.697916666664</v>
      </c>
      <c r="D1453" s="18">
        <f>[1]Mérők_rendes!D1453</f>
        <v>0.51933736113838302</v>
      </c>
      <c r="E1453" s="8">
        <f>[1]Mérők_rendes!E1453</f>
        <v>44812.44027777778</v>
      </c>
      <c r="F1453" s="21">
        <f>[1]Mérők_rendes!F1453</f>
        <v>6.9716775599093177</v>
      </c>
      <c r="G1453" s="9">
        <f>[1]Mérők_rendes!G1453</f>
        <v>44903</v>
      </c>
      <c r="H1453" s="21">
        <f>[1]Mérők_rendes!H1453</f>
        <v>120.45112781954886</v>
      </c>
      <c r="I1453" s="9">
        <f>[1]Mérők_rendes!I1453</f>
        <v>44823.5</v>
      </c>
      <c r="J1453" s="21">
        <f>[1]Mérők_rendes!J1453</f>
        <v>0</v>
      </c>
      <c r="K1453" s="9">
        <f>[1]Mérők_rendes!K1453</f>
        <v>44823.5</v>
      </c>
      <c r="L1453" s="21">
        <f>[1]Mérők_rendes!L1453</f>
        <v>2.6666666666666665</v>
      </c>
    </row>
    <row r="1454" spans="1:12" x14ac:dyDescent="0.3">
      <c r="A1454" s="6">
        <f>[1]Mérők_rendes!A1454</f>
        <v>44812</v>
      </c>
      <c r="B1454" s="7">
        <f>[1]Mérők_rendes!B1454</f>
        <v>251</v>
      </c>
      <c r="C1454" s="8">
        <f>[1]Mérők_rendes!C1454</f>
        <v>44816.697916666664</v>
      </c>
      <c r="D1454" s="18">
        <f>[1]Mérők_rendes!D1454</f>
        <v>0.51933736113838302</v>
      </c>
      <c r="E1454" s="8">
        <f>[1]Mérők_rendes!E1454</f>
        <v>44812.44027777778</v>
      </c>
      <c r="F1454" s="21">
        <f>[1]Mérők_rendes!F1454</f>
        <v>6.9716775599093177</v>
      </c>
      <c r="G1454" s="9">
        <f>[1]Mérők_rendes!G1454</f>
        <v>44903</v>
      </c>
      <c r="H1454" s="21">
        <f>[1]Mérők_rendes!H1454</f>
        <v>120.45112781954886</v>
      </c>
      <c r="I1454" s="9">
        <f>[1]Mérők_rendes!I1454</f>
        <v>44823.5</v>
      </c>
      <c r="J1454" s="21">
        <f>[1]Mérők_rendes!J1454</f>
        <v>0</v>
      </c>
      <c r="K1454" s="9">
        <f>[1]Mérők_rendes!K1454</f>
        <v>44823.5</v>
      </c>
      <c r="L1454" s="21">
        <f>[1]Mérők_rendes!L1454</f>
        <v>2.6666666666666665</v>
      </c>
    </row>
    <row r="1455" spans="1:12" x14ac:dyDescent="0.3">
      <c r="A1455" s="6">
        <f>[1]Mérők_rendes!A1455</f>
        <v>44813</v>
      </c>
      <c r="B1455" s="7">
        <f>[1]Mérők_rendes!B1455</f>
        <v>252</v>
      </c>
      <c r="C1455" s="8">
        <f>[1]Mérők_rendes!C1455</f>
        <v>44816.697916666664</v>
      </c>
      <c r="D1455" s="18">
        <f>[1]Mérők_rendes!D1455</f>
        <v>0.51933736113838302</v>
      </c>
      <c r="E1455" s="8">
        <f>[1]Mérők_rendes!E1455</f>
        <v>44816.697916666664</v>
      </c>
      <c r="F1455" s="21">
        <f>[1]Mérők_rendes!F1455</f>
        <v>8.455390637750968</v>
      </c>
      <c r="G1455" s="9">
        <f>[1]Mérők_rendes!G1455</f>
        <v>44903</v>
      </c>
      <c r="H1455" s="21">
        <f>[1]Mérők_rendes!H1455</f>
        <v>120.45112781954886</v>
      </c>
      <c r="I1455" s="9">
        <f>[1]Mérők_rendes!I1455</f>
        <v>44823.5</v>
      </c>
      <c r="J1455" s="21">
        <f>[1]Mérők_rendes!J1455</f>
        <v>0</v>
      </c>
      <c r="K1455" s="9">
        <f>[1]Mérők_rendes!K1455</f>
        <v>44823.5</v>
      </c>
      <c r="L1455" s="21">
        <f>[1]Mérők_rendes!L1455</f>
        <v>2.6666666666666665</v>
      </c>
    </row>
    <row r="1456" spans="1:12" x14ac:dyDescent="0.3">
      <c r="A1456" s="6">
        <f>[1]Mérők_rendes!A1456</f>
        <v>44814</v>
      </c>
      <c r="B1456" s="7">
        <f>[1]Mérők_rendes!B1456</f>
        <v>253</v>
      </c>
      <c r="C1456" s="8">
        <f>[1]Mérők_rendes!C1456</f>
        <v>44816.697916666664</v>
      </c>
      <c r="D1456" s="18">
        <f>[1]Mérők_rendes!D1456</f>
        <v>0.51933736113838302</v>
      </c>
      <c r="E1456" s="8">
        <f>[1]Mérők_rendes!E1456</f>
        <v>44816.697916666664</v>
      </c>
      <c r="F1456" s="21">
        <f>[1]Mérők_rendes!F1456</f>
        <v>8.455390637750968</v>
      </c>
      <c r="G1456" s="9">
        <f>[1]Mérők_rendes!G1456</f>
        <v>44903</v>
      </c>
      <c r="H1456" s="21">
        <f>[1]Mérők_rendes!H1456</f>
        <v>120.45112781954886</v>
      </c>
      <c r="I1456" s="9">
        <f>[1]Mérők_rendes!I1456</f>
        <v>44823.5</v>
      </c>
      <c r="J1456" s="21">
        <f>[1]Mérők_rendes!J1456</f>
        <v>0</v>
      </c>
      <c r="K1456" s="9">
        <f>[1]Mérők_rendes!K1456</f>
        <v>44823.5</v>
      </c>
      <c r="L1456" s="21">
        <f>[1]Mérők_rendes!L1456</f>
        <v>2.6666666666666665</v>
      </c>
    </row>
    <row r="1457" spans="1:12" x14ac:dyDescent="0.3">
      <c r="A1457" s="6">
        <f>[1]Mérők_rendes!A1457</f>
        <v>44815</v>
      </c>
      <c r="B1457" s="7">
        <f>[1]Mérők_rendes!B1457</f>
        <v>254</v>
      </c>
      <c r="C1457" s="8">
        <f>[1]Mérők_rendes!C1457</f>
        <v>44816.697916666664</v>
      </c>
      <c r="D1457" s="18">
        <f>[1]Mérők_rendes!D1457</f>
        <v>0.51933736113838302</v>
      </c>
      <c r="E1457" s="8">
        <f>[1]Mérők_rendes!E1457</f>
        <v>44816.697916666664</v>
      </c>
      <c r="F1457" s="21">
        <f>[1]Mérők_rendes!F1457</f>
        <v>8.455390637750968</v>
      </c>
      <c r="G1457" s="9">
        <f>[1]Mérők_rendes!G1457</f>
        <v>44903</v>
      </c>
      <c r="H1457" s="21">
        <f>[1]Mérők_rendes!H1457</f>
        <v>120.45112781954886</v>
      </c>
      <c r="I1457" s="9">
        <f>[1]Mérők_rendes!I1457</f>
        <v>44823.5</v>
      </c>
      <c r="J1457" s="21">
        <f>[1]Mérők_rendes!J1457</f>
        <v>0</v>
      </c>
      <c r="K1457" s="9">
        <f>[1]Mérők_rendes!K1457</f>
        <v>44823.5</v>
      </c>
      <c r="L1457" s="21">
        <f>[1]Mérők_rendes!L1457</f>
        <v>2.6666666666666665</v>
      </c>
    </row>
    <row r="1458" spans="1:12" x14ac:dyDescent="0.3">
      <c r="A1458" s="6">
        <f>[1]Mérők_rendes!A1458</f>
        <v>44816</v>
      </c>
      <c r="B1458" s="7">
        <f>[1]Mérők_rendes!B1458</f>
        <v>255</v>
      </c>
      <c r="C1458" s="8">
        <f>[1]Mérők_rendes!C1458</f>
        <v>44816.697916666664</v>
      </c>
      <c r="D1458" s="18">
        <f>[1]Mérők_rendes!D1458</f>
        <v>0.51933736113838302</v>
      </c>
      <c r="E1458" s="8">
        <f>[1]Mérők_rendes!E1458</f>
        <v>44816.697916666664</v>
      </c>
      <c r="F1458" s="21">
        <f>[1]Mérők_rendes!F1458</f>
        <v>8.455390637750968</v>
      </c>
      <c r="G1458" s="9">
        <f>[1]Mérők_rendes!G1458</f>
        <v>44903</v>
      </c>
      <c r="H1458" s="21">
        <f>[1]Mérők_rendes!H1458</f>
        <v>120.45112781954886</v>
      </c>
      <c r="I1458" s="9">
        <f>[1]Mérők_rendes!I1458</f>
        <v>44823.5</v>
      </c>
      <c r="J1458" s="21">
        <f>[1]Mérők_rendes!J1458</f>
        <v>0</v>
      </c>
      <c r="K1458" s="9">
        <f>[1]Mérők_rendes!K1458</f>
        <v>44823.5</v>
      </c>
      <c r="L1458" s="21">
        <f>[1]Mérők_rendes!L1458</f>
        <v>2.6666666666666665</v>
      </c>
    </row>
    <row r="1459" spans="1:12" x14ac:dyDescent="0.3">
      <c r="A1459" s="6">
        <f>[1]Mérők_rendes!A1459</f>
        <v>44817</v>
      </c>
      <c r="B1459" s="7">
        <f>[1]Mérők_rendes!B1459</f>
        <v>256</v>
      </c>
      <c r="C1459" s="8">
        <f>[1]Mérők_rendes!C1459</f>
        <v>44817.620833333334</v>
      </c>
      <c r="D1459" s="18">
        <f>[1]Mérők_rendes!D1459</f>
        <v>0.74221218961395574</v>
      </c>
      <c r="E1459" s="8">
        <f>[1]Mérők_rendes!E1459</f>
        <v>44819.522916666669</v>
      </c>
      <c r="F1459" s="21">
        <f>[1]Mérők_rendes!F1459</f>
        <v>6.0176991150349481</v>
      </c>
      <c r="G1459" s="9">
        <f>[1]Mérők_rendes!G1459</f>
        <v>44903</v>
      </c>
      <c r="H1459" s="21">
        <f>[1]Mérők_rendes!H1459</f>
        <v>120.45112781954886</v>
      </c>
      <c r="I1459" s="9">
        <f>[1]Mérők_rendes!I1459</f>
        <v>44823.5</v>
      </c>
      <c r="J1459" s="21">
        <f>[1]Mérők_rendes!J1459</f>
        <v>0</v>
      </c>
      <c r="K1459" s="9">
        <f>[1]Mérők_rendes!K1459</f>
        <v>44823.5</v>
      </c>
      <c r="L1459" s="21">
        <f>[1]Mérők_rendes!L1459</f>
        <v>2.6666666666666665</v>
      </c>
    </row>
    <row r="1460" spans="1:12" x14ac:dyDescent="0.3">
      <c r="A1460" s="6">
        <f>[1]Mérők_rendes!A1460</f>
        <v>44818</v>
      </c>
      <c r="B1460" s="7">
        <f>[1]Mérők_rendes!B1460</f>
        <v>257</v>
      </c>
      <c r="C1460" s="8">
        <f>[1]Mérők_rendes!C1460</f>
        <v>44819.481249999997</v>
      </c>
      <c r="D1460" s="18">
        <f>[1]Mérők_rendes!D1460</f>
        <v>0.88421052631737962</v>
      </c>
      <c r="E1460" s="8">
        <f>[1]Mérők_rendes!E1460</f>
        <v>44819.522916666669</v>
      </c>
      <c r="F1460" s="21">
        <f>[1]Mérők_rendes!F1460</f>
        <v>6.0176991150349481</v>
      </c>
      <c r="G1460" s="9">
        <f>[1]Mérők_rendes!G1460</f>
        <v>44903</v>
      </c>
      <c r="H1460" s="21">
        <f>[1]Mérők_rendes!H1460</f>
        <v>120.45112781954886</v>
      </c>
      <c r="I1460" s="9">
        <f>[1]Mérők_rendes!I1460</f>
        <v>44823.5</v>
      </c>
      <c r="J1460" s="21">
        <f>[1]Mérők_rendes!J1460</f>
        <v>0</v>
      </c>
      <c r="K1460" s="9">
        <f>[1]Mérők_rendes!K1460</f>
        <v>44823.5</v>
      </c>
      <c r="L1460" s="21">
        <f>[1]Mérők_rendes!L1460</f>
        <v>2.6666666666666665</v>
      </c>
    </row>
    <row r="1461" spans="1:12" x14ac:dyDescent="0.3">
      <c r="A1461" s="6">
        <f>[1]Mérők_rendes!A1461</f>
        <v>44819</v>
      </c>
      <c r="B1461" s="7">
        <f>[1]Mérők_rendes!B1461</f>
        <v>258</v>
      </c>
      <c r="C1461" s="8">
        <f>[1]Mérők_rendes!C1461</f>
        <v>44819.481249999997</v>
      </c>
      <c r="D1461" s="18">
        <f>[1]Mérők_rendes!D1461</f>
        <v>0.88421052631737962</v>
      </c>
      <c r="E1461" s="8">
        <f>[1]Mérők_rendes!E1461</f>
        <v>44819.522916666669</v>
      </c>
      <c r="F1461" s="21">
        <f>[1]Mérők_rendes!F1461</f>
        <v>6.0176991150349481</v>
      </c>
      <c r="G1461" s="9">
        <f>[1]Mérők_rendes!G1461</f>
        <v>44903</v>
      </c>
      <c r="H1461" s="21">
        <f>[1]Mérők_rendes!H1461</f>
        <v>120.45112781954886</v>
      </c>
      <c r="I1461" s="9">
        <f>[1]Mérők_rendes!I1461</f>
        <v>44823.5</v>
      </c>
      <c r="J1461" s="21">
        <f>[1]Mérők_rendes!J1461</f>
        <v>0</v>
      </c>
      <c r="K1461" s="9">
        <f>[1]Mérők_rendes!K1461</f>
        <v>44823.5</v>
      </c>
      <c r="L1461" s="21">
        <f>[1]Mérők_rendes!L1461</f>
        <v>2.6666666666666665</v>
      </c>
    </row>
    <row r="1462" spans="1:12" x14ac:dyDescent="0.3">
      <c r="A1462" s="6">
        <f>[1]Mérők_rendes!A1462</f>
        <v>44820</v>
      </c>
      <c r="B1462" s="7">
        <f>[1]Mérők_rendes!B1462</f>
        <v>259</v>
      </c>
      <c r="C1462" s="8">
        <f>[1]Mérők_rendes!C1462</f>
        <v>44822.681944444441</v>
      </c>
      <c r="D1462" s="18">
        <f>[1]Mérők_rendes!D1462</f>
        <v>0.65673247993066008</v>
      </c>
      <c r="E1462" s="8">
        <f>[1]Mérők_rendes!E1462</f>
        <v>44821.681944444441</v>
      </c>
      <c r="F1462" s="21">
        <f>[1]Mérők_rendes!F1462</f>
        <v>11.116114506300418</v>
      </c>
      <c r="G1462" s="9">
        <f>[1]Mérők_rendes!G1462</f>
        <v>44903</v>
      </c>
      <c r="H1462" s="21">
        <f>[1]Mérők_rendes!H1462</f>
        <v>120.45112781954886</v>
      </c>
      <c r="I1462" s="9">
        <f>[1]Mérők_rendes!I1462</f>
        <v>44823.5</v>
      </c>
      <c r="J1462" s="21">
        <f>[1]Mérők_rendes!J1462</f>
        <v>0</v>
      </c>
      <c r="K1462" s="9">
        <f>[1]Mérők_rendes!K1462</f>
        <v>44823.5</v>
      </c>
      <c r="L1462" s="21">
        <f>[1]Mérők_rendes!L1462</f>
        <v>2.6666666666666665</v>
      </c>
    </row>
    <row r="1463" spans="1:12" x14ac:dyDescent="0.3">
      <c r="A1463" s="6">
        <f>[1]Mérők_rendes!A1463</f>
        <v>44821</v>
      </c>
      <c r="B1463" s="7">
        <f>[1]Mérők_rendes!B1463</f>
        <v>260</v>
      </c>
      <c r="C1463" s="8">
        <f>[1]Mérők_rendes!C1463</f>
        <v>44822.681944444441</v>
      </c>
      <c r="D1463" s="18">
        <f>[1]Mérők_rendes!D1463</f>
        <v>0.65673247993066008</v>
      </c>
      <c r="E1463" s="8">
        <f>[1]Mérők_rendes!E1463</f>
        <v>44821.681944444441</v>
      </c>
      <c r="F1463" s="21">
        <f>[1]Mérők_rendes!F1463</f>
        <v>11.116114506300418</v>
      </c>
      <c r="G1463" s="9">
        <f>[1]Mérők_rendes!G1463</f>
        <v>44903</v>
      </c>
      <c r="H1463" s="21">
        <f>[1]Mérők_rendes!H1463</f>
        <v>120.45112781954886</v>
      </c>
      <c r="I1463" s="9">
        <f>[1]Mérők_rendes!I1463</f>
        <v>44823.5</v>
      </c>
      <c r="J1463" s="21">
        <f>[1]Mérők_rendes!J1463</f>
        <v>0</v>
      </c>
      <c r="K1463" s="9">
        <f>[1]Mérők_rendes!K1463</f>
        <v>44823.5</v>
      </c>
      <c r="L1463" s="21">
        <f>[1]Mérők_rendes!L1463</f>
        <v>2.6666666666666665</v>
      </c>
    </row>
    <row r="1464" spans="1:12" x14ac:dyDescent="0.3">
      <c r="A1464" s="6">
        <f>[1]Mérők_rendes!A1464</f>
        <v>44822</v>
      </c>
      <c r="B1464" s="7">
        <f>[1]Mérők_rendes!B1464</f>
        <v>261</v>
      </c>
      <c r="C1464" s="8">
        <f>[1]Mérők_rendes!C1464</f>
        <v>44822.681944444441</v>
      </c>
      <c r="D1464" s="18">
        <f>[1]Mérők_rendes!D1464</f>
        <v>0.65673247993066008</v>
      </c>
      <c r="E1464" s="8">
        <f>[1]Mérők_rendes!E1464</f>
        <v>44823.367361111108</v>
      </c>
      <c r="F1464" s="21">
        <f>[1]Mérők_rendes!F1464</f>
        <v>5.3399258343618747</v>
      </c>
      <c r="G1464" s="9">
        <f>[1]Mérők_rendes!G1464</f>
        <v>44903</v>
      </c>
      <c r="H1464" s="21">
        <f>[1]Mérők_rendes!H1464</f>
        <v>120.45112781954886</v>
      </c>
      <c r="I1464" s="9">
        <f>[1]Mérők_rendes!I1464</f>
        <v>44823.5</v>
      </c>
      <c r="J1464" s="21">
        <f>[1]Mérők_rendes!J1464</f>
        <v>0</v>
      </c>
      <c r="K1464" s="9">
        <f>[1]Mérők_rendes!K1464</f>
        <v>44823.5</v>
      </c>
      <c r="L1464" s="21">
        <f>[1]Mérők_rendes!L1464</f>
        <v>2.6666666666666665</v>
      </c>
    </row>
    <row r="1465" spans="1:12" x14ac:dyDescent="0.3">
      <c r="A1465" s="6">
        <f>[1]Mérők_rendes!A1465</f>
        <v>44823</v>
      </c>
      <c r="B1465" s="7">
        <f>[1]Mérők_rendes!B1465</f>
        <v>262</v>
      </c>
      <c r="C1465" s="8">
        <f>[1]Mérők_rendes!C1465</f>
        <v>44823.368055555555</v>
      </c>
      <c r="D1465" s="18">
        <f>[1]Mérők_rendes!D1465</f>
        <v>1.4808097165940319</v>
      </c>
      <c r="E1465" s="8">
        <f>[1]Mérők_rendes!E1465</f>
        <v>44823.367361111108</v>
      </c>
      <c r="F1465" s="21">
        <f>[1]Mérők_rendes!F1465</f>
        <v>5.3399258343618747</v>
      </c>
      <c r="G1465" s="9">
        <f>[1]Mérők_rendes!G1465</f>
        <v>44903</v>
      </c>
      <c r="H1465" s="21">
        <f>[1]Mérők_rendes!H1465</f>
        <v>120.45112781954886</v>
      </c>
      <c r="I1465" s="9">
        <f>[1]Mérők_rendes!I1465</f>
        <v>44823.5</v>
      </c>
      <c r="J1465" s="21">
        <f>[1]Mérők_rendes!J1465</f>
        <v>0</v>
      </c>
      <c r="K1465" s="9">
        <f>[1]Mérők_rendes!K1465</f>
        <v>44823.5</v>
      </c>
      <c r="L1465" s="21">
        <f>[1]Mérők_rendes!L1465</f>
        <v>2.6666666666666665</v>
      </c>
    </row>
    <row r="1466" spans="1:12" x14ac:dyDescent="0.3">
      <c r="A1466" s="6">
        <f>[1]Mérők_rendes!A1466</f>
        <v>44824</v>
      </c>
      <c r="B1466" s="7">
        <f>[1]Mérők_rendes!B1466</f>
        <v>263</v>
      </c>
      <c r="C1466" s="8">
        <f>[1]Mérők_rendes!C1466</f>
        <v>44824.361111111109</v>
      </c>
      <c r="D1466" s="18">
        <f>[1]Mérők_rendes!D1466</f>
        <v>1.2849230769239617</v>
      </c>
      <c r="E1466" s="8">
        <f>[1]Mérők_rendes!E1466</f>
        <v>44824.339583333334</v>
      </c>
      <c r="F1466" s="21">
        <f>[1]Mérők_rendes!F1466</f>
        <v>10.285714285671521</v>
      </c>
      <c r="G1466" s="9">
        <f>[1]Mérők_rendes!G1466</f>
        <v>44903</v>
      </c>
      <c r="H1466" s="21">
        <f>[1]Mérők_rendes!H1466</f>
        <v>120.45112781954886</v>
      </c>
      <c r="I1466" s="9">
        <f>[1]Mérők_rendes!I1466</f>
        <v>44854.5</v>
      </c>
      <c r="J1466" s="21">
        <f>[1]Mérők_rendes!J1466</f>
        <v>2.1290322580645164E-2</v>
      </c>
      <c r="K1466" s="9">
        <f>[1]Mérők_rendes!K1466</f>
        <v>44854.5</v>
      </c>
      <c r="L1466" s="21">
        <f>[1]Mérők_rendes!L1466</f>
        <v>1.8709677419354838</v>
      </c>
    </row>
    <row r="1467" spans="1:12" x14ac:dyDescent="0.3">
      <c r="A1467" s="6">
        <f>[1]Mérők_rendes!A1467</f>
        <v>44825</v>
      </c>
      <c r="B1467" s="7">
        <f>[1]Mérők_rendes!B1467</f>
        <v>264</v>
      </c>
      <c r="C1467" s="8">
        <f>[1]Mérők_rendes!C1467</f>
        <v>44826.353472222225</v>
      </c>
      <c r="D1467" s="18">
        <f>[1]Mérők_rendes!D1467</f>
        <v>1.9138096897833954</v>
      </c>
      <c r="E1467" s="8">
        <f>[1]Mérők_rendes!E1467</f>
        <v>44826.353472222225</v>
      </c>
      <c r="F1467" s="21">
        <f>[1]Mérők_rendes!F1467</f>
        <v>13.406896551713373</v>
      </c>
      <c r="G1467" s="9">
        <f>[1]Mérők_rendes!G1467</f>
        <v>44903</v>
      </c>
      <c r="H1467" s="21">
        <f>[1]Mérők_rendes!H1467</f>
        <v>120.45112781954886</v>
      </c>
      <c r="I1467" s="9">
        <f>[1]Mérők_rendes!I1467</f>
        <v>44854.5</v>
      </c>
      <c r="J1467" s="21">
        <f>[1]Mérők_rendes!J1467</f>
        <v>2.1290322580645164E-2</v>
      </c>
      <c r="K1467" s="9">
        <f>[1]Mérők_rendes!K1467</f>
        <v>44854.5</v>
      </c>
      <c r="L1467" s="21">
        <f>[1]Mérők_rendes!L1467</f>
        <v>1.8709677419354838</v>
      </c>
    </row>
    <row r="1468" spans="1:12" x14ac:dyDescent="0.3">
      <c r="A1468" s="6">
        <f>[1]Mérők_rendes!A1468</f>
        <v>44826</v>
      </c>
      <c r="B1468" s="7">
        <f>[1]Mérők_rendes!B1468</f>
        <v>265</v>
      </c>
      <c r="C1468" s="8">
        <f>[1]Mérők_rendes!C1468</f>
        <v>44826.353472222225</v>
      </c>
      <c r="D1468" s="18">
        <f>[1]Mérők_rendes!D1468</f>
        <v>1.9138096897833954</v>
      </c>
      <c r="E1468" s="8">
        <f>[1]Mérők_rendes!E1468</f>
        <v>44826.353472222225</v>
      </c>
      <c r="F1468" s="21">
        <f>[1]Mérők_rendes!F1468</f>
        <v>13.406896551713373</v>
      </c>
      <c r="G1468" s="9">
        <f>[1]Mérők_rendes!G1468</f>
        <v>44903</v>
      </c>
      <c r="H1468" s="21">
        <f>[1]Mérők_rendes!H1468</f>
        <v>120.45112781954886</v>
      </c>
      <c r="I1468" s="9">
        <f>[1]Mérők_rendes!I1468</f>
        <v>44854.5</v>
      </c>
      <c r="J1468" s="21">
        <f>[1]Mérők_rendes!J1468</f>
        <v>2.1290322580645164E-2</v>
      </c>
      <c r="K1468" s="9">
        <f>[1]Mérők_rendes!K1468</f>
        <v>44854.5</v>
      </c>
      <c r="L1468" s="21">
        <f>[1]Mérők_rendes!L1468</f>
        <v>1.8709677419354838</v>
      </c>
    </row>
    <row r="1469" spans="1:12" x14ac:dyDescent="0.3">
      <c r="A1469" s="6">
        <f>[1]Mérők_rendes!A1469</f>
        <v>44827</v>
      </c>
      <c r="B1469" s="7">
        <f>[1]Mérők_rendes!B1469</f>
        <v>266</v>
      </c>
      <c r="C1469" s="8">
        <f>[1]Mérők_rendes!C1469</f>
        <v>44827.315972222219</v>
      </c>
      <c r="D1469" s="18">
        <f>[1]Mérők_rendes!D1469</f>
        <v>2.4602597402740822</v>
      </c>
      <c r="E1469" s="8">
        <f>[1]Mérők_rendes!E1469</f>
        <v>44827.315972222219</v>
      </c>
      <c r="F1469" s="21">
        <f>[1]Mérők_rendes!F1469</f>
        <v>8.3116883117385765</v>
      </c>
      <c r="G1469" s="9">
        <f>[1]Mérők_rendes!G1469</f>
        <v>44903</v>
      </c>
      <c r="H1469" s="21">
        <f>[1]Mérők_rendes!H1469</f>
        <v>120.45112781954886</v>
      </c>
      <c r="I1469" s="9">
        <f>[1]Mérők_rendes!I1469</f>
        <v>44854.5</v>
      </c>
      <c r="J1469" s="21">
        <f>[1]Mérők_rendes!J1469</f>
        <v>2.1290322580645164E-2</v>
      </c>
      <c r="K1469" s="9">
        <f>[1]Mérők_rendes!K1469</f>
        <v>44854.5</v>
      </c>
      <c r="L1469" s="21">
        <f>[1]Mérők_rendes!L1469</f>
        <v>1.8709677419354838</v>
      </c>
    </row>
    <row r="1470" spans="1:12" x14ac:dyDescent="0.3">
      <c r="A1470" s="6">
        <f>[1]Mérők_rendes!A1470</f>
        <v>44828</v>
      </c>
      <c r="B1470" s="7">
        <f>[1]Mérők_rendes!B1470</f>
        <v>267</v>
      </c>
      <c r="C1470" s="8">
        <f>[1]Mérők_rendes!C1470</f>
        <v>44828.487500000003</v>
      </c>
      <c r="D1470" s="18">
        <f>[1]Mérők_rendes!D1470</f>
        <v>2.4293064611613318</v>
      </c>
      <c r="E1470" s="8">
        <f>[1]Mérők_rendes!E1470</f>
        <v>44828.604861111111</v>
      </c>
      <c r="F1470" s="21">
        <f>[1]Mérők_rendes!F1470</f>
        <v>7.7586206896366798</v>
      </c>
      <c r="G1470" s="9">
        <f>[1]Mérők_rendes!G1470</f>
        <v>44903</v>
      </c>
      <c r="H1470" s="21">
        <f>[1]Mérők_rendes!H1470</f>
        <v>120.45112781954886</v>
      </c>
      <c r="I1470" s="9">
        <f>[1]Mérők_rendes!I1470</f>
        <v>44854.5</v>
      </c>
      <c r="J1470" s="21">
        <f>[1]Mérők_rendes!J1470</f>
        <v>2.1290322580645164E-2</v>
      </c>
      <c r="K1470" s="9">
        <f>[1]Mérők_rendes!K1470</f>
        <v>44854.5</v>
      </c>
      <c r="L1470" s="21">
        <f>[1]Mérők_rendes!L1470</f>
        <v>1.8709677419354838</v>
      </c>
    </row>
    <row r="1471" spans="1:12" x14ac:dyDescent="0.3">
      <c r="A1471" s="6">
        <f>[1]Mérők_rendes!A1471</f>
        <v>44829</v>
      </c>
      <c r="B1471" s="7">
        <f>[1]Mérők_rendes!B1471</f>
        <v>268</v>
      </c>
      <c r="C1471" s="8">
        <f>[1]Mérők_rendes!C1471</f>
        <v>44830.345138888886</v>
      </c>
      <c r="D1471" s="18">
        <f>[1]Mérők_rendes!D1471</f>
        <v>1.4249271028080439</v>
      </c>
      <c r="E1471" s="8">
        <f>[1]Mérők_rendes!E1471</f>
        <v>44830.34652777778</v>
      </c>
      <c r="F1471" s="21">
        <f>[1]Mérők_rendes!F1471</f>
        <v>10.334928229653558</v>
      </c>
      <c r="G1471" s="9">
        <f>[1]Mérők_rendes!G1471</f>
        <v>44903</v>
      </c>
      <c r="H1471" s="21">
        <f>[1]Mérők_rendes!H1471</f>
        <v>120.45112781954886</v>
      </c>
      <c r="I1471" s="9">
        <f>[1]Mérők_rendes!I1471</f>
        <v>44854.5</v>
      </c>
      <c r="J1471" s="21">
        <f>[1]Mérők_rendes!J1471</f>
        <v>2.1290322580645164E-2</v>
      </c>
      <c r="K1471" s="9">
        <f>[1]Mérők_rendes!K1471</f>
        <v>44854.5</v>
      </c>
      <c r="L1471" s="21">
        <f>[1]Mérők_rendes!L1471</f>
        <v>1.8709677419354838</v>
      </c>
    </row>
    <row r="1472" spans="1:12" x14ac:dyDescent="0.3">
      <c r="A1472" s="6">
        <f>[1]Mérők_rendes!A1472</f>
        <v>44830</v>
      </c>
      <c r="B1472" s="7">
        <f>[1]Mérők_rendes!B1472</f>
        <v>269</v>
      </c>
      <c r="C1472" s="8">
        <f>[1]Mérők_rendes!C1472</f>
        <v>44830.345138888886</v>
      </c>
      <c r="D1472" s="18">
        <f>[1]Mérők_rendes!D1472</f>
        <v>1.4249271028080439</v>
      </c>
      <c r="E1472" s="8">
        <f>[1]Mérők_rendes!E1472</f>
        <v>44830.34652777778</v>
      </c>
      <c r="F1472" s="21">
        <f>[1]Mérők_rendes!F1472</f>
        <v>10.334928229653558</v>
      </c>
      <c r="G1472" s="9">
        <f>[1]Mérők_rendes!G1472</f>
        <v>44903</v>
      </c>
      <c r="H1472" s="21">
        <f>[1]Mérők_rendes!H1472</f>
        <v>120.45112781954886</v>
      </c>
      <c r="I1472" s="9">
        <f>[1]Mérők_rendes!I1472</f>
        <v>44854.5</v>
      </c>
      <c r="J1472" s="21">
        <f>[1]Mérők_rendes!J1472</f>
        <v>2.1290322580645164E-2</v>
      </c>
      <c r="K1472" s="9">
        <f>[1]Mérők_rendes!K1472</f>
        <v>44854.5</v>
      </c>
      <c r="L1472" s="21">
        <f>[1]Mérők_rendes!L1472</f>
        <v>1.8709677419354838</v>
      </c>
    </row>
    <row r="1473" spans="1:12" x14ac:dyDescent="0.3">
      <c r="A1473" s="6">
        <f>[1]Mérők_rendes!A1473</f>
        <v>44831</v>
      </c>
      <c r="B1473" s="7">
        <f>[1]Mérők_rendes!B1473</f>
        <v>270</v>
      </c>
      <c r="C1473" s="8">
        <f>[1]Mérők_rendes!C1473</f>
        <v>44831.268750000003</v>
      </c>
      <c r="D1473" s="18">
        <f>[1]Mérők_rendes!D1473</f>
        <v>1.6760300751774564</v>
      </c>
      <c r="E1473" s="8">
        <f>[1]Mérők_rendes!E1473</f>
        <v>44831.268750000003</v>
      </c>
      <c r="F1473" s="21">
        <f>[1]Mérők_rendes!F1473</f>
        <v>8.6746987951700767</v>
      </c>
      <c r="G1473" s="9">
        <f>[1]Mérők_rendes!G1473</f>
        <v>44903</v>
      </c>
      <c r="H1473" s="21">
        <f>[1]Mérők_rendes!H1473</f>
        <v>120.45112781954886</v>
      </c>
      <c r="I1473" s="9">
        <f>[1]Mérők_rendes!I1473</f>
        <v>44854.5</v>
      </c>
      <c r="J1473" s="21">
        <f>[1]Mérők_rendes!J1473</f>
        <v>2.1290322580645164E-2</v>
      </c>
      <c r="K1473" s="9">
        <f>[1]Mérők_rendes!K1473</f>
        <v>44854.5</v>
      </c>
      <c r="L1473" s="21">
        <f>[1]Mérők_rendes!L1473</f>
        <v>1.8709677419354838</v>
      </c>
    </row>
    <row r="1474" spans="1:12" x14ac:dyDescent="0.3">
      <c r="A1474" s="6">
        <f>[1]Mérők_rendes!A1474</f>
        <v>44832</v>
      </c>
      <c r="B1474" s="7">
        <f>[1]Mérők_rendes!B1474</f>
        <v>271</v>
      </c>
      <c r="C1474" s="8">
        <f>[1]Mérők_rendes!C1474</f>
        <v>44832.611111111109</v>
      </c>
      <c r="D1474" s="18">
        <f>[1]Mérők_rendes!D1474</f>
        <v>2.9395964821619445</v>
      </c>
      <c r="E1474" s="8">
        <f>[1]Mérők_rendes!E1474</f>
        <v>44832.611111111109</v>
      </c>
      <c r="F1474" s="21">
        <f>[1]Mérők_rendes!F1474</f>
        <v>8.1945162959407245</v>
      </c>
      <c r="G1474" s="9">
        <f>[1]Mérők_rendes!G1474</f>
        <v>44903</v>
      </c>
      <c r="H1474" s="21">
        <f>[1]Mérők_rendes!H1474</f>
        <v>120.45112781954886</v>
      </c>
      <c r="I1474" s="9">
        <f>[1]Mérők_rendes!I1474</f>
        <v>44854.5</v>
      </c>
      <c r="J1474" s="21">
        <f>[1]Mérők_rendes!J1474</f>
        <v>2.1290322580645164E-2</v>
      </c>
      <c r="K1474" s="9">
        <f>[1]Mérők_rendes!K1474</f>
        <v>44854.5</v>
      </c>
      <c r="L1474" s="21">
        <f>[1]Mérők_rendes!L1474</f>
        <v>1.8709677419354838</v>
      </c>
    </row>
    <row r="1475" spans="1:12" x14ac:dyDescent="0.3">
      <c r="A1475" s="6">
        <f>[1]Mérők_rendes!A1475</f>
        <v>44833</v>
      </c>
      <c r="B1475" s="7">
        <f>[1]Mérők_rendes!B1475</f>
        <v>272</v>
      </c>
      <c r="C1475" s="8">
        <f>[1]Mérők_rendes!C1475</f>
        <v>44833.302777777775</v>
      </c>
      <c r="D1475" s="18">
        <f>[1]Mérők_rendes!D1475</f>
        <v>1.367710843375286</v>
      </c>
      <c r="E1475" s="8">
        <f>[1]Mérők_rendes!E1475</f>
        <v>44833.302777777775</v>
      </c>
      <c r="F1475" s="21">
        <f>[1]Mérők_rendes!F1475</f>
        <v>10.120481927725038</v>
      </c>
      <c r="G1475" s="9">
        <f>[1]Mérők_rendes!G1475</f>
        <v>44903</v>
      </c>
      <c r="H1475" s="21">
        <f>[1]Mérők_rendes!H1475</f>
        <v>120.45112781954886</v>
      </c>
      <c r="I1475" s="9">
        <f>[1]Mérők_rendes!I1475</f>
        <v>44854.5</v>
      </c>
      <c r="J1475" s="21">
        <f>[1]Mérők_rendes!J1475</f>
        <v>2.1290322580645164E-2</v>
      </c>
      <c r="K1475" s="9">
        <f>[1]Mérők_rendes!K1475</f>
        <v>44854.5</v>
      </c>
      <c r="L1475" s="21">
        <f>[1]Mérők_rendes!L1475</f>
        <v>1.8709677419354838</v>
      </c>
    </row>
    <row r="1476" spans="1:12" x14ac:dyDescent="0.3">
      <c r="A1476" s="6">
        <f>[1]Mérők_rendes!A1476</f>
        <v>44834</v>
      </c>
      <c r="B1476" s="7">
        <f>[1]Mérők_rendes!B1476</f>
        <v>273</v>
      </c>
      <c r="C1476" s="8">
        <f>[1]Mérők_rendes!C1476</f>
        <v>44834.43472222222</v>
      </c>
      <c r="D1476" s="18">
        <f>[1]Mérők_rendes!D1476</f>
        <v>1.5398282208581431</v>
      </c>
      <c r="E1476" s="8">
        <f>[1]Mérők_rendes!E1476</f>
        <v>44834.43472222222</v>
      </c>
      <c r="F1476" s="21">
        <f>[1]Mérők_rendes!F1476</f>
        <v>10.601226993857459</v>
      </c>
      <c r="G1476" s="9">
        <f>[1]Mérők_rendes!G1476</f>
        <v>44903</v>
      </c>
      <c r="H1476" s="21">
        <f>[1]Mérők_rendes!H1476</f>
        <v>120.45112781954886</v>
      </c>
      <c r="I1476" s="9">
        <f>[1]Mérők_rendes!I1476</f>
        <v>44854.5</v>
      </c>
      <c r="J1476" s="21">
        <f>[1]Mérők_rendes!J1476</f>
        <v>2.1290322580645164E-2</v>
      </c>
      <c r="K1476" s="9">
        <f>[1]Mérők_rendes!K1476</f>
        <v>44854.5</v>
      </c>
      <c r="L1476" s="21">
        <f>[1]Mérők_rendes!L1476</f>
        <v>1.8709677419354838</v>
      </c>
    </row>
    <row r="1477" spans="1:12" x14ac:dyDescent="0.3">
      <c r="A1477" s="6">
        <f>[1]Mérők_rendes!A1477</f>
        <v>44835</v>
      </c>
      <c r="B1477" s="7">
        <f>[1]Mérők_rendes!B1477</f>
        <v>274</v>
      </c>
      <c r="C1477" s="8">
        <f>[1]Mérők_rendes!C1477</f>
        <v>44835.435416666667</v>
      </c>
      <c r="D1477" s="18">
        <f>[1]Mérők_rendes!D1477</f>
        <v>1.5819014573173555</v>
      </c>
      <c r="E1477" s="8">
        <f>[1]Mérők_rendes!E1477</f>
        <v>44835.435416666667</v>
      </c>
      <c r="F1477" s="21">
        <f>[1]Mérők_rendes!F1477</f>
        <v>16.988202637019171</v>
      </c>
      <c r="G1477" s="9">
        <f>[1]Mérők_rendes!G1477</f>
        <v>44903</v>
      </c>
      <c r="H1477" s="21">
        <f>[1]Mérők_rendes!H1477</f>
        <v>120.45112781954886</v>
      </c>
      <c r="I1477" s="9">
        <f>[1]Mérők_rendes!I1477</f>
        <v>44854.5</v>
      </c>
      <c r="J1477" s="21">
        <f>[1]Mérők_rendes!J1477</f>
        <v>2.1290322580645164E-2</v>
      </c>
      <c r="K1477" s="9">
        <f>[1]Mérők_rendes!K1477</f>
        <v>44854.5</v>
      </c>
      <c r="L1477" s="21">
        <f>[1]Mérők_rendes!L1477</f>
        <v>1.8709677419354838</v>
      </c>
    </row>
    <row r="1478" spans="1:12" x14ac:dyDescent="0.3">
      <c r="A1478" s="6">
        <f>[1]Mérők_rendes!A1478</f>
        <v>44836</v>
      </c>
      <c r="B1478" s="7">
        <f>[1]Mérők_rendes!B1478</f>
        <v>275</v>
      </c>
      <c r="C1478" s="8">
        <f>[1]Mérők_rendes!C1478</f>
        <v>44836.342361111114</v>
      </c>
      <c r="D1478" s="18">
        <f>[1]Mérők_rendes!D1478</f>
        <v>1.2983154670725601</v>
      </c>
      <c r="E1478" s="8">
        <f>[1]Mérők_rendes!E1478</f>
        <v>44836.342361111114</v>
      </c>
      <c r="F1478" s="21">
        <f>[1]Mérők_rendes!F1478</f>
        <v>7.7182235834416852</v>
      </c>
      <c r="G1478" s="9">
        <f>[1]Mérők_rendes!G1478</f>
        <v>44903</v>
      </c>
      <c r="H1478" s="21">
        <f>[1]Mérők_rendes!H1478</f>
        <v>120.45112781954886</v>
      </c>
      <c r="I1478" s="9">
        <f>[1]Mérők_rendes!I1478</f>
        <v>44854.5</v>
      </c>
      <c r="J1478" s="21">
        <f>[1]Mérők_rendes!J1478</f>
        <v>2.1290322580645164E-2</v>
      </c>
      <c r="K1478" s="9">
        <f>[1]Mérők_rendes!K1478</f>
        <v>44854.5</v>
      </c>
      <c r="L1478" s="21">
        <f>[1]Mérők_rendes!L1478</f>
        <v>1.8709677419354838</v>
      </c>
    </row>
    <row r="1479" spans="1:12" x14ac:dyDescent="0.3">
      <c r="A1479" s="6">
        <f>[1]Mérők_rendes!A1479</f>
        <v>44837</v>
      </c>
      <c r="B1479" s="7">
        <f>[1]Mérők_rendes!B1479</f>
        <v>276</v>
      </c>
      <c r="C1479" s="8">
        <f>[1]Mérők_rendes!C1479</f>
        <v>44837.378472222219</v>
      </c>
      <c r="D1479" s="18">
        <f>[1]Mérők_rendes!D1479</f>
        <v>0.99796246649336073</v>
      </c>
      <c r="E1479" s="8">
        <f>[1]Mérők_rendes!E1479</f>
        <v>44837.378472222219</v>
      </c>
      <c r="F1479" s="21">
        <f>[1]Mérők_rendes!F1479</f>
        <v>7.7211796247094613</v>
      </c>
      <c r="G1479" s="9">
        <f>[1]Mérők_rendes!G1479</f>
        <v>44903</v>
      </c>
      <c r="H1479" s="21">
        <f>[1]Mérők_rendes!H1479</f>
        <v>120.45112781954886</v>
      </c>
      <c r="I1479" s="9">
        <f>[1]Mérők_rendes!I1479</f>
        <v>44854.5</v>
      </c>
      <c r="J1479" s="21">
        <f>[1]Mérők_rendes!J1479</f>
        <v>2.1290322580645164E-2</v>
      </c>
      <c r="K1479" s="9">
        <f>[1]Mérők_rendes!K1479</f>
        <v>44854.5</v>
      </c>
      <c r="L1479" s="21">
        <f>[1]Mérők_rendes!L1479</f>
        <v>1.8709677419354838</v>
      </c>
    </row>
    <row r="1480" spans="1:12" x14ac:dyDescent="0.3">
      <c r="A1480" s="6">
        <f>[1]Mérők_rendes!A1480</f>
        <v>44838</v>
      </c>
      <c r="B1480" s="7">
        <f>[1]Mérők_rendes!B1480</f>
        <v>277</v>
      </c>
      <c r="C1480" s="8">
        <f>[1]Mérők_rendes!C1480</f>
        <v>44838.373611111114</v>
      </c>
      <c r="D1480" s="18">
        <f>[1]Mérők_rendes!D1480</f>
        <v>1.6660990928026242</v>
      </c>
      <c r="E1480" s="8">
        <f>[1]Mérők_rendes!E1480</f>
        <v>44838.373611111114</v>
      </c>
      <c r="F1480" s="21">
        <f>[1]Mérők_rendes!F1480</f>
        <v>14.068387997124079</v>
      </c>
      <c r="G1480" s="9">
        <f>[1]Mérők_rendes!G1480</f>
        <v>44903</v>
      </c>
      <c r="H1480" s="21">
        <f>[1]Mérők_rendes!H1480</f>
        <v>120.45112781954886</v>
      </c>
      <c r="I1480" s="9">
        <f>[1]Mérők_rendes!I1480</f>
        <v>44854.5</v>
      </c>
      <c r="J1480" s="21">
        <f>[1]Mérők_rendes!J1480</f>
        <v>2.1290322580645164E-2</v>
      </c>
      <c r="K1480" s="9">
        <f>[1]Mérők_rendes!K1480</f>
        <v>44854.5</v>
      </c>
      <c r="L1480" s="21">
        <f>[1]Mérők_rendes!L1480</f>
        <v>1.8709677419354838</v>
      </c>
    </row>
    <row r="1481" spans="1:12" x14ac:dyDescent="0.3">
      <c r="A1481" s="6">
        <f>[1]Mérők_rendes!A1481</f>
        <v>44839</v>
      </c>
      <c r="B1481" s="7">
        <f>[1]Mérők_rendes!B1481</f>
        <v>278</v>
      </c>
      <c r="C1481" s="8">
        <f>[1]Mérők_rendes!C1481</f>
        <v>44839.34375</v>
      </c>
      <c r="D1481" s="18">
        <f>[1]Mérők_rendes!D1481</f>
        <v>2.4712956335073972</v>
      </c>
      <c r="E1481" s="8">
        <f>[1]Mérők_rendes!E1481</f>
        <v>44839.34375</v>
      </c>
      <c r="F1481" s="21">
        <f>[1]Mérők_rendes!F1481</f>
        <v>8.2462419470527131</v>
      </c>
      <c r="G1481" s="9">
        <f>[1]Mérők_rendes!G1481</f>
        <v>44903</v>
      </c>
      <c r="H1481" s="21">
        <f>[1]Mérők_rendes!H1481</f>
        <v>120.45112781954886</v>
      </c>
      <c r="I1481" s="9">
        <f>[1]Mérők_rendes!I1481</f>
        <v>44854.5</v>
      </c>
      <c r="J1481" s="21">
        <f>[1]Mérők_rendes!J1481</f>
        <v>2.1290322580645164E-2</v>
      </c>
      <c r="K1481" s="9">
        <f>[1]Mérők_rendes!K1481</f>
        <v>44854.5</v>
      </c>
      <c r="L1481" s="21">
        <f>[1]Mérők_rendes!L1481</f>
        <v>1.8709677419354838</v>
      </c>
    </row>
    <row r="1482" spans="1:12" x14ac:dyDescent="0.3">
      <c r="A1482" s="6">
        <f>[1]Mérők_rendes!A1482</f>
        <v>44840</v>
      </c>
      <c r="B1482" s="7">
        <f>[1]Mérők_rendes!B1482</f>
        <v>279</v>
      </c>
      <c r="C1482" s="8">
        <f>[1]Mérők_rendes!C1482</f>
        <v>44840.328472222223</v>
      </c>
      <c r="D1482" s="18">
        <f>[1]Mérők_rendes!D1482</f>
        <v>2.1955430183325029</v>
      </c>
      <c r="E1482" s="8">
        <f>[1]Mérők_rendes!E1482</f>
        <v>44840.328472222223</v>
      </c>
      <c r="F1482" s="21">
        <f>[1]Mérők_rendes!F1482</f>
        <v>9.1396332863082534</v>
      </c>
      <c r="G1482" s="9">
        <f>[1]Mérők_rendes!G1482</f>
        <v>44903</v>
      </c>
      <c r="H1482" s="21">
        <f>[1]Mérők_rendes!H1482</f>
        <v>120.45112781954886</v>
      </c>
      <c r="I1482" s="9">
        <f>[1]Mérők_rendes!I1482</f>
        <v>44854.5</v>
      </c>
      <c r="J1482" s="21">
        <f>[1]Mérők_rendes!J1482</f>
        <v>2.1290322580645164E-2</v>
      </c>
      <c r="K1482" s="9">
        <f>[1]Mérők_rendes!K1482</f>
        <v>44854.5</v>
      </c>
      <c r="L1482" s="21">
        <f>[1]Mérők_rendes!L1482</f>
        <v>1.8709677419354838</v>
      </c>
    </row>
    <row r="1483" spans="1:12" x14ac:dyDescent="0.3">
      <c r="A1483" s="6">
        <f>[1]Mérők_rendes!A1483</f>
        <v>44841</v>
      </c>
      <c r="B1483" s="7">
        <f>[1]Mérők_rendes!B1483</f>
        <v>280</v>
      </c>
      <c r="C1483" s="8">
        <f>[1]Mérők_rendes!C1483</f>
        <v>44841.285416666666</v>
      </c>
      <c r="D1483" s="18">
        <f>[1]Mérők_rendes!D1483</f>
        <v>1.8689695210496911</v>
      </c>
      <c r="E1483" s="8">
        <f>[1]Mérők_rendes!E1483</f>
        <v>44841.286805555559</v>
      </c>
      <c r="F1483" s="21">
        <f>[1]Mérők_rendes!F1483</f>
        <v>8.3478260869353953</v>
      </c>
      <c r="G1483" s="9">
        <f>[1]Mérők_rendes!G1483</f>
        <v>44903</v>
      </c>
      <c r="H1483" s="21">
        <f>[1]Mérők_rendes!H1483</f>
        <v>120.45112781954886</v>
      </c>
      <c r="I1483" s="9">
        <f>[1]Mérők_rendes!I1483</f>
        <v>44854.5</v>
      </c>
      <c r="J1483" s="21">
        <f>[1]Mérők_rendes!J1483</f>
        <v>2.1290322580645164E-2</v>
      </c>
      <c r="K1483" s="9">
        <f>[1]Mérők_rendes!K1483</f>
        <v>44854.5</v>
      </c>
      <c r="L1483" s="21">
        <f>[1]Mérők_rendes!L1483</f>
        <v>1.8709677419354838</v>
      </c>
    </row>
    <row r="1484" spans="1:12" x14ac:dyDescent="0.3">
      <c r="A1484" s="6">
        <f>[1]Mérők_rendes!A1484</f>
        <v>44842</v>
      </c>
      <c r="B1484" s="7">
        <f>[1]Mérők_rendes!B1484</f>
        <v>281</v>
      </c>
      <c r="C1484" s="8">
        <f>[1]Mérők_rendes!C1484</f>
        <v>44842.445138888892</v>
      </c>
      <c r="D1484" s="18">
        <f>[1]Mérők_rendes!D1484</f>
        <v>2.2914970059794721</v>
      </c>
      <c r="E1484" s="8">
        <f>[1]Mérők_rendes!E1484</f>
        <v>44842.445138888892</v>
      </c>
      <c r="F1484" s="21">
        <f>[1]Mérők_rendes!F1484</f>
        <v>10.359712230220165</v>
      </c>
      <c r="G1484" s="9">
        <f>[1]Mérők_rendes!G1484</f>
        <v>44903</v>
      </c>
      <c r="H1484" s="21">
        <f>[1]Mérők_rendes!H1484</f>
        <v>120.45112781954886</v>
      </c>
      <c r="I1484" s="9">
        <f>[1]Mérők_rendes!I1484</f>
        <v>44854.5</v>
      </c>
      <c r="J1484" s="21">
        <f>[1]Mérők_rendes!J1484</f>
        <v>2.1290322580645164E-2</v>
      </c>
      <c r="K1484" s="9">
        <f>[1]Mérők_rendes!K1484</f>
        <v>44854.5</v>
      </c>
      <c r="L1484" s="21">
        <f>[1]Mérők_rendes!L1484</f>
        <v>1.8709677419354838</v>
      </c>
    </row>
    <row r="1485" spans="1:12" x14ac:dyDescent="0.3">
      <c r="A1485" s="6">
        <f>[1]Mérők_rendes!A1485</f>
        <v>44843</v>
      </c>
      <c r="B1485" s="7">
        <f>[1]Mérők_rendes!B1485</f>
        <v>282</v>
      </c>
      <c r="C1485" s="8">
        <f>[1]Mérők_rendes!C1485</f>
        <v>44843.370138888888</v>
      </c>
      <c r="D1485" s="18">
        <f>[1]Mérők_rendes!D1485</f>
        <v>1.2556756756817748</v>
      </c>
      <c r="E1485" s="8">
        <f>[1]Mérők_rendes!E1485</f>
        <v>44843.370138888888</v>
      </c>
      <c r="F1485" s="21">
        <f>[1]Mérők_rendes!F1485</f>
        <v>5.4054054054309164</v>
      </c>
      <c r="G1485" s="9">
        <f>[1]Mérők_rendes!G1485</f>
        <v>44903</v>
      </c>
      <c r="H1485" s="21">
        <f>[1]Mérők_rendes!H1485</f>
        <v>120.45112781954886</v>
      </c>
      <c r="I1485" s="9">
        <f>[1]Mérők_rendes!I1485</f>
        <v>44854.5</v>
      </c>
      <c r="J1485" s="21">
        <f>[1]Mérők_rendes!J1485</f>
        <v>2.1290322580645164E-2</v>
      </c>
      <c r="K1485" s="9">
        <f>[1]Mérők_rendes!K1485</f>
        <v>44854.5</v>
      </c>
      <c r="L1485" s="21">
        <f>[1]Mérők_rendes!L1485</f>
        <v>1.8709677419354838</v>
      </c>
    </row>
    <row r="1486" spans="1:12" x14ac:dyDescent="0.3">
      <c r="A1486" s="6">
        <f>[1]Mérők_rendes!A1486</f>
        <v>44844</v>
      </c>
      <c r="B1486" s="7">
        <f>[1]Mérők_rendes!B1486</f>
        <v>283</v>
      </c>
      <c r="C1486" s="8">
        <f>[1]Mérők_rendes!C1486</f>
        <v>44845.318055555559</v>
      </c>
      <c r="D1486" s="18">
        <f>[1]Mérők_rendes!D1486</f>
        <v>2.3068235294062744</v>
      </c>
      <c r="E1486" s="8">
        <f>[1]Mérők_rendes!E1486</f>
        <v>44845.318055555559</v>
      </c>
      <c r="F1486" s="21">
        <f>[1]Mérők_rendes!F1486</f>
        <v>8.2139037432950541</v>
      </c>
      <c r="G1486" s="9">
        <f>[1]Mérők_rendes!G1486</f>
        <v>44903</v>
      </c>
      <c r="H1486" s="21">
        <f>[1]Mérők_rendes!H1486</f>
        <v>120.45112781954886</v>
      </c>
      <c r="I1486" s="9">
        <f>[1]Mérők_rendes!I1486</f>
        <v>44854.5</v>
      </c>
      <c r="J1486" s="21">
        <f>[1]Mérők_rendes!J1486</f>
        <v>2.1290322580645164E-2</v>
      </c>
      <c r="K1486" s="9">
        <f>[1]Mérők_rendes!K1486</f>
        <v>44854.5</v>
      </c>
      <c r="L1486" s="21">
        <f>[1]Mérők_rendes!L1486</f>
        <v>1.8709677419354838</v>
      </c>
    </row>
    <row r="1487" spans="1:12" x14ac:dyDescent="0.3">
      <c r="A1487" s="6">
        <f>[1]Mérők_rendes!A1487</f>
        <v>44845</v>
      </c>
      <c r="B1487" s="7">
        <f>[1]Mérők_rendes!B1487</f>
        <v>284</v>
      </c>
      <c r="C1487" s="8">
        <f>[1]Mérők_rendes!C1487</f>
        <v>44845.318055555559</v>
      </c>
      <c r="D1487" s="18">
        <f>[1]Mérők_rendes!D1487</f>
        <v>2.3068235294062744</v>
      </c>
      <c r="E1487" s="8">
        <f>[1]Mérők_rendes!E1487</f>
        <v>44845.318055555559</v>
      </c>
      <c r="F1487" s="21">
        <f>[1]Mérők_rendes!F1487</f>
        <v>8.2139037432950541</v>
      </c>
      <c r="G1487" s="9">
        <f>[1]Mérők_rendes!G1487</f>
        <v>44903</v>
      </c>
      <c r="H1487" s="21">
        <f>[1]Mérők_rendes!H1487</f>
        <v>120.45112781954886</v>
      </c>
      <c r="I1487" s="9">
        <f>[1]Mérők_rendes!I1487</f>
        <v>44854.5</v>
      </c>
      <c r="J1487" s="21">
        <f>[1]Mérők_rendes!J1487</f>
        <v>2.1290322580645164E-2</v>
      </c>
      <c r="K1487" s="9">
        <f>[1]Mérők_rendes!K1487</f>
        <v>44854.5</v>
      </c>
      <c r="L1487" s="21">
        <f>[1]Mérők_rendes!L1487</f>
        <v>1.8709677419354838</v>
      </c>
    </row>
    <row r="1488" spans="1:12" x14ac:dyDescent="0.3">
      <c r="A1488" s="6">
        <f>[1]Mérők_rendes!A1488</f>
        <v>44846</v>
      </c>
      <c r="B1488" s="7">
        <f>[1]Mérők_rendes!B1488</f>
        <v>285</v>
      </c>
      <c r="C1488" s="8">
        <f>[1]Mérők_rendes!C1488</f>
        <v>44846.366666666669</v>
      </c>
      <c r="D1488" s="18">
        <f>[1]Mérők_rendes!D1488</f>
        <v>2.6163178807983405</v>
      </c>
      <c r="E1488" s="8">
        <f>[1]Mérők_rendes!E1488</f>
        <v>44846.366666666669</v>
      </c>
      <c r="F1488" s="21">
        <f>[1]Mérők_rendes!F1488</f>
        <v>20.026490066256045</v>
      </c>
      <c r="G1488" s="9">
        <f>[1]Mérők_rendes!G1488</f>
        <v>44903</v>
      </c>
      <c r="H1488" s="21">
        <f>[1]Mérők_rendes!H1488</f>
        <v>120.45112781954886</v>
      </c>
      <c r="I1488" s="9">
        <f>[1]Mérők_rendes!I1488</f>
        <v>44854.5</v>
      </c>
      <c r="J1488" s="21">
        <f>[1]Mérők_rendes!J1488</f>
        <v>2.1290322580645164E-2</v>
      </c>
      <c r="K1488" s="9">
        <f>[1]Mérők_rendes!K1488</f>
        <v>44854.5</v>
      </c>
      <c r="L1488" s="21">
        <f>[1]Mérők_rendes!L1488</f>
        <v>1.8709677419354838</v>
      </c>
    </row>
    <row r="1489" spans="1:12" x14ac:dyDescent="0.3">
      <c r="A1489" s="6">
        <f>[1]Mérők_rendes!A1489</f>
        <v>44847</v>
      </c>
      <c r="B1489" s="7">
        <f>[1]Mérők_rendes!B1489</f>
        <v>286</v>
      </c>
      <c r="C1489" s="8">
        <f>[1]Mérők_rendes!C1489</f>
        <v>44847.411805555559</v>
      </c>
      <c r="D1489" s="18">
        <f>[1]Mérők_rendes!D1489</f>
        <v>2.0595348837178831</v>
      </c>
      <c r="E1489" s="8">
        <f>[1]Mérők_rendes!E1489</f>
        <v>44848.324999999997</v>
      </c>
      <c r="F1489" s="21">
        <f>[1]Mérők_rendes!F1489</f>
        <v>7.1489361702304732</v>
      </c>
      <c r="G1489" s="9">
        <f>[1]Mérők_rendes!G1489</f>
        <v>44903</v>
      </c>
      <c r="H1489" s="21">
        <f>[1]Mérők_rendes!H1489</f>
        <v>120.45112781954886</v>
      </c>
      <c r="I1489" s="9">
        <f>[1]Mérők_rendes!I1489</f>
        <v>44854.5</v>
      </c>
      <c r="J1489" s="21">
        <f>[1]Mérők_rendes!J1489</f>
        <v>2.1290322580645164E-2</v>
      </c>
      <c r="K1489" s="9">
        <f>[1]Mérők_rendes!K1489</f>
        <v>44854.5</v>
      </c>
      <c r="L1489" s="21">
        <f>[1]Mérők_rendes!L1489</f>
        <v>1.8709677419354838</v>
      </c>
    </row>
    <row r="1490" spans="1:12" x14ac:dyDescent="0.3">
      <c r="A1490" s="6">
        <f>[1]Mérők_rendes!A1490</f>
        <v>44848</v>
      </c>
      <c r="B1490" s="7">
        <f>[1]Mérők_rendes!B1490</f>
        <v>287</v>
      </c>
      <c r="C1490" s="8">
        <f>[1]Mérők_rendes!C1490</f>
        <v>44848.324305555558</v>
      </c>
      <c r="D1490" s="18">
        <f>[1]Mérők_rendes!D1490</f>
        <v>2.0235616438384607</v>
      </c>
      <c r="E1490" s="8">
        <f>[1]Mérők_rendes!E1490</f>
        <v>44848.324999999997</v>
      </c>
      <c r="F1490" s="21">
        <f>[1]Mérők_rendes!F1490</f>
        <v>7.1489361702304732</v>
      </c>
      <c r="G1490" s="9">
        <f>[1]Mérők_rendes!G1490</f>
        <v>44903</v>
      </c>
      <c r="H1490" s="21">
        <f>[1]Mérők_rendes!H1490</f>
        <v>120.45112781954886</v>
      </c>
      <c r="I1490" s="9">
        <f>[1]Mérők_rendes!I1490</f>
        <v>44854.5</v>
      </c>
      <c r="J1490" s="21">
        <f>[1]Mérők_rendes!J1490</f>
        <v>2.1290322580645164E-2</v>
      </c>
      <c r="K1490" s="9">
        <f>[1]Mérők_rendes!K1490</f>
        <v>44854.5</v>
      </c>
      <c r="L1490" s="21">
        <f>[1]Mérők_rendes!L1490</f>
        <v>1.8709677419354838</v>
      </c>
    </row>
    <row r="1491" spans="1:12" x14ac:dyDescent="0.3">
      <c r="A1491" s="6">
        <f>[1]Mérők_rendes!A1491</f>
        <v>44849</v>
      </c>
      <c r="B1491" s="7">
        <f>[1]Mérők_rendes!B1491</f>
        <v>288</v>
      </c>
      <c r="C1491" s="8">
        <f>[1]Mérők_rendes!C1491</f>
        <v>44849.318749999999</v>
      </c>
      <c r="D1491" s="18">
        <f>[1]Mérők_rendes!D1491</f>
        <v>2.2846927374382742</v>
      </c>
      <c r="E1491" s="8">
        <f>[1]Mérők_rendes!E1491</f>
        <v>44849.318749999999</v>
      </c>
      <c r="F1491" s="21">
        <f>[1]Mérők_rendes!F1491</f>
        <v>9.0566037735716431</v>
      </c>
      <c r="G1491" s="9">
        <f>[1]Mérők_rendes!G1491</f>
        <v>44903</v>
      </c>
      <c r="H1491" s="21">
        <f>[1]Mérők_rendes!H1491</f>
        <v>120.45112781954886</v>
      </c>
      <c r="I1491" s="9">
        <f>[1]Mérők_rendes!I1491</f>
        <v>44854.5</v>
      </c>
      <c r="J1491" s="21">
        <f>[1]Mérők_rendes!J1491</f>
        <v>2.1290322580645164E-2</v>
      </c>
      <c r="K1491" s="9">
        <f>[1]Mérők_rendes!K1491</f>
        <v>44854.5</v>
      </c>
      <c r="L1491" s="21">
        <f>[1]Mérők_rendes!L1491</f>
        <v>1.8709677419354838</v>
      </c>
    </row>
    <row r="1492" spans="1:12" x14ac:dyDescent="0.3">
      <c r="A1492" s="6">
        <f>[1]Mérők_rendes!A1492</f>
        <v>44850</v>
      </c>
      <c r="B1492" s="7">
        <f>[1]Mérők_rendes!B1492</f>
        <v>289</v>
      </c>
      <c r="C1492" s="8">
        <f>[1]Mérők_rendes!C1492</f>
        <v>44850.421527777777</v>
      </c>
      <c r="D1492" s="18">
        <f>[1]Mérők_rendes!D1492</f>
        <v>2.8024685138533068</v>
      </c>
      <c r="E1492" s="8">
        <f>[1]Mérők_rendes!E1492</f>
        <v>44850.421527777777</v>
      </c>
      <c r="F1492" s="21">
        <f>[1]Mérők_rendes!F1492</f>
        <v>7.2544080604512731</v>
      </c>
      <c r="G1492" s="9">
        <f>[1]Mérők_rendes!G1492</f>
        <v>44903</v>
      </c>
      <c r="H1492" s="21">
        <f>[1]Mérők_rendes!H1492</f>
        <v>120.45112781954886</v>
      </c>
      <c r="I1492" s="9">
        <f>[1]Mérők_rendes!I1492</f>
        <v>44854.5</v>
      </c>
      <c r="J1492" s="21">
        <f>[1]Mérők_rendes!J1492</f>
        <v>2.1290322580645164E-2</v>
      </c>
      <c r="K1492" s="9">
        <f>[1]Mérők_rendes!K1492</f>
        <v>44854.5</v>
      </c>
      <c r="L1492" s="21">
        <f>[1]Mérők_rendes!L1492</f>
        <v>1.8709677419354838</v>
      </c>
    </row>
    <row r="1493" spans="1:12" x14ac:dyDescent="0.3">
      <c r="A1493" s="6">
        <f>[1]Mérők_rendes!A1493</f>
        <v>44851</v>
      </c>
      <c r="B1493" s="7">
        <f>[1]Mérők_rendes!B1493</f>
        <v>290</v>
      </c>
      <c r="C1493" s="8">
        <f>[1]Mérők_rendes!C1493</f>
        <v>44851.337500000001</v>
      </c>
      <c r="D1493" s="18">
        <f>[1]Mérők_rendes!D1493</f>
        <v>2.1245185746716904</v>
      </c>
      <c r="E1493" s="8">
        <f>[1]Mérők_rendes!E1493</f>
        <v>44851.337500000001</v>
      </c>
      <c r="F1493" s="21">
        <f>[1]Mérők_rendes!F1493</f>
        <v>7.6421531463013883</v>
      </c>
      <c r="G1493" s="9">
        <f>[1]Mérők_rendes!G1493</f>
        <v>44903</v>
      </c>
      <c r="H1493" s="21">
        <f>[1]Mérők_rendes!H1493</f>
        <v>120.45112781954886</v>
      </c>
      <c r="I1493" s="9">
        <f>[1]Mérők_rendes!I1493</f>
        <v>44854.5</v>
      </c>
      <c r="J1493" s="21">
        <f>[1]Mérők_rendes!J1493</f>
        <v>2.1290322580645164E-2</v>
      </c>
      <c r="K1493" s="9">
        <f>[1]Mérők_rendes!K1493</f>
        <v>44854.5</v>
      </c>
      <c r="L1493" s="21">
        <f>[1]Mérők_rendes!L1493</f>
        <v>1.8709677419354838</v>
      </c>
    </row>
    <row r="1494" spans="1:12" x14ac:dyDescent="0.3">
      <c r="A1494" s="6">
        <f>[1]Mérők_rendes!A1494</f>
        <v>44852</v>
      </c>
      <c r="B1494" s="7">
        <f>[1]Mérők_rendes!B1494</f>
        <v>291</v>
      </c>
      <c r="C1494" s="8">
        <f>[1]Mérők_rendes!C1494</f>
        <v>44852.35833333333</v>
      </c>
      <c r="D1494" s="18">
        <f>[1]Mérők_rendes!D1494</f>
        <v>2.4720000000119811</v>
      </c>
      <c r="E1494" s="8">
        <f>[1]Mérők_rendes!E1494</f>
        <v>44852.359027777777</v>
      </c>
      <c r="F1494" s="21">
        <f>[1]Mérők_rendes!F1494</f>
        <v>14.683888511254047</v>
      </c>
      <c r="G1494" s="9">
        <f>[1]Mérők_rendes!G1494</f>
        <v>44903</v>
      </c>
      <c r="H1494" s="21">
        <f>[1]Mérők_rendes!H1494</f>
        <v>120.45112781954886</v>
      </c>
      <c r="I1494" s="9">
        <f>[1]Mérők_rendes!I1494</f>
        <v>44854.5</v>
      </c>
      <c r="J1494" s="21">
        <f>[1]Mérők_rendes!J1494</f>
        <v>2.1290322580645164E-2</v>
      </c>
      <c r="K1494" s="9">
        <f>[1]Mérők_rendes!K1494</f>
        <v>44854.5</v>
      </c>
      <c r="L1494" s="21">
        <f>[1]Mérők_rendes!L1494</f>
        <v>1.8709677419354838</v>
      </c>
    </row>
    <row r="1495" spans="1:12" x14ac:dyDescent="0.3">
      <c r="A1495" s="6">
        <f>[1]Mérők_rendes!A1495</f>
        <v>44853</v>
      </c>
      <c r="B1495" s="7">
        <f>[1]Mérők_rendes!B1495</f>
        <v>292</v>
      </c>
      <c r="C1495" s="8">
        <f>[1]Mérők_rendes!C1495</f>
        <v>44853.388194444444</v>
      </c>
      <c r="D1495" s="18">
        <f>[1]Mérők_rendes!D1495</f>
        <v>2.1357248819899786</v>
      </c>
      <c r="E1495" s="8">
        <f>[1]Mérők_rendes!E1495</f>
        <v>44853.388888888891</v>
      </c>
      <c r="F1495" s="21">
        <f>[1]Mérők_rendes!F1495</f>
        <v>11.65205664191091</v>
      </c>
      <c r="G1495" s="9">
        <f>[1]Mérők_rendes!G1495</f>
        <v>44903</v>
      </c>
      <c r="H1495" s="21">
        <f>[1]Mérők_rendes!H1495</f>
        <v>120.45112781954886</v>
      </c>
      <c r="I1495" s="9">
        <f>[1]Mérők_rendes!I1495</f>
        <v>44854.5</v>
      </c>
      <c r="J1495" s="21">
        <f>[1]Mérők_rendes!J1495</f>
        <v>2.1290322580645164E-2</v>
      </c>
      <c r="K1495" s="9">
        <f>[1]Mérők_rendes!K1495</f>
        <v>44854.5</v>
      </c>
      <c r="L1495" s="21">
        <f>[1]Mérők_rendes!L1495</f>
        <v>1.8709677419354838</v>
      </c>
    </row>
    <row r="1496" spans="1:12" x14ac:dyDescent="0.3">
      <c r="A1496" s="6">
        <f>[1]Mérők_rendes!A1496</f>
        <v>44854</v>
      </c>
      <c r="B1496" s="7">
        <f>[1]Mérők_rendes!B1496</f>
        <v>293</v>
      </c>
      <c r="C1496" s="8">
        <f>[1]Mérők_rendes!C1496</f>
        <v>44854.334027777775</v>
      </c>
      <c r="D1496" s="18">
        <f>[1]Mérők_rendes!D1496</f>
        <v>3.1094273127824628</v>
      </c>
      <c r="E1496" s="8">
        <f>[1]Mérők_rendes!E1496</f>
        <v>44854.334027777775</v>
      </c>
      <c r="F1496" s="21">
        <f>[1]Mérők_rendes!F1496</f>
        <v>9.5224099926948167</v>
      </c>
      <c r="G1496" s="9">
        <f>[1]Mérők_rendes!G1496</f>
        <v>44903</v>
      </c>
      <c r="H1496" s="21">
        <f>[1]Mérők_rendes!H1496</f>
        <v>120.45112781954886</v>
      </c>
      <c r="I1496" s="9">
        <f>[1]Mérők_rendes!I1496</f>
        <v>44854.5</v>
      </c>
      <c r="J1496" s="21">
        <f>[1]Mérők_rendes!J1496</f>
        <v>2.1290322580645164E-2</v>
      </c>
      <c r="K1496" s="9">
        <f>[1]Mérők_rendes!K1496</f>
        <v>44854.5</v>
      </c>
      <c r="L1496" s="21">
        <f>[1]Mérők_rendes!L1496</f>
        <v>1.8709677419354838</v>
      </c>
    </row>
    <row r="1497" spans="1:12" x14ac:dyDescent="0.3">
      <c r="A1497" s="6">
        <f>[1]Mérők_rendes!A1497</f>
        <v>44855</v>
      </c>
      <c r="B1497" s="7">
        <f>[1]Mérők_rendes!B1497</f>
        <v>294</v>
      </c>
      <c r="C1497" s="8">
        <f>[1]Mérők_rendes!C1497</f>
        <v>44855.378472222219</v>
      </c>
      <c r="D1497" s="18">
        <f>[1]Mérők_rendes!D1497</f>
        <v>3.0561702127678569</v>
      </c>
      <c r="E1497" s="8">
        <f>[1]Mérők_rendes!E1497</f>
        <v>44855.378472222219</v>
      </c>
      <c r="F1497" s="21">
        <f>[1]Mérők_rendes!F1497</f>
        <v>3.8297872340449248</v>
      </c>
      <c r="G1497" s="9">
        <f>[1]Mérők_rendes!G1497</f>
        <v>44903</v>
      </c>
      <c r="H1497" s="21">
        <f>[1]Mérők_rendes!H1497</f>
        <v>120.45112781954886</v>
      </c>
      <c r="I1497" s="9">
        <f>[1]Mérők_rendes!I1497</f>
        <v>45096.5</v>
      </c>
      <c r="J1497" s="21">
        <f>[1]Mérők_rendes!J1497</f>
        <v>6.7603305785123935E-3</v>
      </c>
      <c r="K1497" s="9">
        <f>[1]Mérők_rendes!K1497</f>
        <v>44886.5</v>
      </c>
      <c r="L1497" s="21">
        <f>[1]Mérők_rendes!L1497</f>
        <v>2.1875</v>
      </c>
    </row>
    <row r="1498" spans="1:12" x14ac:dyDescent="0.3">
      <c r="A1498" s="6">
        <f>[1]Mérők_rendes!A1498</f>
        <v>44856</v>
      </c>
      <c r="B1498" s="7">
        <f>[1]Mérők_rendes!B1498</f>
        <v>295</v>
      </c>
      <c r="C1498" s="8">
        <f>[1]Mérők_rendes!C1498</f>
        <v>44857.647916666669</v>
      </c>
      <c r="D1498" s="18">
        <f>[1]Mérők_rendes!D1498</f>
        <v>3.2787760097843601</v>
      </c>
      <c r="E1498" s="8">
        <f>[1]Mérők_rendes!E1498</f>
        <v>44857.647916666669</v>
      </c>
      <c r="F1498" s="21">
        <f>[1]Mérők_rendes!F1498</f>
        <v>11.897184822494296</v>
      </c>
      <c r="G1498" s="9">
        <f>[1]Mérők_rendes!G1498</f>
        <v>44903</v>
      </c>
      <c r="H1498" s="21">
        <f>[1]Mérők_rendes!H1498</f>
        <v>120.45112781954886</v>
      </c>
      <c r="I1498" s="9">
        <f>[1]Mérők_rendes!I1498</f>
        <v>45096.5</v>
      </c>
      <c r="J1498" s="21">
        <f>[1]Mérők_rendes!J1498</f>
        <v>6.7603305785123935E-3</v>
      </c>
      <c r="K1498" s="9">
        <f>[1]Mérők_rendes!K1498</f>
        <v>44886.5</v>
      </c>
      <c r="L1498" s="21">
        <f>[1]Mérők_rendes!L1498</f>
        <v>2.1875</v>
      </c>
    </row>
    <row r="1499" spans="1:12" x14ac:dyDescent="0.3">
      <c r="A1499" s="6">
        <f>[1]Mérők_rendes!A1499</f>
        <v>44857</v>
      </c>
      <c r="B1499" s="7">
        <f>[1]Mérők_rendes!B1499</f>
        <v>296</v>
      </c>
      <c r="C1499" s="8">
        <f>[1]Mérők_rendes!C1499</f>
        <v>44857.647916666669</v>
      </c>
      <c r="D1499" s="18">
        <f>[1]Mérők_rendes!D1499</f>
        <v>3.2787760097843601</v>
      </c>
      <c r="E1499" s="8">
        <f>[1]Mérők_rendes!E1499</f>
        <v>44857.647916666669</v>
      </c>
      <c r="F1499" s="21">
        <f>[1]Mérők_rendes!F1499</f>
        <v>11.897184822494296</v>
      </c>
      <c r="G1499" s="9">
        <f>[1]Mérők_rendes!G1499</f>
        <v>44903</v>
      </c>
      <c r="H1499" s="21">
        <f>[1]Mérők_rendes!H1499</f>
        <v>120.45112781954886</v>
      </c>
      <c r="I1499" s="9">
        <f>[1]Mérők_rendes!I1499</f>
        <v>45096.5</v>
      </c>
      <c r="J1499" s="21">
        <f>[1]Mérők_rendes!J1499</f>
        <v>6.7603305785123935E-3</v>
      </c>
      <c r="K1499" s="9">
        <f>[1]Mérők_rendes!K1499</f>
        <v>44886.5</v>
      </c>
      <c r="L1499" s="21">
        <f>[1]Mérők_rendes!L1499</f>
        <v>2.1875</v>
      </c>
    </row>
    <row r="1500" spans="1:12" x14ac:dyDescent="0.3">
      <c r="A1500" s="6">
        <f>[1]Mérők_rendes!A1500</f>
        <v>44858</v>
      </c>
      <c r="B1500" s="7">
        <f>[1]Mérők_rendes!B1500</f>
        <v>297</v>
      </c>
      <c r="C1500" s="8">
        <f>[1]Mérők_rendes!C1500</f>
        <v>44858.329861111109</v>
      </c>
      <c r="D1500" s="18">
        <f>[1]Mérők_rendes!D1500</f>
        <v>1.7516089613120229</v>
      </c>
      <c r="E1500" s="8">
        <f>[1]Mérők_rendes!E1500</f>
        <v>44858.329861111109</v>
      </c>
      <c r="F1500" s="21">
        <f>[1]Mérők_rendes!F1500</f>
        <v>10.264765784167595</v>
      </c>
      <c r="G1500" s="9">
        <f>[1]Mérők_rendes!G1500</f>
        <v>44903</v>
      </c>
      <c r="H1500" s="21">
        <f>[1]Mérők_rendes!H1500</f>
        <v>120.45112781954886</v>
      </c>
      <c r="I1500" s="9">
        <f>[1]Mérők_rendes!I1500</f>
        <v>45096.5</v>
      </c>
      <c r="J1500" s="21">
        <f>[1]Mérők_rendes!J1500</f>
        <v>6.7603305785123935E-3</v>
      </c>
      <c r="K1500" s="9">
        <f>[1]Mérők_rendes!K1500</f>
        <v>44886.5</v>
      </c>
      <c r="L1500" s="21">
        <f>[1]Mérők_rendes!L1500</f>
        <v>2.1875</v>
      </c>
    </row>
    <row r="1501" spans="1:12" x14ac:dyDescent="0.3">
      <c r="A1501" s="6">
        <f>[1]Mérők_rendes!A1501</f>
        <v>44859</v>
      </c>
      <c r="B1501" s="7">
        <f>[1]Mérők_rendes!B1501</f>
        <v>298</v>
      </c>
      <c r="C1501" s="8">
        <f>[1]Mérők_rendes!C1501</f>
        <v>44859.448611111111</v>
      </c>
      <c r="D1501" s="18">
        <f>[1]Mérők_rendes!D1501</f>
        <v>3.3456983240183455</v>
      </c>
      <c r="E1501" s="8">
        <f>[1]Mérők_rendes!E1501</f>
        <v>44859.448611111111</v>
      </c>
      <c r="F1501" s="21">
        <f>[1]Mérők_rendes!F1501</f>
        <v>11.620111731828461</v>
      </c>
      <c r="G1501" s="9">
        <f>[1]Mérők_rendes!G1501</f>
        <v>44903</v>
      </c>
      <c r="H1501" s="21">
        <f>[1]Mérők_rendes!H1501</f>
        <v>120.45112781954886</v>
      </c>
      <c r="I1501" s="9">
        <f>[1]Mérők_rendes!I1501</f>
        <v>45096.5</v>
      </c>
      <c r="J1501" s="21">
        <f>[1]Mérők_rendes!J1501</f>
        <v>6.7603305785123935E-3</v>
      </c>
      <c r="K1501" s="9">
        <f>[1]Mérők_rendes!K1501</f>
        <v>44886.5</v>
      </c>
      <c r="L1501" s="21">
        <f>[1]Mérők_rendes!L1501</f>
        <v>2.1875</v>
      </c>
    </row>
    <row r="1502" spans="1:12" x14ac:dyDescent="0.3">
      <c r="A1502" s="6">
        <f>[1]Mérők_rendes!A1502</f>
        <v>44860</v>
      </c>
      <c r="B1502" s="7">
        <f>[1]Mérők_rendes!B1502</f>
        <v>299</v>
      </c>
      <c r="C1502" s="8">
        <f>[1]Mérők_rendes!C1502</f>
        <v>44860.518750000003</v>
      </c>
      <c r="D1502" s="18">
        <f>[1]Mérők_rendes!D1502</f>
        <v>2.8085139519713689</v>
      </c>
      <c r="E1502" s="8">
        <f>[1]Mérők_rendes!E1502</f>
        <v>44860.518750000003</v>
      </c>
      <c r="F1502" s="21">
        <f>[1]Mérők_rendes!F1502</f>
        <v>9.344581440596146</v>
      </c>
      <c r="G1502" s="9">
        <f>[1]Mérők_rendes!G1502</f>
        <v>44903</v>
      </c>
      <c r="H1502" s="21">
        <f>[1]Mérők_rendes!H1502</f>
        <v>120.45112781954886</v>
      </c>
      <c r="I1502" s="9">
        <f>[1]Mérők_rendes!I1502</f>
        <v>45096.5</v>
      </c>
      <c r="J1502" s="21">
        <f>[1]Mérők_rendes!J1502</f>
        <v>6.7603305785123935E-3</v>
      </c>
      <c r="K1502" s="9">
        <f>[1]Mérők_rendes!K1502</f>
        <v>44886.5</v>
      </c>
      <c r="L1502" s="21">
        <f>[1]Mérők_rendes!L1502</f>
        <v>2.1875</v>
      </c>
    </row>
    <row r="1503" spans="1:12" x14ac:dyDescent="0.3">
      <c r="A1503" s="6">
        <f>[1]Mérők_rendes!A1503</f>
        <v>44861</v>
      </c>
      <c r="B1503" s="7">
        <f>[1]Mérők_rendes!B1503</f>
        <v>300</v>
      </c>
      <c r="C1503" s="8">
        <f>[1]Mérők_rendes!C1503</f>
        <v>44861.371527777781</v>
      </c>
      <c r="D1503" s="18">
        <f>[1]Mérők_rendes!D1503</f>
        <v>2.4813029315951334</v>
      </c>
      <c r="E1503" s="8">
        <f>[1]Mérők_rendes!E1503</f>
        <v>44861.371527777781</v>
      </c>
      <c r="F1503" s="21">
        <f>[1]Mérők_rendes!F1503</f>
        <v>9.3811074918531201</v>
      </c>
      <c r="G1503" s="9">
        <f>[1]Mérők_rendes!G1503</f>
        <v>44903</v>
      </c>
      <c r="H1503" s="21">
        <f>[1]Mérők_rendes!H1503</f>
        <v>120.45112781954886</v>
      </c>
      <c r="I1503" s="9">
        <f>[1]Mérők_rendes!I1503</f>
        <v>45096.5</v>
      </c>
      <c r="J1503" s="21">
        <f>[1]Mérők_rendes!J1503</f>
        <v>6.7603305785123935E-3</v>
      </c>
      <c r="K1503" s="9">
        <f>[1]Mérők_rendes!K1503</f>
        <v>44886.5</v>
      </c>
      <c r="L1503" s="21">
        <f>[1]Mérők_rendes!L1503</f>
        <v>2.1875</v>
      </c>
    </row>
    <row r="1504" spans="1:12" x14ac:dyDescent="0.3">
      <c r="A1504" s="6">
        <f>[1]Mérők_rendes!A1504</f>
        <v>44862</v>
      </c>
      <c r="B1504" s="7">
        <f>[1]Mérők_rendes!B1504</f>
        <v>301</v>
      </c>
      <c r="C1504" s="8">
        <f>[1]Mérők_rendes!C1504</f>
        <v>44866.512499999997</v>
      </c>
      <c r="D1504" s="18">
        <f>[1]Mérők_rendes!D1504</f>
        <v>2.6238227745539113</v>
      </c>
      <c r="E1504" s="8">
        <f>[1]Mérők_rendes!E1504</f>
        <v>44866.512499999997</v>
      </c>
      <c r="F1504" s="21">
        <f>[1]Mérők_rendes!F1504</f>
        <v>11.087397001228974</v>
      </c>
      <c r="G1504" s="9">
        <f>[1]Mérők_rendes!G1504</f>
        <v>44903</v>
      </c>
      <c r="H1504" s="21">
        <f>[1]Mérők_rendes!H1504</f>
        <v>120.45112781954886</v>
      </c>
      <c r="I1504" s="9">
        <f>[1]Mérők_rendes!I1504</f>
        <v>45096.5</v>
      </c>
      <c r="J1504" s="21">
        <f>[1]Mérők_rendes!J1504</f>
        <v>6.7603305785123935E-3</v>
      </c>
      <c r="K1504" s="9">
        <f>[1]Mérők_rendes!K1504</f>
        <v>44886.5</v>
      </c>
      <c r="L1504" s="21">
        <f>[1]Mérők_rendes!L1504</f>
        <v>2.1875</v>
      </c>
    </row>
    <row r="1505" spans="1:12" x14ac:dyDescent="0.3">
      <c r="A1505" s="6">
        <f>[1]Mérők_rendes!A1505</f>
        <v>44863</v>
      </c>
      <c r="B1505" s="7">
        <f>[1]Mérők_rendes!B1505</f>
        <v>302</v>
      </c>
      <c r="C1505" s="8">
        <f>[1]Mérők_rendes!C1505</f>
        <v>44866.512499999997</v>
      </c>
      <c r="D1505" s="18">
        <f>[1]Mérők_rendes!D1505</f>
        <v>2.6238227745539113</v>
      </c>
      <c r="E1505" s="8">
        <f>[1]Mérők_rendes!E1505</f>
        <v>44866.512499999997</v>
      </c>
      <c r="F1505" s="21">
        <f>[1]Mérők_rendes!F1505</f>
        <v>11.087397001228974</v>
      </c>
      <c r="G1505" s="9">
        <f>[1]Mérők_rendes!G1505</f>
        <v>44903</v>
      </c>
      <c r="H1505" s="21">
        <f>[1]Mérők_rendes!H1505</f>
        <v>120.45112781954886</v>
      </c>
      <c r="I1505" s="9">
        <f>[1]Mérők_rendes!I1505</f>
        <v>45096.5</v>
      </c>
      <c r="J1505" s="21">
        <f>[1]Mérők_rendes!J1505</f>
        <v>6.7603305785123935E-3</v>
      </c>
      <c r="K1505" s="9">
        <f>[1]Mérők_rendes!K1505</f>
        <v>44886.5</v>
      </c>
      <c r="L1505" s="21">
        <f>[1]Mérők_rendes!L1505</f>
        <v>2.1875</v>
      </c>
    </row>
    <row r="1506" spans="1:12" x14ac:dyDescent="0.3">
      <c r="A1506" s="6">
        <f>[1]Mérők_rendes!A1506</f>
        <v>44864</v>
      </c>
      <c r="B1506" s="7">
        <f>[1]Mérők_rendes!B1506</f>
        <v>303</v>
      </c>
      <c r="C1506" s="8">
        <f>[1]Mérők_rendes!C1506</f>
        <v>44866.512499999997</v>
      </c>
      <c r="D1506" s="18">
        <f>[1]Mérők_rendes!D1506</f>
        <v>2.6238227745539113</v>
      </c>
      <c r="E1506" s="8">
        <f>[1]Mérők_rendes!E1506</f>
        <v>44866.512499999997</v>
      </c>
      <c r="F1506" s="21">
        <f>[1]Mérők_rendes!F1506</f>
        <v>11.087397001228974</v>
      </c>
      <c r="G1506" s="9">
        <f>[1]Mérők_rendes!G1506</f>
        <v>44903</v>
      </c>
      <c r="H1506" s="21">
        <f>[1]Mérők_rendes!H1506</f>
        <v>120.45112781954886</v>
      </c>
      <c r="I1506" s="9">
        <f>[1]Mérők_rendes!I1506</f>
        <v>45096.5</v>
      </c>
      <c r="J1506" s="21">
        <f>[1]Mérők_rendes!J1506</f>
        <v>6.7603305785123935E-3</v>
      </c>
      <c r="K1506" s="9">
        <f>[1]Mérők_rendes!K1506</f>
        <v>44886.5</v>
      </c>
      <c r="L1506" s="21">
        <f>[1]Mérők_rendes!L1506</f>
        <v>2.1875</v>
      </c>
    </row>
    <row r="1507" spans="1:12" x14ac:dyDescent="0.3">
      <c r="A1507" s="6">
        <f>[1]Mérők_rendes!A1507</f>
        <v>44865</v>
      </c>
      <c r="B1507" s="7">
        <f>[1]Mérők_rendes!B1507</f>
        <v>304</v>
      </c>
      <c r="C1507" s="8">
        <f>[1]Mérők_rendes!C1507</f>
        <v>44866.512499999997</v>
      </c>
      <c r="D1507" s="18">
        <f>[1]Mérők_rendes!D1507</f>
        <v>2.6238227745539113</v>
      </c>
      <c r="E1507" s="8">
        <f>[1]Mérők_rendes!E1507</f>
        <v>44866.512499999997</v>
      </c>
      <c r="F1507" s="21">
        <f>[1]Mérők_rendes!F1507</f>
        <v>11.087397001228974</v>
      </c>
      <c r="G1507" s="9">
        <f>[1]Mérők_rendes!G1507</f>
        <v>44903</v>
      </c>
      <c r="H1507" s="21">
        <f>[1]Mérők_rendes!H1507</f>
        <v>120.45112781954886</v>
      </c>
      <c r="I1507" s="9">
        <f>[1]Mérők_rendes!I1507</f>
        <v>45096.5</v>
      </c>
      <c r="J1507" s="21">
        <f>[1]Mérők_rendes!J1507</f>
        <v>6.7603305785123935E-3</v>
      </c>
      <c r="K1507" s="9">
        <f>[1]Mérők_rendes!K1507</f>
        <v>44886.5</v>
      </c>
      <c r="L1507" s="21">
        <f>[1]Mérők_rendes!L1507</f>
        <v>2.1875</v>
      </c>
    </row>
    <row r="1508" spans="1:12" x14ac:dyDescent="0.3">
      <c r="A1508" s="6">
        <f>[1]Mérők_rendes!A1508</f>
        <v>44866</v>
      </c>
      <c r="B1508" s="7">
        <f>[1]Mérők_rendes!B1508</f>
        <v>305</v>
      </c>
      <c r="C1508" s="8">
        <f>[1]Mérők_rendes!C1508</f>
        <v>44866.512499999997</v>
      </c>
      <c r="D1508" s="18">
        <f>[1]Mérők_rendes!D1508</f>
        <v>2.6238227745539113</v>
      </c>
      <c r="E1508" s="8">
        <f>[1]Mérők_rendes!E1508</f>
        <v>44866.512499999997</v>
      </c>
      <c r="F1508" s="21">
        <f>[1]Mérők_rendes!F1508</f>
        <v>11.087397001228974</v>
      </c>
      <c r="G1508" s="9">
        <f>[1]Mérők_rendes!G1508</f>
        <v>44903</v>
      </c>
      <c r="H1508" s="21">
        <f>[1]Mérők_rendes!H1508</f>
        <v>120.45112781954886</v>
      </c>
      <c r="I1508" s="9">
        <f>[1]Mérők_rendes!I1508</f>
        <v>45096.5</v>
      </c>
      <c r="J1508" s="21">
        <f>[1]Mérők_rendes!J1508</f>
        <v>6.7603305785123935E-3</v>
      </c>
      <c r="K1508" s="9">
        <f>[1]Mérők_rendes!K1508</f>
        <v>44886.5</v>
      </c>
      <c r="L1508" s="21">
        <f>[1]Mérők_rendes!L1508</f>
        <v>2.1875</v>
      </c>
    </row>
    <row r="1509" spans="1:12" x14ac:dyDescent="0.3">
      <c r="A1509" s="6">
        <f>[1]Mérők_rendes!A1509</f>
        <v>44867</v>
      </c>
      <c r="B1509" s="7">
        <f>[1]Mérők_rendes!B1509</f>
        <v>306</v>
      </c>
      <c r="C1509" s="8">
        <f>[1]Mérők_rendes!C1509</f>
        <v>44867.381944444445</v>
      </c>
      <c r="D1509" s="18">
        <f>[1]Mérők_rendes!D1509</f>
        <v>3.1226837060570984</v>
      </c>
      <c r="E1509" s="8">
        <f>[1]Mérők_rendes!E1509</f>
        <v>44867.381944444445</v>
      </c>
      <c r="F1509" s="21">
        <f>[1]Mérők_rendes!F1509</f>
        <v>9.201277955232209</v>
      </c>
      <c r="G1509" s="9">
        <f>[1]Mérők_rendes!G1509</f>
        <v>44903</v>
      </c>
      <c r="H1509" s="21">
        <f>[1]Mérők_rendes!H1509</f>
        <v>120.45112781954886</v>
      </c>
      <c r="I1509" s="9">
        <f>[1]Mérők_rendes!I1509</f>
        <v>45096.5</v>
      </c>
      <c r="J1509" s="21">
        <f>[1]Mérők_rendes!J1509</f>
        <v>6.7603305785123935E-3</v>
      </c>
      <c r="K1509" s="9">
        <f>[1]Mérők_rendes!K1509</f>
        <v>44886.5</v>
      </c>
      <c r="L1509" s="21">
        <f>[1]Mérők_rendes!L1509</f>
        <v>2.1875</v>
      </c>
    </row>
    <row r="1510" spans="1:12" x14ac:dyDescent="0.3">
      <c r="A1510" s="6">
        <f>[1]Mérők_rendes!A1510</f>
        <v>44868</v>
      </c>
      <c r="B1510" s="7">
        <f>[1]Mérők_rendes!B1510</f>
        <v>307</v>
      </c>
      <c r="C1510" s="8">
        <f>[1]Mérők_rendes!C1510</f>
        <v>44868.386805555558</v>
      </c>
      <c r="D1510" s="18">
        <f>[1]Mérők_rendes!D1510</f>
        <v>3.8089841050403432</v>
      </c>
      <c r="E1510" s="8">
        <f>[1]Mérők_rendes!E1510</f>
        <v>44869.349305555559</v>
      </c>
      <c r="F1510" s="21">
        <f>[1]Mérők_rendes!F1510</f>
        <v>9.6576067772544203</v>
      </c>
      <c r="G1510" s="9">
        <f>[1]Mérők_rendes!G1510</f>
        <v>44903</v>
      </c>
      <c r="H1510" s="21">
        <f>[1]Mérők_rendes!H1510</f>
        <v>120.45112781954886</v>
      </c>
      <c r="I1510" s="9">
        <f>[1]Mérők_rendes!I1510</f>
        <v>45096.5</v>
      </c>
      <c r="J1510" s="21">
        <f>[1]Mérők_rendes!J1510</f>
        <v>6.7603305785123935E-3</v>
      </c>
      <c r="K1510" s="9">
        <f>[1]Mérők_rendes!K1510</f>
        <v>44886.5</v>
      </c>
      <c r="L1510" s="21">
        <f>[1]Mérők_rendes!L1510</f>
        <v>2.1875</v>
      </c>
    </row>
    <row r="1511" spans="1:12" x14ac:dyDescent="0.3">
      <c r="A1511" s="6">
        <f>[1]Mérők_rendes!A1511</f>
        <v>44869</v>
      </c>
      <c r="B1511" s="7">
        <f>[1]Mérők_rendes!B1511</f>
        <v>308</v>
      </c>
      <c r="C1511" s="8">
        <f>[1]Mérők_rendes!C1511</f>
        <v>44869.349305555559</v>
      </c>
      <c r="D1511" s="18">
        <f>[1]Mérők_rendes!D1511</f>
        <v>4.1257142857075797</v>
      </c>
      <c r="E1511" s="8">
        <f>[1]Mérők_rendes!E1511</f>
        <v>44869.349305555559</v>
      </c>
      <c r="F1511" s="21">
        <f>[1]Mérők_rendes!F1511</f>
        <v>9.6576067772544203</v>
      </c>
      <c r="G1511" s="9">
        <f>[1]Mérők_rendes!G1511</f>
        <v>44903</v>
      </c>
      <c r="H1511" s="21">
        <f>[1]Mérők_rendes!H1511</f>
        <v>120.45112781954886</v>
      </c>
      <c r="I1511" s="9">
        <f>[1]Mérők_rendes!I1511</f>
        <v>45096.5</v>
      </c>
      <c r="J1511" s="21">
        <f>[1]Mérők_rendes!J1511</f>
        <v>6.7603305785123935E-3</v>
      </c>
      <c r="K1511" s="9">
        <f>[1]Mérők_rendes!K1511</f>
        <v>44886.5</v>
      </c>
      <c r="L1511" s="21">
        <f>[1]Mérők_rendes!L1511</f>
        <v>2.1875</v>
      </c>
    </row>
    <row r="1512" spans="1:12" x14ac:dyDescent="0.3">
      <c r="A1512" s="6">
        <f>[1]Mérők_rendes!A1512</f>
        <v>44870</v>
      </c>
      <c r="B1512" s="7">
        <f>[1]Mérők_rendes!B1512</f>
        <v>309</v>
      </c>
      <c r="C1512" s="8">
        <f>[1]Mérők_rendes!C1512</f>
        <v>44871.51666666667</v>
      </c>
      <c r="D1512" s="18">
        <f>[1]Mérők_rendes!D1512</f>
        <v>4.889125280359063</v>
      </c>
      <c r="E1512" s="8">
        <f>[1]Mérők_rendes!E1512</f>
        <v>44872.361805555556</v>
      </c>
      <c r="F1512" s="21">
        <f>[1]Mérők_rendes!F1512</f>
        <v>8.2987551867300091</v>
      </c>
      <c r="G1512" s="9">
        <f>[1]Mérők_rendes!G1512</f>
        <v>44903</v>
      </c>
      <c r="H1512" s="21">
        <f>[1]Mérők_rendes!H1512</f>
        <v>120.45112781954886</v>
      </c>
      <c r="I1512" s="9">
        <f>[1]Mérők_rendes!I1512</f>
        <v>45096.5</v>
      </c>
      <c r="J1512" s="21">
        <f>[1]Mérők_rendes!J1512</f>
        <v>6.7603305785123935E-3</v>
      </c>
      <c r="K1512" s="9">
        <f>[1]Mérők_rendes!K1512</f>
        <v>44886.5</v>
      </c>
      <c r="L1512" s="21">
        <f>[1]Mérők_rendes!L1512</f>
        <v>2.1875</v>
      </c>
    </row>
    <row r="1513" spans="1:12" x14ac:dyDescent="0.3">
      <c r="A1513" s="6">
        <f>[1]Mérők_rendes!A1513</f>
        <v>44871</v>
      </c>
      <c r="B1513" s="7">
        <f>[1]Mérők_rendes!B1513</f>
        <v>310</v>
      </c>
      <c r="C1513" s="8">
        <f>[1]Mérők_rendes!C1513</f>
        <v>44871.51666666667</v>
      </c>
      <c r="D1513" s="18">
        <f>[1]Mérők_rendes!D1513</f>
        <v>4.889125280359063</v>
      </c>
      <c r="E1513" s="8">
        <f>[1]Mérők_rendes!E1513</f>
        <v>44872.361805555556</v>
      </c>
      <c r="F1513" s="21">
        <f>[1]Mérők_rendes!F1513</f>
        <v>8.2987551867300091</v>
      </c>
      <c r="G1513" s="9">
        <f>[1]Mérők_rendes!G1513</f>
        <v>44903</v>
      </c>
      <c r="H1513" s="21">
        <f>[1]Mérők_rendes!H1513</f>
        <v>120.45112781954886</v>
      </c>
      <c r="I1513" s="9">
        <f>[1]Mérők_rendes!I1513</f>
        <v>45096.5</v>
      </c>
      <c r="J1513" s="21">
        <f>[1]Mérők_rendes!J1513</f>
        <v>6.7603305785123935E-3</v>
      </c>
      <c r="K1513" s="9">
        <f>[1]Mérők_rendes!K1513</f>
        <v>44886.5</v>
      </c>
      <c r="L1513" s="21">
        <f>[1]Mérők_rendes!L1513</f>
        <v>2.1875</v>
      </c>
    </row>
    <row r="1514" spans="1:12" x14ac:dyDescent="0.3">
      <c r="A1514" s="6">
        <f>[1]Mérők_rendes!A1514</f>
        <v>44872</v>
      </c>
      <c r="B1514" s="7">
        <f>[1]Mérők_rendes!B1514</f>
        <v>311</v>
      </c>
      <c r="C1514" s="8">
        <f>[1]Mérők_rendes!C1514</f>
        <v>44872.361805555556</v>
      </c>
      <c r="D1514" s="18">
        <f>[1]Mérők_rendes!D1514</f>
        <v>3.164568611349746</v>
      </c>
      <c r="E1514" s="8">
        <f>[1]Mérők_rendes!E1514</f>
        <v>44872.361805555556</v>
      </c>
      <c r="F1514" s="21">
        <f>[1]Mérők_rendes!F1514</f>
        <v>8.2987551867300091</v>
      </c>
      <c r="G1514" s="9">
        <f>[1]Mérők_rendes!G1514</f>
        <v>44903</v>
      </c>
      <c r="H1514" s="21">
        <f>[1]Mérők_rendes!H1514</f>
        <v>120.45112781954886</v>
      </c>
      <c r="I1514" s="9">
        <f>[1]Mérők_rendes!I1514</f>
        <v>45096.5</v>
      </c>
      <c r="J1514" s="21">
        <f>[1]Mérők_rendes!J1514</f>
        <v>6.7603305785123935E-3</v>
      </c>
      <c r="K1514" s="9">
        <f>[1]Mérők_rendes!K1514</f>
        <v>44886.5</v>
      </c>
      <c r="L1514" s="21">
        <f>[1]Mérők_rendes!L1514</f>
        <v>2.1875</v>
      </c>
    </row>
    <row r="1515" spans="1:12" x14ac:dyDescent="0.3">
      <c r="A1515" s="6">
        <f>[1]Mérők_rendes!A1515</f>
        <v>44873</v>
      </c>
      <c r="B1515" s="7">
        <f>[1]Mérők_rendes!B1515</f>
        <v>312</v>
      </c>
      <c r="C1515" s="8">
        <f>[1]Mérők_rendes!C1515</f>
        <v>44874.370138888888</v>
      </c>
      <c r="D1515" s="18">
        <f>[1]Mérők_rendes!D1515</f>
        <v>4.4240663900458763</v>
      </c>
      <c r="E1515" s="8">
        <f>[1]Mérők_rendes!E1515</f>
        <v>44874.370138888888</v>
      </c>
      <c r="F1515" s="21">
        <f>[1]Mérők_rendes!F1515</f>
        <v>10.456431535279812</v>
      </c>
      <c r="G1515" s="9">
        <f>[1]Mérők_rendes!G1515</f>
        <v>44903</v>
      </c>
      <c r="H1515" s="21">
        <f>[1]Mérők_rendes!H1515</f>
        <v>120.45112781954886</v>
      </c>
      <c r="I1515" s="9">
        <f>[1]Mérők_rendes!I1515</f>
        <v>45096.5</v>
      </c>
      <c r="J1515" s="21">
        <f>[1]Mérők_rendes!J1515</f>
        <v>6.7603305785123935E-3</v>
      </c>
      <c r="K1515" s="9">
        <f>[1]Mérők_rendes!K1515</f>
        <v>44886.5</v>
      </c>
      <c r="L1515" s="21">
        <f>[1]Mérők_rendes!L1515</f>
        <v>2.1875</v>
      </c>
    </row>
    <row r="1516" spans="1:12" x14ac:dyDescent="0.3">
      <c r="A1516" s="6">
        <f>[1]Mérők_rendes!A1516</f>
        <v>44874</v>
      </c>
      <c r="B1516" s="7">
        <f>[1]Mérők_rendes!B1516</f>
        <v>313</v>
      </c>
      <c r="C1516" s="8">
        <f>[1]Mérők_rendes!C1516</f>
        <v>44874.370138888888</v>
      </c>
      <c r="D1516" s="18">
        <f>[1]Mérők_rendes!D1516</f>
        <v>4.4240663900458763</v>
      </c>
      <c r="E1516" s="8">
        <f>[1]Mérők_rendes!E1516</f>
        <v>44874.370138888888</v>
      </c>
      <c r="F1516" s="21">
        <f>[1]Mérők_rendes!F1516</f>
        <v>10.456431535279812</v>
      </c>
      <c r="G1516" s="9">
        <f>[1]Mérők_rendes!G1516</f>
        <v>44903</v>
      </c>
      <c r="H1516" s="21">
        <f>[1]Mérők_rendes!H1516</f>
        <v>120.45112781954886</v>
      </c>
      <c r="I1516" s="9">
        <f>[1]Mérők_rendes!I1516</f>
        <v>45096.5</v>
      </c>
      <c r="J1516" s="21">
        <f>[1]Mérők_rendes!J1516</f>
        <v>6.7603305785123935E-3</v>
      </c>
      <c r="K1516" s="9">
        <f>[1]Mérők_rendes!K1516</f>
        <v>44886.5</v>
      </c>
      <c r="L1516" s="21">
        <f>[1]Mérők_rendes!L1516</f>
        <v>2.1875</v>
      </c>
    </row>
    <row r="1517" spans="1:12" x14ac:dyDescent="0.3">
      <c r="A1517" s="6">
        <f>[1]Mérők_rendes!A1517</f>
        <v>44875</v>
      </c>
      <c r="B1517" s="7">
        <f>[1]Mérők_rendes!B1517</f>
        <v>314</v>
      </c>
      <c r="C1517" s="8">
        <f>[1]Mérők_rendes!C1517</f>
        <v>44875.361805555556</v>
      </c>
      <c r="D1517" s="18">
        <f>[1]Mérők_rendes!D1517</f>
        <v>4.0779831932692003</v>
      </c>
      <c r="E1517" s="8">
        <f>[1]Mérők_rendes!E1517</f>
        <v>44875.361805555556</v>
      </c>
      <c r="F1517" s="21">
        <f>[1]Mérők_rendes!F1517</f>
        <v>11.092436974768212</v>
      </c>
      <c r="G1517" s="9">
        <f>[1]Mérők_rendes!G1517</f>
        <v>44903</v>
      </c>
      <c r="H1517" s="21">
        <f>[1]Mérők_rendes!H1517</f>
        <v>120.45112781954886</v>
      </c>
      <c r="I1517" s="9">
        <f>[1]Mérők_rendes!I1517</f>
        <v>45096.5</v>
      </c>
      <c r="J1517" s="21">
        <f>[1]Mérők_rendes!J1517</f>
        <v>6.7603305785123935E-3</v>
      </c>
      <c r="K1517" s="9">
        <f>[1]Mérők_rendes!K1517</f>
        <v>44886.5</v>
      </c>
      <c r="L1517" s="21">
        <f>[1]Mérők_rendes!L1517</f>
        <v>2.1875</v>
      </c>
    </row>
    <row r="1518" spans="1:12" x14ac:dyDescent="0.3">
      <c r="A1518" s="6">
        <f>[1]Mérők_rendes!A1518</f>
        <v>44876</v>
      </c>
      <c r="B1518" s="7">
        <f>[1]Mérők_rendes!B1518</f>
        <v>315</v>
      </c>
      <c r="C1518" s="8">
        <f>[1]Mérők_rendes!C1518</f>
        <v>44877.486805555556</v>
      </c>
      <c r="D1518" s="18">
        <f>[1]Mérők_rendes!D1518</f>
        <v>4.4858823529412959</v>
      </c>
      <c r="E1518" s="8">
        <f>[1]Mérők_rendes!E1518</f>
        <v>44877.486805555556</v>
      </c>
      <c r="F1518" s="21">
        <f>[1]Mérők_rendes!F1518</f>
        <v>11.764705882352942</v>
      </c>
      <c r="G1518" s="9">
        <f>[1]Mérők_rendes!G1518</f>
        <v>44903</v>
      </c>
      <c r="H1518" s="21">
        <f>[1]Mérők_rendes!H1518</f>
        <v>120.45112781954886</v>
      </c>
      <c r="I1518" s="9">
        <f>[1]Mérők_rendes!I1518</f>
        <v>45096.5</v>
      </c>
      <c r="J1518" s="21">
        <f>[1]Mérők_rendes!J1518</f>
        <v>6.7603305785123935E-3</v>
      </c>
      <c r="K1518" s="9">
        <f>[1]Mérők_rendes!K1518</f>
        <v>44886.5</v>
      </c>
      <c r="L1518" s="21">
        <f>[1]Mérők_rendes!L1518</f>
        <v>2.1875</v>
      </c>
    </row>
    <row r="1519" spans="1:12" x14ac:dyDescent="0.3">
      <c r="A1519" s="6">
        <f>[1]Mérők_rendes!A1519</f>
        <v>44877</v>
      </c>
      <c r="B1519" s="7">
        <f>[1]Mérők_rendes!B1519</f>
        <v>316</v>
      </c>
      <c r="C1519" s="8">
        <f>[1]Mérők_rendes!C1519</f>
        <v>44877.486805555556</v>
      </c>
      <c r="D1519" s="18">
        <f>[1]Mérők_rendes!D1519</f>
        <v>4.4858823529412959</v>
      </c>
      <c r="E1519" s="8">
        <f>[1]Mérők_rendes!E1519</f>
        <v>44877.486805555556</v>
      </c>
      <c r="F1519" s="21">
        <f>[1]Mérők_rendes!F1519</f>
        <v>11.764705882352942</v>
      </c>
      <c r="G1519" s="9">
        <f>[1]Mérők_rendes!G1519</f>
        <v>44903</v>
      </c>
      <c r="H1519" s="21">
        <f>[1]Mérők_rendes!H1519</f>
        <v>120.45112781954886</v>
      </c>
      <c r="I1519" s="9">
        <f>[1]Mérők_rendes!I1519</f>
        <v>45096.5</v>
      </c>
      <c r="J1519" s="21">
        <f>[1]Mérők_rendes!J1519</f>
        <v>6.7603305785123935E-3</v>
      </c>
      <c r="K1519" s="9">
        <f>[1]Mérők_rendes!K1519</f>
        <v>44886.5</v>
      </c>
      <c r="L1519" s="21">
        <f>[1]Mérők_rendes!L1519</f>
        <v>2.1875</v>
      </c>
    </row>
    <row r="1520" spans="1:12" x14ac:dyDescent="0.3">
      <c r="A1520" s="6">
        <f>[1]Mérők_rendes!A1520</f>
        <v>44878</v>
      </c>
      <c r="B1520" s="7">
        <f>[1]Mérők_rendes!B1520</f>
        <v>317</v>
      </c>
      <c r="C1520" s="8">
        <f>[1]Mérők_rendes!C1520</f>
        <v>44880.776388888888</v>
      </c>
      <c r="D1520" s="18">
        <f>[1]Mérők_rendes!D1520</f>
        <v>5.9246105129862974</v>
      </c>
      <c r="E1520" s="8">
        <f>[1]Mérők_rendes!E1520</f>
        <v>44889.380555555559</v>
      </c>
      <c r="F1520" s="21">
        <f>[1]Mérők_rendes!F1520</f>
        <v>11.686810299524202</v>
      </c>
      <c r="G1520" s="9">
        <f>[1]Mérők_rendes!G1520</f>
        <v>44903</v>
      </c>
      <c r="H1520" s="21">
        <f>[1]Mérők_rendes!H1520</f>
        <v>120.45112781954886</v>
      </c>
      <c r="I1520" s="9">
        <f>[1]Mérők_rendes!I1520</f>
        <v>45096.5</v>
      </c>
      <c r="J1520" s="21">
        <f>[1]Mérők_rendes!J1520</f>
        <v>6.7603305785123935E-3</v>
      </c>
      <c r="K1520" s="9">
        <f>[1]Mérők_rendes!K1520</f>
        <v>44886.5</v>
      </c>
      <c r="L1520" s="21">
        <f>[1]Mérők_rendes!L1520</f>
        <v>2.1875</v>
      </c>
    </row>
    <row r="1521" spans="1:12" x14ac:dyDescent="0.3">
      <c r="A1521" s="6">
        <f>[1]Mérők_rendes!A1521</f>
        <v>44879</v>
      </c>
      <c r="B1521" s="7">
        <f>[1]Mérők_rendes!B1521</f>
        <v>318</v>
      </c>
      <c r="C1521" s="8">
        <f>[1]Mérők_rendes!C1521</f>
        <v>44880.776388888888</v>
      </c>
      <c r="D1521" s="18">
        <f>[1]Mérők_rendes!D1521</f>
        <v>5.9246105129862974</v>
      </c>
      <c r="E1521" s="8">
        <f>[1]Mérők_rendes!E1521</f>
        <v>44889.380555555559</v>
      </c>
      <c r="F1521" s="21">
        <f>[1]Mérők_rendes!F1521</f>
        <v>11.686810299524202</v>
      </c>
      <c r="G1521" s="9">
        <f>[1]Mérők_rendes!G1521</f>
        <v>44903</v>
      </c>
      <c r="H1521" s="21">
        <f>[1]Mérők_rendes!H1521</f>
        <v>120.45112781954886</v>
      </c>
      <c r="I1521" s="9">
        <f>[1]Mérők_rendes!I1521</f>
        <v>45096.5</v>
      </c>
      <c r="J1521" s="21">
        <f>[1]Mérők_rendes!J1521</f>
        <v>6.7603305785123935E-3</v>
      </c>
      <c r="K1521" s="9">
        <f>[1]Mérők_rendes!K1521</f>
        <v>44886.5</v>
      </c>
      <c r="L1521" s="21">
        <f>[1]Mérők_rendes!L1521</f>
        <v>2.1875</v>
      </c>
    </row>
    <row r="1522" spans="1:12" x14ac:dyDescent="0.3">
      <c r="A1522" s="6">
        <f>[1]Mérők_rendes!A1522</f>
        <v>44880</v>
      </c>
      <c r="B1522" s="7">
        <f>[1]Mérők_rendes!B1522</f>
        <v>319</v>
      </c>
      <c r="C1522" s="8">
        <f>[1]Mérők_rendes!C1522</f>
        <v>44880.776388888888</v>
      </c>
      <c r="D1522" s="18">
        <f>[1]Mérők_rendes!D1522</f>
        <v>5.9246105129862974</v>
      </c>
      <c r="E1522" s="8">
        <f>[1]Mérők_rendes!E1522</f>
        <v>44889.380555555559</v>
      </c>
      <c r="F1522" s="21">
        <f>[1]Mérők_rendes!F1522</f>
        <v>11.686810299524202</v>
      </c>
      <c r="G1522" s="9">
        <f>[1]Mérők_rendes!G1522</f>
        <v>44903</v>
      </c>
      <c r="H1522" s="21">
        <f>[1]Mérők_rendes!H1522</f>
        <v>120.45112781954886</v>
      </c>
      <c r="I1522" s="9">
        <f>[1]Mérők_rendes!I1522</f>
        <v>45096.5</v>
      </c>
      <c r="J1522" s="21">
        <f>[1]Mérők_rendes!J1522</f>
        <v>6.7603305785123935E-3</v>
      </c>
      <c r="K1522" s="9">
        <f>[1]Mérők_rendes!K1522</f>
        <v>44886.5</v>
      </c>
      <c r="L1522" s="21">
        <f>[1]Mérők_rendes!L1522</f>
        <v>2.1875</v>
      </c>
    </row>
    <row r="1523" spans="1:12" x14ac:dyDescent="0.3">
      <c r="A1523" s="6">
        <f>[1]Mérők_rendes!A1523</f>
        <v>44881</v>
      </c>
      <c r="B1523" s="7">
        <f>[1]Mérők_rendes!B1523</f>
        <v>320</v>
      </c>
      <c r="C1523" s="8">
        <f>[1]Mérők_rendes!C1523</f>
        <v>44883.466666666667</v>
      </c>
      <c r="D1523" s="18">
        <f>[1]Mérők_rendes!D1523</f>
        <v>5.5696850800171092</v>
      </c>
      <c r="E1523" s="8">
        <f>[1]Mérők_rendes!E1523</f>
        <v>44889.380555555559</v>
      </c>
      <c r="F1523" s="21">
        <f>[1]Mérők_rendes!F1523</f>
        <v>11.686810299524202</v>
      </c>
      <c r="G1523" s="9">
        <f>[1]Mérők_rendes!G1523</f>
        <v>44903</v>
      </c>
      <c r="H1523" s="21">
        <f>[1]Mérők_rendes!H1523</f>
        <v>120.45112781954886</v>
      </c>
      <c r="I1523" s="9">
        <f>[1]Mérők_rendes!I1523</f>
        <v>45096.5</v>
      </c>
      <c r="J1523" s="21">
        <f>[1]Mérők_rendes!J1523</f>
        <v>6.7603305785123935E-3</v>
      </c>
      <c r="K1523" s="9">
        <f>[1]Mérők_rendes!K1523</f>
        <v>44886.5</v>
      </c>
      <c r="L1523" s="21">
        <f>[1]Mérők_rendes!L1523</f>
        <v>2.1875</v>
      </c>
    </row>
    <row r="1524" spans="1:12" x14ac:dyDescent="0.3">
      <c r="A1524" s="6">
        <f>[1]Mérők_rendes!A1524</f>
        <v>44882</v>
      </c>
      <c r="B1524" s="7">
        <f>[1]Mérők_rendes!B1524</f>
        <v>321</v>
      </c>
      <c r="C1524" s="8">
        <f>[1]Mérők_rendes!C1524</f>
        <v>44883.466666666667</v>
      </c>
      <c r="D1524" s="18">
        <f>[1]Mérők_rendes!D1524</f>
        <v>5.5696850800171092</v>
      </c>
      <c r="E1524" s="8">
        <f>[1]Mérők_rendes!E1524</f>
        <v>44889.380555555559</v>
      </c>
      <c r="F1524" s="21">
        <f>[1]Mérők_rendes!F1524</f>
        <v>11.686810299524202</v>
      </c>
      <c r="G1524" s="9">
        <f>[1]Mérők_rendes!G1524</f>
        <v>44903</v>
      </c>
      <c r="H1524" s="21">
        <f>[1]Mérők_rendes!H1524</f>
        <v>120.45112781954886</v>
      </c>
      <c r="I1524" s="9">
        <f>[1]Mérők_rendes!I1524</f>
        <v>45096.5</v>
      </c>
      <c r="J1524" s="21">
        <f>[1]Mérők_rendes!J1524</f>
        <v>6.7603305785123935E-3</v>
      </c>
      <c r="K1524" s="9">
        <f>[1]Mérők_rendes!K1524</f>
        <v>44886.5</v>
      </c>
      <c r="L1524" s="21">
        <f>[1]Mérők_rendes!L1524</f>
        <v>2.1875</v>
      </c>
    </row>
    <row r="1525" spans="1:12" x14ac:dyDescent="0.3">
      <c r="A1525" s="6">
        <f>[1]Mérők_rendes!A1525</f>
        <v>44883</v>
      </c>
      <c r="B1525" s="7">
        <f>[1]Mérők_rendes!B1525</f>
        <v>322</v>
      </c>
      <c r="C1525" s="8">
        <f>[1]Mérők_rendes!C1525</f>
        <v>44883.466666666667</v>
      </c>
      <c r="D1525" s="18">
        <f>[1]Mérők_rendes!D1525</f>
        <v>5.5696850800171092</v>
      </c>
      <c r="E1525" s="8">
        <f>[1]Mérők_rendes!E1525</f>
        <v>44889.380555555559</v>
      </c>
      <c r="F1525" s="21">
        <f>[1]Mérők_rendes!F1525</f>
        <v>11.686810299524202</v>
      </c>
      <c r="G1525" s="9">
        <f>[1]Mérők_rendes!G1525</f>
        <v>44903</v>
      </c>
      <c r="H1525" s="21">
        <f>[1]Mérők_rendes!H1525</f>
        <v>120.45112781954886</v>
      </c>
      <c r="I1525" s="9">
        <f>[1]Mérők_rendes!I1525</f>
        <v>45096.5</v>
      </c>
      <c r="J1525" s="21">
        <f>[1]Mérők_rendes!J1525</f>
        <v>6.7603305785123935E-3</v>
      </c>
      <c r="K1525" s="9">
        <f>[1]Mérők_rendes!K1525</f>
        <v>44886.5</v>
      </c>
      <c r="L1525" s="21">
        <f>[1]Mérők_rendes!L1525</f>
        <v>2.1875</v>
      </c>
    </row>
    <row r="1526" spans="1:12" x14ac:dyDescent="0.3">
      <c r="A1526" s="6">
        <f>[1]Mérők_rendes!A1526</f>
        <v>44884</v>
      </c>
      <c r="B1526" s="7">
        <f>[1]Mérők_rendes!B1526</f>
        <v>323</v>
      </c>
      <c r="C1526" s="8">
        <f>[1]Mérők_rendes!C1526</f>
        <v>44885.808333333334</v>
      </c>
      <c r="D1526" s="18">
        <f>[1]Mérők_rendes!D1526</f>
        <v>6.9290391459058487</v>
      </c>
      <c r="E1526" s="8">
        <f>[1]Mérők_rendes!E1526</f>
        <v>44889.380555555559</v>
      </c>
      <c r="F1526" s="21">
        <f>[1]Mérők_rendes!F1526</f>
        <v>11.686810299524202</v>
      </c>
      <c r="G1526" s="9">
        <f>[1]Mérők_rendes!G1526</f>
        <v>44903</v>
      </c>
      <c r="H1526" s="21">
        <f>[1]Mérők_rendes!H1526</f>
        <v>120.45112781954886</v>
      </c>
      <c r="I1526" s="9">
        <f>[1]Mérők_rendes!I1526</f>
        <v>45096.5</v>
      </c>
      <c r="J1526" s="21">
        <f>[1]Mérők_rendes!J1526</f>
        <v>6.7603305785123935E-3</v>
      </c>
      <c r="K1526" s="9">
        <f>[1]Mérők_rendes!K1526</f>
        <v>44886.5</v>
      </c>
      <c r="L1526" s="21">
        <f>[1]Mérők_rendes!L1526</f>
        <v>2.1875</v>
      </c>
    </row>
    <row r="1527" spans="1:12" x14ac:dyDescent="0.3">
      <c r="A1527" s="6">
        <f>[1]Mérők_rendes!A1527</f>
        <v>44885</v>
      </c>
      <c r="B1527" s="7">
        <f>[1]Mérők_rendes!B1527</f>
        <v>324</v>
      </c>
      <c r="C1527" s="8">
        <f>[1]Mérők_rendes!C1527</f>
        <v>44885.808333333334</v>
      </c>
      <c r="D1527" s="18">
        <f>[1]Mérők_rendes!D1527</f>
        <v>6.9290391459058487</v>
      </c>
      <c r="E1527" s="8">
        <f>[1]Mérők_rendes!E1527</f>
        <v>44889.380555555559</v>
      </c>
      <c r="F1527" s="21">
        <f>[1]Mérők_rendes!F1527</f>
        <v>11.686810299524202</v>
      </c>
      <c r="G1527" s="9">
        <f>[1]Mérők_rendes!G1527</f>
        <v>44903</v>
      </c>
      <c r="H1527" s="21">
        <f>[1]Mérők_rendes!H1527</f>
        <v>120.45112781954886</v>
      </c>
      <c r="I1527" s="9">
        <f>[1]Mérők_rendes!I1527</f>
        <v>45096.5</v>
      </c>
      <c r="J1527" s="21">
        <f>[1]Mérők_rendes!J1527</f>
        <v>6.7603305785123935E-3</v>
      </c>
      <c r="K1527" s="9">
        <f>[1]Mérők_rendes!K1527</f>
        <v>44886.5</v>
      </c>
      <c r="L1527" s="21">
        <f>[1]Mérők_rendes!L1527</f>
        <v>2.1875</v>
      </c>
    </row>
    <row r="1528" spans="1:12" x14ac:dyDescent="0.3">
      <c r="A1528" s="6">
        <f>[1]Mérők_rendes!A1528</f>
        <v>44886</v>
      </c>
      <c r="B1528" s="7">
        <f>[1]Mérők_rendes!B1528</f>
        <v>325</v>
      </c>
      <c r="C1528" s="8">
        <f>[1]Mérők_rendes!C1528</f>
        <v>44886.558333333334</v>
      </c>
      <c r="D1528" s="18">
        <f>[1]Mérők_rendes!D1528</f>
        <v>7.9920000000007958</v>
      </c>
      <c r="E1528" s="8">
        <f>[1]Mérők_rendes!E1528</f>
        <v>44889.380555555559</v>
      </c>
      <c r="F1528" s="21">
        <f>[1]Mérők_rendes!F1528</f>
        <v>11.686810299524202</v>
      </c>
      <c r="G1528" s="9">
        <f>[1]Mérők_rendes!G1528</f>
        <v>44903</v>
      </c>
      <c r="H1528" s="21">
        <f>[1]Mérők_rendes!H1528</f>
        <v>120.45112781954886</v>
      </c>
      <c r="I1528" s="9">
        <f>[1]Mérők_rendes!I1528</f>
        <v>45096.5</v>
      </c>
      <c r="J1528" s="21">
        <f>[1]Mérők_rendes!J1528</f>
        <v>6.7603305785123935E-3</v>
      </c>
      <c r="K1528" s="9">
        <f>[1]Mérők_rendes!K1528</f>
        <v>44886.5</v>
      </c>
      <c r="L1528" s="21">
        <f>[1]Mérők_rendes!L1528</f>
        <v>2.1875</v>
      </c>
    </row>
    <row r="1529" spans="1:12" x14ac:dyDescent="0.3">
      <c r="A1529" s="6">
        <f>[1]Mérők_rendes!A1529</f>
        <v>44887</v>
      </c>
      <c r="B1529" s="7">
        <f>[1]Mérők_rendes!B1529</f>
        <v>326</v>
      </c>
      <c r="C1529" s="8">
        <f>[1]Mérők_rendes!C1529</f>
        <v>44887.38958333333</v>
      </c>
      <c r="D1529" s="18">
        <f>[1]Mérők_rendes!D1529</f>
        <v>7.5705263158288298</v>
      </c>
      <c r="E1529" s="8">
        <f>[1]Mérők_rendes!E1529</f>
        <v>44889.380555555559</v>
      </c>
      <c r="F1529" s="21">
        <f>[1]Mérők_rendes!F1529</f>
        <v>11.686810299524202</v>
      </c>
      <c r="G1529" s="9">
        <f>[1]Mérők_rendes!G1529</f>
        <v>44903</v>
      </c>
      <c r="H1529" s="21">
        <f>[1]Mérők_rendes!H1529</f>
        <v>120.45112781954886</v>
      </c>
      <c r="I1529" s="9">
        <f>[1]Mérők_rendes!I1529</f>
        <v>45096.5</v>
      </c>
      <c r="J1529" s="21">
        <f>[1]Mérők_rendes!J1529</f>
        <v>6.7603305785123935E-3</v>
      </c>
      <c r="K1529" s="9">
        <f>[1]Mérők_rendes!K1529</f>
        <v>44914.5</v>
      </c>
      <c r="L1529" s="21">
        <f>[1]Mérők_rendes!L1529</f>
        <v>1.8214285714285714</v>
      </c>
    </row>
    <row r="1530" spans="1:12" x14ac:dyDescent="0.3">
      <c r="A1530" s="6">
        <f>[1]Mérők_rendes!A1530</f>
        <v>44888</v>
      </c>
      <c r="B1530" s="7">
        <f>[1]Mérők_rendes!B1530</f>
        <v>327</v>
      </c>
      <c r="C1530" s="8">
        <f>[1]Mérők_rendes!C1530</f>
        <v>44888.37777777778</v>
      </c>
      <c r="D1530" s="18">
        <f>[1]Mérők_rendes!D1530</f>
        <v>7.8673787771904582</v>
      </c>
      <c r="E1530" s="8">
        <f>[1]Mérők_rendes!E1530</f>
        <v>44889.380555555559</v>
      </c>
      <c r="F1530" s="21">
        <f>[1]Mérők_rendes!F1530</f>
        <v>11.686810299524202</v>
      </c>
      <c r="G1530" s="9">
        <f>[1]Mérők_rendes!G1530</f>
        <v>44903</v>
      </c>
      <c r="H1530" s="21">
        <f>[1]Mérők_rendes!H1530</f>
        <v>120.45112781954886</v>
      </c>
      <c r="I1530" s="9">
        <f>[1]Mérők_rendes!I1530</f>
        <v>45096.5</v>
      </c>
      <c r="J1530" s="21">
        <f>[1]Mérők_rendes!J1530</f>
        <v>6.7603305785123935E-3</v>
      </c>
      <c r="K1530" s="9">
        <f>[1]Mérők_rendes!K1530</f>
        <v>44914.5</v>
      </c>
      <c r="L1530" s="21">
        <f>[1]Mérők_rendes!L1530</f>
        <v>1.8214285714285714</v>
      </c>
    </row>
    <row r="1531" spans="1:12" x14ac:dyDescent="0.3">
      <c r="A1531" s="6">
        <f>[1]Mérők_rendes!A1531</f>
        <v>44889</v>
      </c>
      <c r="B1531" s="7">
        <f>[1]Mérők_rendes!B1531</f>
        <v>328</v>
      </c>
      <c r="C1531" s="8">
        <f>[1]Mérők_rendes!C1531</f>
        <v>44889.379861111112</v>
      </c>
      <c r="D1531" s="18">
        <f>[1]Mérők_rendes!D1531</f>
        <v>6.1237422037447828</v>
      </c>
      <c r="E1531" s="8">
        <f>[1]Mérők_rendes!E1531</f>
        <v>44889.380555555559</v>
      </c>
      <c r="F1531" s="21">
        <f>[1]Mérők_rendes!F1531</f>
        <v>11.686810299524202</v>
      </c>
      <c r="G1531" s="9">
        <f>[1]Mérők_rendes!G1531</f>
        <v>44903</v>
      </c>
      <c r="H1531" s="21">
        <f>[1]Mérők_rendes!H1531</f>
        <v>120.45112781954886</v>
      </c>
      <c r="I1531" s="9">
        <f>[1]Mérők_rendes!I1531</f>
        <v>45096.5</v>
      </c>
      <c r="J1531" s="21">
        <f>[1]Mérők_rendes!J1531</f>
        <v>6.7603305785123935E-3</v>
      </c>
      <c r="K1531" s="9">
        <f>[1]Mérők_rendes!K1531</f>
        <v>44914.5</v>
      </c>
      <c r="L1531" s="21">
        <f>[1]Mérők_rendes!L1531</f>
        <v>1.8214285714285714</v>
      </c>
    </row>
    <row r="1532" spans="1:12" x14ac:dyDescent="0.3">
      <c r="A1532" s="6">
        <f>[1]Mérők_rendes!A1532</f>
        <v>44890</v>
      </c>
      <c r="B1532" s="7">
        <f>[1]Mérők_rendes!B1532</f>
        <v>329</v>
      </c>
      <c r="C1532" s="8">
        <f>[1]Mérők_rendes!C1532</f>
        <v>44890.361805555556</v>
      </c>
      <c r="D1532" s="18">
        <f>[1]Mérők_rendes!D1532</f>
        <v>8.1893635077850178</v>
      </c>
      <c r="E1532" s="8">
        <f>[1]Mérők_rendes!E1532</f>
        <v>44898.461805555555</v>
      </c>
      <c r="F1532" s="21">
        <f>[1]Mérők_rendes!F1532</f>
        <v>14.535443909160463</v>
      </c>
      <c r="G1532" s="9">
        <f>[1]Mérők_rendes!G1532</f>
        <v>44903</v>
      </c>
      <c r="H1532" s="21">
        <f>[1]Mérők_rendes!H1532</f>
        <v>120.45112781954886</v>
      </c>
      <c r="I1532" s="9">
        <f>[1]Mérők_rendes!I1532</f>
        <v>45096.5</v>
      </c>
      <c r="J1532" s="21">
        <f>[1]Mérők_rendes!J1532</f>
        <v>6.7603305785123935E-3</v>
      </c>
      <c r="K1532" s="9">
        <f>[1]Mérők_rendes!K1532</f>
        <v>44914.5</v>
      </c>
      <c r="L1532" s="21">
        <f>[1]Mérők_rendes!L1532</f>
        <v>1.8214285714285714</v>
      </c>
    </row>
    <row r="1533" spans="1:12" x14ac:dyDescent="0.3">
      <c r="A1533" s="6">
        <f>[1]Mérők_rendes!A1533</f>
        <v>44891</v>
      </c>
      <c r="B1533" s="7">
        <f>[1]Mérők_rendes!B1533</f>
        <v>330</v>
      </c>
      <c r="C1533" s="8">
        <f>[1]Mérők_rendes!C1533</f>
        <v>44891.447916666664</v>
      </c>
      <c r="D1533" s="18">
        <f>[1]Mérők_rendes!D1533</f>
        <v>8.2127877238084626</v>
      </c>
      <c r="E1533" s="8">
        <f>[1]Mérők_rendes!E1533</f>
        <v>44898.461805555555</v>
      </c>
      <c r="F1533" s="21">
        <f>[1]Mérők_rendes!F1533</f>
        <v>14.535443909160463</v>
      </c>
      <c r="G1533" s="9">
        <f>[1]Mérők_rendes!G1533</f>
        <v>44903</v>
      </c>
      <c r="H1533" s="21">
        <f>[1]Mérők_rendes!H1533</f>
        <v>120.45112781954886</v>
      </c>
      <c r="I1533" s="9">
        <f>[1]Mérők_rendes!I1533</f>
        <v>45096.5</v>
      </c>
      <c r="J1533" s="21">
        <f>[1]Mérők_rendes!J1533</f>
        <v>6.7603305785123935E-3</v>
      </c>
      <c r="K1533" s="9">
        <f>[1]Mérők_rendes!K1533</f>
        <v>44914.5</v>
      </c>
      <c r="L1533" s="21">
        <f>[1]Mérők_rendes!L1533</f>
        <v>1.8214285714285714</v>
      </c>
    </row>
    <row r="1534" spans="1:12" x14ac:dyDescent="0.3">
      <c r="A1534" s="6">
        <f>[1]Mérők_rendes!A1534</f>
        <v>44892</v>
      </c>
      <c r="B1534" s="7">
        <f>[1]Mérők_rendes!B1534</f>
        <v>331</v>
      </c>
      <c r="C1534" s="8">
        <f>[1]Mérők_rendes!C1534</f>
        <v>44894.640972222223</v>
      </c>
      <c r="D1534" s="18">
        <f>[1]Mérők_rendes!D1534</f>
        <v>6.6592013919019246</v>
      </c>
      <c r="E1534" s="8">
        <f>[1]Mérők_rendes!E1534</f>
        <v>44898.461805555555</v>
      </c>
      <c r="F1534" s="21">
        <f>[1]Mérők_rendes!F1534</f>
        <v>14.535443909160463</v>
      </c>
      <c r="G1534" s="9">
        <f>[1]Mérők_rendes!G1534</f>
        <v>44903</v>
      </c>
      <c r="H1534" s="21">
        <f>[1]Mérők_rendes!H1534</f>
        <v>120.45112781954886</v>
      </c>
      <c r="I1534" s="9">
        <f>[1]Mérők_rendes!I1534</f>
        <v>45096.5</v>
      </c>
      <c r="J1534" s="21">
        <f>[1]Mérők_rendes!J1534</f>
        <v>6.7603305785123935E-3</v>
      </c>
      <c r="K1534" s="9">
        <f>[1]Mérők_rendes!K1534</f>
        <v>44914.5</v>
      </c>
      <c r="L1534" s="21">
        <f>[1]Mérők_rendes!L1534</f>
        <v>1.8214285714285714</v>
      </c>
    </row>
    <row r="1535" spans="1:12" x14ac:dyDescent="0.3">
      <c r="A1535" s="6">
        <f>[1]Mérők_rendes!A1535</f>
        <v>44893</v>
      </c>
      <c r="B1535" s="7">
        <f>[1]Mérők_rendes!B1535</f>
        <v>332</v>
      </c>
      <c r="C1535" s="8">
        <f>[1]Mérők_rendes!C1535</f>
        <v>44894.640972222223</v>
      </c>
      <c r="D1535" s="18">
        <f>[1]Mérők_rendes!D1535</f>
        <v>6.6592013919019246</v>
      </c>
      <c r="E1535" s="8">
        <f>[1]Mérők_rendes!E1535</f>
        <v>44898.461805555555</v>
      </c>
      <c r="F1535" s="21">
        <f>[1]Mérők_rendes!F1535</f>
        <v>14.535443909160463</v>
      </c>
      <c r="G1535" s="9">
        <f>[1]Mérők_rendes!G1535</f>
        <v>44903</v>
      </c>
      <c r="H1535" s="21">
        <f>[1]Mérők_rendes!H1535</f>
        <v>120.45112781954886</v>
      </c>
      <c r="I1535" s="9">
        <f>[1]Mérők_rendes!I1535</f>
        <v>45096.5</v>
      </c>
      <c r="J1535" s="21">
        <f>[1]Mérők_rendes!J1535</f>
        <v>6.7603305785123935E-3</v>
      </c>
      <c r="K1535" s="9">
        <f>[1]Mérők_rendes!K1535</f>
        <v>44914.5</v>
      </c>
      <c r="L1535" s="21">
        <f>[1]Mérők_rendes!L1535</f>
        <v>1.8214285714285714</v>
      </c>
    </row>
    <row r="1536" spans="1:12" x14ac:dyDescent="0.3">
      <c r="A1536" s="6">
        <f>[1]Mérők_rendes!A1536</f>
        <v>44894</v>
      </c>
      <c r="B1536" s="7">
        <f>[1]Mérők_rendes!B1536</f>
        <v>333</v>
      </c>
      <c r="C1536" s="8">
        <f>[1]Mérők_rendes!C1536</f>
        <v>44894.640972222223</v>
      </c>
      <c r="D1536" s="18">
        <f>[1]Mérők_rendes!D1536</f>
        <v>6.6592013919019246</v>
      </c>
      <c r="E1536" s="8">
        <f>[1]Mérők_rendes!E1536</f>
        <v>44898.461805555555</v>
      </c>
      <c r="F1536" s="21">
        <f>[1]Mérők_rendes!F1536</f>
        <v>14.535443909160463</v>
      </c>
      <c r="G1536" s="9">
        <f>[1]Mérők_rendes!G1536</f>
        <v>44903</v>
      </c>
      <c r="H1536" s="21">
        <f>[1]Mérők_rendes!H1536</f>
        <v>120.45112781954886</v>
      </c>
      <c r="I1536" s="9">
        <f>[1]Mérők_rendes!I1536</f>
        <v>45096.5</v>
      </c>
      <c r="J1536" s="21">
        <f>[1]Mérők_rendes!J1536</f>
        <v>6.7603305785123935E-3</v>
      </c>
      <c r="K1536" s="9">
        <f>[1]Mérők_rendes!K1536</f>
        <v>44914.5</v>
      </c>
      <c r="L1536" s="21">
        <f>[1]Mérők_rendes!L1536</f>
        <v>1.8214285714285714</v>
      </c>
    </row>
    <row r="1537" spans="1:12" x14ac:dyDescent="0.3">
      <c r="A1537" s="6">
        <f>[1]Mérők_rendes!A1537</f>
        <v>44895</v>
      </c>
      <c r="B1537" s="7">
        <f>[1]Mérők_rendes!B1537</f>
        <v>334</v>
      </c>
      <c r="C1537" s="8">
        <f>[1]Mérők_rendes!C1537</f>
        <v>44896.465277777781</v>
      </c>
      <c r="D1537" s="18">
        <f>[1]Mérők_rendes!D1537</f>
        <v>8.7991290445275148</v>
      </c>
      <c r="E1537" s="8">
        <f>[1]Mérők_rendes!E1537</f>
        <v>44898.461805555555</v>
      </c>
      <c r="F1537" s="21">
        <f>[1]Mérők_rendes!F1537</f>
        <v>14.535443909160463</v>
      </c>
      <c r="G1537" s="9">
        <f>[1]Mérők_rendes!G1537</f>
        <v>44903</v>
      </c>
      <c r="H1537" s="21">
        <f>[1]Mérők_rendes!H1537</f>
        <v>120.45112781954886</v>
      </c>
      <c r="I1537" s="9">
        <f>[1]Mérők_rendes!I1537</f>
        <v>45096.5</v>
      </c>
      <c r="J1537" s="21">
        <f>[1]Mérők_rendes!J1537</f>
        <v>6.7603305785123935E-3</v>
      </c>
      <c r="K1537" s="9">
        <f>[1]Mérők_rendes!K1537</f>
        <v>44914.5</v>
      </c>
      <c r="L1537" s="21">
        <f>[1]Mérők_rendes!L1537</f>
        <v>1.8214285714285714</v>
      </c>
    </row>
    <row r="1538" spans="1:12" x14ac:dyDescent="0.3">
      <c r="A1538" s="6">
        <f>[1]Mérők_rendes!A1538</f>
        <v>44896</v>
      </c>
      <c r="B1538" s="7">
        <f>[1]Mérők_rendes!B1538</f>
        <v>335</v>
      </c>
      <c r="C1538" s="8">
        <f>[1]Mérők_rendes!C1538</f>
        <v>44896.465277777781</v>
      </c>
      <c r="D1538" s="18">
        <f>[1]Mérők_rendes!D1538</f>
        <v>8.7991290445275148</v>
      </c>
      <c r="E1538" s="8">
        <f>[1]Mérők_rendes!E1538</f>
        <v>44898.461805555555</v>
      </c>
      <c r="F1538" s="21">
        <f>[1]Mérők_rendes!F1538</f>
        <v>14.535443909160463</v>
      </c>
      <c r="G1538" s="9">
        <f>[1]Mérők_rendes!G1538</f>
        <v>44903</v>
      </c>
      <c r="H1538" s="21">
        <f>[1]Mérők_rendes!H1538</f>
        <v>120.45112781954886</v>
      </c>
      <c r="I1538" s="9">
        <f>[1]Mérők_rendes!I1538</f>
        <v>45096.5</v>
      </c>
      <c r="J1538" s="21">
        <f>[1]Mérők_rendes!J1538</f>
        <v>6.7603305785123935E-3</v>
      </c>
      <c r="K1538" s="9">
        <f>[1]Mérők_rendes!K1538</f>
        <v>44914.5</v>
      </c>
      <c r="L1538" s="21">
        <f>[1]Mérők_rendes!L1538</f>
        <v>1.8214285714285714</v>
      </c>
    </row>
    <row r="1539" spans="1:12" x14ac:dyDescent="0.3">
      <c r="A1539" s="6">
        <f>[1]Mérők_rendes!A1539</f>
        <v>44897</v>
      </c>
      <c r="B1539" s="7">
        <f>[1]Mérők_rendes!B1539</f>
        <v>336</v>
      </c>
      <c r="C1539" s="8">
        <f>[1]Mérők_rendes!C1539</f>
        <v>44897.406944444447</v>
      </c>
      <c r="D1539" s="18">
        <f>[1]Mérők_rendes!D1539</f>
        <v>10.568495575232367</v>
      </c>
      <c r="E1539" s="8">
        <f>[1]Mérők_rendes!E1539</f>
        <v>44898.461805555555</v>
      </c>
      <c r="F1539" s="21">
        <f>[1]Mérők_rendes!F1539</f>
        <v>14.535443909160463</v>
      </c>
      <c r="G1539" s="9">
        <f>[1]Mérők_rendes!G1539</f>
        <v>44903</v>
      </c>
      <c r="H1539" s="21">
        <f>[1]Mérők_rendes!H1539</f>
        <v>120.45112781954886</v>
      </c>
      <c r="I1539" s="9">
        <f>[1]Mérők_rendes!I1539</f>
        <v>45096.5</v>
      </c>
      <c r="J1539" s="21">
        <f>[1]Mérők_rendes!J1539</f>
        <v>6.7603305785123935E-3</v>
      </c>
      <c r="K1539" s="9">
        <f>[1]Mérők_rendes!K1539</f>
        <v>44914.5</v>
      </c>
      <c r="L1539" s="21">
        <f>[1]Mérők_rendes!L1539</f>
        <v>1.8214285714285714</v>
      </c>
    </row>
    <row r="1540" spans="1:12" x14ac:dyDescent="0.3">
      <c r="A1540" s="6">
        <f>[1]Mérők_rendes!A1540</f>
        <v>44898</v>
      </c>
      <c r="B1540" s="7">
        <f>[1]Mérők_rendes!B1540</f>
        <v>337</v>
      </c>
      <c r="C1540" s="8">
        <f>[1]Mérők_rendes!C1540</f>
        <v>44898.461805555555</v>
      </c>
      <c r="D1540" s="18">
        <f>[1]Mérők_rendes!D1540</f>
        <v>7.7678472679615869</v>
      </c>
      <c r="E1540" s="8">
        <f>[1]Mérők_rendes!E1540</f>
        <v>44898.461805555555</v>
      </c>
      <c r="F1540" s="21">
        <f>[1]Mérők_rendes!F1540</f>
        <v>14.535443909160463</v>
      </c>
      <c r="G1540" s="9">
        <f>[1]Mérők_rendes!G1540</f>
        <v>44903</v>
      </c>
      <c r="H1540" s="21">
        <f>[1]Mérők_rendes!H1540</f>
        <v>120.45112781954886</v>
      </c>
      <c r="I1540" s="9">
        <f>[1]Mérők_rendes!I1540</f>
        <v>45096.5</v>
      </c>
      <c r="J1540" s="21">
        <f>[1]Mérők_rendes!J1540</f>
        <v>6.7603305785123935E-3</v>
      </c>
      <c r="K1540" s="9">
        <f>[1]Mérők_rendes!K1540</f>
        <v>44914.5</v>
      </c>
      <c r="L1540" s="21">
        <f>[1]Mérők_rendes!L1540</f>
        <v>1.8214285714285714</v>
      </c>
    </row>
    <row r="1541" spans="1:12" x14ac:dyDescent="0.3">
      <c r="A1541" s="6">
        <f>[1]Mérők_rendes!A1541</f>
        <v>44899</v>
      </c>
      <c r="B1541" s="7">
        <f>[1]Mérők_rendes!B1541</f>
        <v>338</v>
      </c>
      <c r="C1541" s="8">
        <f>[1]Mérők_rendes!C1541</f>
        <v>44899.405555555553</v>
      </c>
      <c r="D1541" s="18">
        <f>[1]Mérők_rendes!D1541</f>
        <v>7.7218543046480539</v>
      </c>
      <c r="E1541" s="8">
        <f>[1]Mérők_rendes!E1541</f>
        <v>44906.419444444444</v>
      </c>
      <c r="F1541" s="21">
        <f>[1]Mérők_rendes!F1541</f>
        <v>16.713500305436433</v>
      </c>
      <c r="G1541" s="9">
        <f>[1]Mérők_rendes!G1541</f>
        <v>44903</v>
      </c>
      <c r="H1541" s="21">
        <f>[1]Mérők_rendes!H1541</f>
        <v>120.45112781954886</v>
      </c>
      <c r="I1541" s="9">
        <f>[1]Mérők_rendes!I1541</f>
        <v>45096.5</v>
      </c>
      <c r="J1541" s="21">
        <f>[1]Mérők_rendes!J1541</f>
        <v>6.7603305785123935E-3</v>
      </c>
      <c r="K1541" s="9">
        <f>[1]Mérők_rendes!K1541</f>
        <v>44914.5</v>
      </c>
      <c r="L1541" s="21">
        <f>[1]Mérők_rendes!L1541</f>
        <v>1.8214285714285714</v>
      </c>
    </row>
    <row r="1542" spans="1:12" x14ac:dyDescent="0.3">
      <c r="A1542" s="6">
        <f>[1]Mérők_rendes!A1542</f>
        <v>44900</v>
      </c>
      <c r="B1542" s="7">
        <f>[1]Mérők_rendes!B1542</f>
        <v>339</v>
      </c>
      <c r="C1542" s="8">
        <f>[1]Mérők_rendes!C1542</f>
        <v>44902.611805555556</v>
      </c>
      <c r="D1542" s="18">
        <f>[1]Mérők_rendes!D1542</f>
        <v>8.079844054573547</v>
      </c>
      <c r="E1542" s="8">
        <f>[1]Mérők_rendes!E1542</f>
        <v>44906.419444444444</v>
      </c>
      <c r="F1542" s="21">
        <f>[1]Mérők_rendes!F1542</f>
        <v>16.713500305436433</v>
      </c>
      <c r="G1542" s="9">
        <f>[1]Mérők_rendes!G1542</f>
        <v>44903</v>
      </c>
      <c r="H1542" s="21">
        <f>[1]Mérők_rendes!H1542</f>
        <v>120.45112781954886</v>
      </c>
      <c r="I1542" s="9">
        <f>[1]Mérők_rendes!I1542</f>
        <v>45096.5</v>
      </c>
      <c r="J1542" s="21">
        <f>[1]Mérők_rendes!J1542</f>
        <v>6.7603305785123935E-3</v>
      </c>
      <c r="K1542" s="9">
        <f>[1]Mérők_rendes!K1542</f>
        <v>44914.5</v>
      </c>
      <c r="L1542" s="21">
        <f>[1]Mérők_rendes!L1542</f>
        <v>1.8214285714285714</v>
      </c>
    </row>
    <row r="1543" spans="1:12" x14ac:dyDescent="0.3">
      <c r="A1543" s="6">
        <f>[1]Mérők_rendes!A1543</f>
        <v>44901</v>
      </c>
      <c r="B1543" s="7">
        <f>[1]Mérők_rendes!B1543</f>
        <v>340</v>
      </c>
      <c r="C1543" s="8">
        <f>[1]Mérők_rendes!C1543</f>
        <v>44902.611805555556</v>
      </c>
      <c r="D1543" s="18">
        <f>[1]Mérők_rendes!D1543</f>
        <v>8.079844054573547</v>
      </c>
      <c r="E1543" s="8">
        <f>[1]Mérők_rendes!E1543</f>
        <v>44906.419444444444</v>
      </c>
      <c r="F1543" s="21">
        <f>[1]Mérők_rendes!F1543</f>
        <v>16.713500305436433</v>
      </c>
      <c r="G1543" s="9">
        <f>[1]Mérők_rendes!G1543</f>
        <v>44903</v>
      </c>
      <c r="H1543" s="21">
        <f>[1]Mérők_rendes!H1543</f>
        <v>120.45112781954886</v>
      </c>
      <c r="I1543" s="9">
        <f>[1]Mérők_rendes!I1543</f>
        <v>45096.5</v>
      </c>
      <c r="J1543" s="21">
        <f>[1]Mérők_rendes!J1543</f>
        <v>6.7603305785123935E-3</v>
      </c>
      <c r="K1543" s="9">
        <f>[1]Mérők_rendes!K1543</f>
        <v>44914.5</v>
      </c>
      <c r="L1543" s="21">
        <f>[1]Mérők_rendes!L1543</f>
        <v>1.8214285714285714</v>
      </c>
    </row>
    <row r="1544" spans="1:12" x14ac:dyDescent="0.3">
      <c r="A1544" s="6">
        <f>[1]Mérők_rendes!A1544</f>
        <v>44902</v>
      </c>
      <c r="B1544" s="7">
        <f>[1]Mérők_rendes!B1544</f>
        <v>341</v>
      </c>
      <c r="C1544" s="8">
        <f>[1]Mérők_rendes!C1544</f>
        <v>44902.611805555556</v>
      </c>
      <c r="D1544" s="18">
        <f>[1]Mérők_rendes!D1544</f>
        <v>8.079844054573547</v>
      </c>
      <c r="E1544" s="8">
        <f>[1]Mérők_rendes!E1544</f>
        <v>44906.419444444444</v>
      </c>
      <c r="F1544" s="21">
        <f>[1]Mérők_rendes!F1544</f>
        <v>16.713500305436433</v>
      </c>
      <c r="G1544" s="9">
        <f>[1]Mérők_rendes!G1544</f>
        <v>44903</v>
      </c>
      <c r="H1544" s="21">
        <f>[1]Mérők_rendes!H1544</f>
        <v>120.45112781954886</v>
      </c>
      <c r="I1544" s="9">
        <f>[1]Mérők_rendes!I1544</f>
        <v>45096.5</v>
      </c>
      <c r="J1544" s="21">
        <f>[1]Mérők_rendes!J1544</f>
        <v>6.7603305785123935E-3</v>
      </c>
      <c r="K1544" s="9">
        <f>[1]Mérők_rendes!K1544</f>
        <v>44914.5</v>
      </c>
      <c r="L1544" s="21">
        <f>[1]Mérők_rendes!L1544</f>
        <v>1.8214285714285714</v>
      </c>
    </row>
    <row r="1545" spans="1:12" x14ac:dyDescent="0.3">
      <c r="A1545" s="6">
        <f>[1]Mérők_rendes!A1545</f>
        <v>44903</v>
      </c>
      <c r="B1545" s="7">
        <f>[1]Mérők_rendes!B1545</f>
        <v>342</v>
      </c>
      <c r="C1545" s="8">
        <f>[1]Mérők_rendes!C1545</f>
        <v>44906.419444444444</v>
      </c>
      <c r="D1545" s="18">
        <f>[1]Mérők_rendes!D1545</f>
        <v>8.7025847163991212</v>
      </c>
      <c r="E1545" s="8">
        <f>[1]Mérők_rendes!E1545</f>
        <v>44906.419444444444</v>
      </c>
      <c r="F1545" s="21">
        <f>[1]Mérők_rendes!F1545</f>
        <v>16.713500305436433</v>
      </c>
      <c r="G1545" s="9">
        <f>[1]Mérők_rendes!G1545</f>
        <v>45265</v>
      </c>
      <c r="H1545" s="21">
        <f>[1]Mérők_rendes!H1545</f>
        <v>134.7292817679558</v>
      </c>
      <c r="I1545" s="9">
        <f>[1]Mérők_rendes!I1545</f>
        <v>45096.5</v>
      </c>
      <c r="J1545" s="21">
        <f>[1]Mérők_rendes!J1545</f>
        <v>6.7603305785123935E-3</v>
      </c>
      <c r="K1545" s="9">
        <f>[1]Mérők_rendes!K1545</f>
        <v>44914.5</v>
      </c>
      <c r="L1545" s="21">
        <f>[1]Mérők_rendes!L1545</f>
        <v>1.8214285714285714</v>
      </c>
    </row>
    <row r="1546" spans="1:12" x14ac:dyDescent="0.3">
      <c r="A1546" s="6">
        <f>[1]Mérők_rendes!A1546</f>
        <v>44904</v>
      </c>
      <c r="B1546" s="7">
        <f>[1]Mérők_rendes!B1546</f>
        <v>343</v>
      </c>
      <c r="C1546" s="8">
        <f>[1]Mérők_rendes!C1546</f>
        <v>44906.419444444444</v>
      </c>
      <c r="D1546" s="18">
        <f>[1]Mérők_rendes!D1546</f>
        <v>8.7025847163991212</v>
      </c>
      <c r="E1546" s="8">
        <f>[1]Mérők_rendes!E1546</f>
        <v>44906.419444444444</v>
      </c>
      <c r="F1546" s="21">
        <f>[1]Mérők_rendes!F1546</f>
        <v>16.713500305436433</v>
      </c>
      <c r="G1546" s="9">
        <f>[1]Mérők_rendes!G1546</f>
        <v>45265</v>
      </c>
      <c r="H1546" s="21">
        <f>[1]Mérők_rendes!H1546</f>
        <v>134.7292817679558</v>
      </c>
      <c r="I1546" s="9">
        <f>[1]Mérők_rendes!I1546</f>
        <v>45096.5</v>
      </c>
      <c r="J1546" s="21">
        <f>[1]Mérők_rendes!J1546</f>
        <v>6.7603305785123935E-3</v>
      </c>
      <c r="K1546" s="9">
        <f>[1]Mérők_rendes!K1546</f>
        <v>44914.5</v>
      </c>
      <c r="L1546" s="21">
        <f>[1]Mérők_rendes!L1546</f>
        <v>1.8214285714285714</v>
      </c>
    </row>
    <row r="1547" spans="1:12" x14ac:dyDescent="0.3">
      <c r="A1547" s="6">
        <f>[1]Mérők_rendes!A1547</f>
        <v>44905</v>
      </c>
      <c r="B1547" s="7">
        <f>[1]Mérők_rendes!B1547</f>
        <v>344</v>
      </c>
      <c r="C1547" s="8">
        <f>[1]Mérők_rendes!C1547</f>
        <v>44906.419444444444</v>
      </c>
      <c r="D1547" s="18">
        <f>[1]Mérők_rendes!D1547</f>
        <v>8.7025847163991212</v>
      </c>
      <c r="E1547" s="8">
        <f>[1]Mérők_rendes!E1547</f>
        <v>44906.419444444444</v>
      </c>
      <c r="F1547" s="21">
        <f>[1]Mérők_rendes!F1547</f>
        <v>16.713500305436433</v>
      </c>
      <c r="G1547" s="9">
        <f>[1]Mérők_rendes!G1547</f>
        <v>45265</v>
      </c>
      <c r="H1547" s="21">
        <f>[1]Mérők_rendes!H1547</f>
        <v>134.7292817679558</v>
      </c>
      <c r="I1547" s="9">
        <f>[1]Mérők_rendes!I1547</f>
        <v>45096.5</v>
      </c>
      <c r="J1547" s="21">
        <f>[1]Mérők_rendes!J1547</f>
        <v>6.7603305785123935E-3</v>
      </c>
      <c r="K1547" s="9">
        <f>[1]Mérők_rendes!K1547</f>
        <v>44914.5</v>
      </c>
      <c r="L1547" s="21">
        <f>[1]Mérők_rendes!L1547</f>
        <v>1.8214285714285714</v>
      </c>
    </row>
    <row r="1548" spans="1:12" x14ac:dyDescent="0.3">
      <c r="A1548" s="6">
        <f>[1]Mérők_rendes!A1548</f>
        <v>44906</v>
      </c>
      <c r="B1548" s="7">
        <f>[1]Mérők_rendes!B1548</f>
        <v>345</v>
      </c>
      <c r="C1548" s="8">
        <f>[1]Mérők_rendes!C1548</f>
        <v>44906.419444444444</v>
      </c>
      <c r="D1548" s="18">
        <f>[1]Mérők_rendes!D1548</f>
        <v>8.7025847163991212</v>
      </c>
      <c r="E1548" s="8">
        <f>[1]Mérők_rendes!E1548</f>
        <v>44906.419444444444</v>
      </c>
      <c r="F1548" s="21">
        <f>[1]Mérők_rendes!F1548</f>
        <v>16.713500305436433</v>
      </c>
      <c r="G1548" s="9">
        <f>[1]Mérők_rendes!G1548</f>
        <v>45265</v>
      </c>
      <c r="H1548" s="21">
        <f>[1]Mérők_rendes!H1548</f>
        <v>134.7292817679558</v>
      </c>
      <c r="I1548" s="9">
        <f>[1]Mérők_rendes!I1548</f>
        <v>45096.5</v>
      </c>
      <c r="J1548" s="21">
        <f>[1]Mérők_rendes!J1548</f>
        <v>6.7603305785123935E-3</v>
      </c>
      <c r="K1548" s="9">
        <f>[1]Mérők_rendes!K1548</f>
        <v>44914.5</v>
      </c>
      <c r="L1548" s="21">
        <f>[1]Mérők_rendes!L1548</f>
        <v>1.8214285714285714</v>
      </c>
    </row>
    <row r="1549" spans="1:12" x14ac:dyDescent="0.3">
      <c r="A1549" s="6">
        <f>[1]Mérők_rendes!A1549</f>
        <v>44907</v>
      </c>
      <c r="B1549" s="7">
        <f>[1]Mérők_rendes!B1549</f>
        <v>346</v>
      </c>
      <c r="C1549" s="8">
        <f>[1]Mérők_rendes!C1549</f>
        <v>44908.338888888888</v>
      </c>
      <c r="D1549" s="18">
        <f>[1]Mérők_rendes!D1549</f>
        <v>10.541956584663453</v>
      </c>
      <c r="E1549" s="8">
        <f>[1]Mérők_rendes!E1549</f>
        <v>44909.334027777775</v>
      </c>
      <c r="F1549" s="21">
        <f>[1]Mérők_rendes!F1549</f>
        <v>15.096497498223059</v>
      </c>
      <c r="G1549" s="9">
        <f>[1]Mérők_rendes!G1549</f>
        <v>45265</v>
      </c>
      <c r="H1549" s="21">
        <f>[1]Mérők_rendes!H1549</f>
        <v>134.7292817679558</v>
      </c>
      <c r="I1549" s="9">
        <f>[1]Mérők_rendes!I1549</f>
        <v>45096.5</v>
      </c>
      <c r="J1549" s="21">
        <f>[1]Mérők_rendes!J1549</f>
        <v>6.7603305785123935E-3</v>
      </c>
      <c r="K1549" s="9">
        <f>[1]Mérők_rendes!K1549</f>
        <v>44914.5</v>
      </c>
      <c r="L1549" s="21">
        <f>[1]Mérők_rendes!L1549</f>
        <v>1.8214285714285714</v>
      </c>
    </row>
    <row r="1550" spans="1:12" x14ac:dyDescent="0.3">
      <c r="A1550" s="6">
        <f>[1]Mérők_rendes!A1550</f>
        <v>44908</v>
      </c>
      <c r="B1550" s="7">
        <f>[1]Mérők_rendes!B1550</f>
        <v>347</v>
      </c>
      <c r="C1550" s="8">
        <f>[1]Mérők_rendes!C1550</f>
        <v>44908.338888888888</v>
      </c>
      <c r="D1550" s="18">
        <f>[1]Mérők_rendes!D1550</f>
        <v>10.541956584663453</v>
      </c>
      <c r="E1550" s="8">
        <f>[1]Mérők_rendes!E1550</f>
        <v>44909.334027777775</v>
      </c>
      <c r="F1550" s="21">
        <f>[1]Mérők_rendes!F1550</f>
        <v>15.096497498223059</v>
      </c>
      <c r="G1550" s="9">
        <f>[1]Mérők_rendes!G1550</f>
        <v>45265</v>
      </c>
      <c r="H1550" s="21">
        <f>[1]Mérők_rendes!H1550</f>
        <v>134.7292817679558</v>
      </c>
      <c r="I1550" s="9">
        <f>[1]Mérők_rendes!I1550</f>
        <v>45096.5</v>
      </c>
      <c r="J1550" s="21">
        <f>[1]Mérők_rendes!J1550</f>
        <v>6.7603305785123935E-3</v>
      </c>
      <c r="K1550" s="9">
        <f>[1]Mérők_rendes!K1550</f>
        <v>44914.5</v>
      </c>
      <c r="L1550" s="21">
        <f>[1]Mérők_rendes!L1550</f>
        <v>1.8214285714285714</v>
      </c>
    </row>
    <row r="1551" spans="1:12" x14ac:dyDescent="0.3">
      <c r="A1551" s="6">
        <f>[1]Mérők_rendes!A1551</f>
        <v>44909</v>
      </c>
      <c r="B1551" s="7">
        <f>[1]Mérők_rendes!B1551</f>
        <v>348</v>
      </c>
      <c r="C1551" s="8">
        <f>[1]Mérők_rendes!C1551</f>
        <v>44909.334027777775</v>
      </c>
      <c r="D1551" s="18">
        <f>[1]Mérők_rendes!D1551</f>
        <v>11.334598743908304</v>
      </c>
      <c r="E1551" s="8">
        <f>[1]Mérők_rendes!E1551</f>
        <v>44909.334027777775</v>
      </c>
      <c r="F1551" s="21">
        <f>[1]Mérők_rendes!F1551</f>
        <v>15.096497498223059</v>
      </c>
      <c r="G1551" s="9">
        <f>[1]Mérők_rendes!G1551</f>
        <v>45265</v>
      </c>
      <c r="H1551" s="21">
        <f>[1]Mérők_rendes!H1551</f>
        <v>134.7292817679558</v>
      </c>
      <c r="I1551" s="9">
        <f>[1]Mérők_rendes!I1551</f>
        <v>45096.5</v>
      </c>
      <c r="J1551" s="21">
        <f>[1]Mérők_rendes!J1551</f>
        <v>6.7603305785123935E-3</v>
      </c>
      <c r="K1551" s="9">
        <f>[1]Mérők_rendes!K1551</f>
        <v>44914.5</v>
      </c>
      <c r="L1551" s="21">
        <f>[1]Mérők_rendes!L1551</f>
        <v>1.8214285714285714</v>
      </c>
    </row>
    <row r="1552" spans="1:12" x14ac:dyDescent="0.3">
      <c r="A1552" s="6">
        <f>[1]Mérők_rendes!A1552</f>
        <v>44910</v>
      </c>
      <c r="B1552" s="7">
        <f>[1]Mérők_rendes!B1552</f>
        <v>349</v>
      </c>
      <c r="C1552" s="8">
        <f>[1]Mérők_rendes!C1552</f>
        <v>44915.364583333336</v>
      </c>
      <c r="D1552" s="18">
        <f>[1]Mérők_rendes!D1552</f>
        <v>11.265794564707408</v>
      </c>
      <c r="E1552" s="8">
        <f>[1]Mérők_rendes!E1552</f>
        <v>44923.77847222222</v>
      </c>
      <c r="F1552" s="21">
        <f>[1]Mérők_rendes!F1552</f>
        <v>18.34615384615282</v>
      </c>
      <c r="G1552" s="9">
        <f>[1]Mérők_rendes!G1552</f>
        <v>45265</v>
      </c>
      <c r="H1552" s="21">
        <f>[1]Mérők_rendes!H1552</f>
        <v>134.7292817679558</v>
      </c>
      <c r="I1552" s="9">
        <f>[1]Mérők_rendes!I1552</f>
        <v>45096.5</v>
      </c>
      <c r="J1552" s="21">
        <f>[1]Mérők_rendes!J1552</f>
        <v>6.7603305785123935E-3</v>
      </c>
      <c r="K1552" s="9">
        <f>[1]Mérők_rendes!K1552</f>
        <v>44914.5</v>
      </c>
      <c r="L1552" s="21">
        <f>[1]Mérők_rendes!L1552</f>
        <v>1.8214285714285714</v>
      </c>
    </row>
    <row r="1553" spans="1:12" x14ac:dyDescent="0.3">
      <c r="A1553" s="6">
        <f>[1]Mérők_rendes!A1553</f>
        <v>44911</v>
      </c>
      <c r="B1553" s="7">
        <f>[1]Mérők_rendes!B1553</f>
        <v>350</v>
      </c>
      <c r="C1553" s="8">
        <f>[1]Mérők_rendes!C1553</f>
        <v>44915.364583333336</v>
      </c>
      <c r="D1553" s="18">
        <f>[1]Mérők_rendes!D1553</f>
        <v>11.265794564707408</v>
      </c>
      <c r="E1553" s="8">
        <f>[1]Mérők_rendes!E1553</f>
        <v>44923.77847222222</v>
      </c>
      <c r="F1553" s="21">
        <f>[1]Mérők_rendes!F1553</f>
        <v>18.34615384615282</v>
      </c>
      <c r="G1553" s="9">
        <f>[1]Mérők_rendes!G1553</f>
        <v>45265</v>
      </c>
      <c r="H1553" s="21">
        <f>[1]Mérők_rendes!H1553</f>
        <v>134.7292817679558</v>
      </c>
      <c r="I1553" s="9">
        <f>[1]Mérők_rendes!I1553</f>
        <v>45096.5</v>
      </c>
      <c r="J1553" s="21">
        <f>[1]Mérők_rendes!J1553</f>
        <v>6.7603305785123935E-3</v>
      </c>
      <c r="K1553" s="9">
        <f>[1]Mérők_rendes!K1553</f>
        <v>44914.5</v>
      </c>
      <c r="L1553" s="21">
        <f>[1]Mérők_rendes!L1553</f>
        <v>1.8214285714285714</v>
      </c>
    </row>
    <row r="1554" spans="1:12" x14ac:dyDescent="0.3">
      <c r="A1554" s="6">
        <f>[1]Mérők_rendes!A1554</f>
        <v>44912</v>
      </c>
      <c r="B1554" s="7">
        <f>[1]Mérők_rendes!B1554</f>
        <v>351</v>
      </c>
      <c r="C1554" s="8">
        <f>[1]Mérők_rendes!C1554</f>
        <v>44915.364583333336</v>
      </c>
      <c r="D1554" s="18">
        <f>[1]Mérők_rendes!D1554</f>
        <v>11.265794564707408</v>
      </c>
      <c r="E1554" s="8">
        <f>[1]Mérők_rendes!E1554</f>
        <v>44923.77847222222</v>
      </c>
      <c r="F1554" s="21">
        <f>[1]Mérők_rendes!F1554</f>
        <v>18.34615384615282</v>
      </c>
      <c r="G1554" s="9">
        <f>[1]Mérők_rendes!G1554</f>
        <v>45265</v>
      </c>
      <c r="H1554" s="21">
        <f>[1]Mérők_rendes!H1554</f>
        <v>134.7292817679558</v>
      </c>
      <c r="I1554" s="9">
        <f>[1]Mérők_rendes!I1554</f>
        <v>45096.5</v>
      </c>
      <c r="J1554" s="21">
        <f>[1]Mérők_rendes!J1554</f>
        <v>6.7603305785123935E-3</v>
      </c>
      <c r="K1554" s="9">
        <f>[1]Mérők_rendes!K1554</f>
        <v>44914.5</v>
      </c>
      <c r="L1554" s="21">
        <f>[1]Mérők_rendes!L1554</f>
        <v>1.8214285714285714</v>
      </c>
    </row>
    <row r="1555" spans="1:12" x14ac:dyDescent="0.3">
      <c r="A1555" s="6">
        <f>[1]Mérők_rendes!A1555</f>
        <v>44913</v>
      </c>
      <c r="B1555" s="7">
        <f>[1]Mérők_rendes!B1555</f>
        <v>352</v>
      </c>
      <c r="C1555" s="8">
        <f>[1]Mérők_rendes!C1555</f>
        <v>44915.364583333336</v>
      </c>
      <c r="D1555" s="18">
        <f>[1]Mérők_rendes!D1555</f>
        <v>11.265794564707408</v>
      </c>
      <c r="E1555" s="8">
        <f>[1]Mérők_rendes!E1555</f>
        <v>44923.77847222222</v>
      </c>
      <c r="F1555" s="21">
        <f>[1]Mérők_rendes!F1555</f>
        <v>18.34615384615282</v>
      </c>
      <c r="G1555" s="9">
        <f>[1]Mérők_rendes!G1555</f>
        <v>45265</v>
      </c>
      <c r="H1555" s="21">
        <f>[1]Mérők_rendes!H1555</f>
        <v>134.7292817679558</v>
      </c>
      <c r="I1555" s="9">
        <f>[1]Mérők_rendes!I1555</f>
        <v>45096.5</v>
      </c>
      <c r="J1555" s="21">
        <f>[1]Mérők_rendes!J1555</f>
        <v>6.7603305785123935E-3</v>
      </c>
      <c r="K1555" s="9">
        <f>[1]Mérők_rendes!K1555</f>
        <v>44914.5</v>
      </c>
      <c r="L1555" s="21">
        <f>[1]Mérők_rendes!L1555</f>
        <v>1.8214285714285714</v>
      </c>
    </row>
    <row r="1556" spans="1:12" x14ac:dyDescent="0.3">
      <c r="A1556" s="6">
        <f>[1]Mérők_rendes!A1556</f>
        <v>44914</v>
      </c>
      <c r="B1556" s="7">
        <f>[1]Mérők_rendes!B1556</f>
        <v>353</v>
      </c>
      <c r="C1556" s="8">
        <f>[1]Mérők_rendes!C1556</f>
        <v>44915.364583333336</v>
      </c>
      <c r="D1556" s="18">
        <f>[1]Mérők_rendes!D1556</f>
        <v>11.265794564707408</v>
      </c>
      <c r="E1556" s="8">
        <f>[1]Mérők_rendes!E1556</f>
        <v>44923.77847222222</v>
      </c>
      <c r="F1556" s="21">
        <f>[1]Mérők_rendes!F1556</f>
        <v>18.34615384615282</v>
      </c>
      <c r="G1556" s="9">
        <f>[1]Mérők_rendes!G1556</f>
        <v>45265</v>
      </c>
      <c r="H1556" s="21">
        <f>[1]Mérők_rendes!H1556</f>
        <v>134.7292817679558</v>
      </c>
      <c r="I1556" s="9">
        <f>[1]Mérők_rendes!I1556</f>
        <v>45096.5</v>
      </c>
      <c r="J1556" s="21">
        <f>[1]Mérők_rendes!J1556</f>
        <v>6.7603305785123935E-3</v>
      </c>
      <c r="K1556" s="9">
        <f>[1]Mérők_rendes!K1556</f>
        <v>44914.5</v>
      </c>
      <c r="L1556" s="21">
        <f>[1]Mérők_rendes!L1556</f>
        <v>1.8214285714285714</v>
      </c>
    </row>
    <row r="1557" spans="1:12" x14ac:dyDescent="0.3">
      <c r="A1557" s="6">
        <f>[1]Mérők_rendes!A1557</f>
        <v>44915</v>
      </c>
      <c r="B1557" s="7">
        <f>[1]Mérők_rendes!B1557</f>
        <v>354</v>
      </c>
      <c r="C1557" s="8">
        <f>[1]Mérők_rendes!C1557</f>
        <v>44915.364583333336</v>
      </c>
      <c r="D1557" s="18">
        <f>[1]Mérők_rendes!D1557</f>
        <v>11.265794564707408</v>
      </c>
      <c r="E1557" s="8">
        <f>[1]Mérők_rendes!E1557</f>
        <v>44923.77847222222</v>
      </c>
      <c r="F1557" s="21">
        <f>[1]Mérők_rendes!F1557</f>
        <v>18.34615384615282</v>
      </c>
      <c r="G1557" s="9">
        <f>[1]Mérők_rendes!G1557</f>
        <v>45265</v>
      </c>
      <c r="H1557" s="21">
        <f>[1]Mérők_rendes!H1557</f>
        <v>134.7292817679558</v>
      </c>
      <c r="I1557" s="9">
        <f>[1]Mérők_rendes!I1557</f>
        <v>45096.5</v>
      </c>
      <c r="J1557" s="21">
        <f>[1]Mérők_rendes!J1557</f>
        <v>6.7603305785123935E-3</v>
      </c>
      <c r="K1557" s="9">
        <f>[1]Mérők_rendes!K1557</f>
        <v>44945.5</v>
      </c>
      <c r="L1557" s="21">
        <f>[1]Mérők_rendes!L1557</f>
        <v>2</v>
      </c>
    </row>
    <row r="1558" spans="1:12" x14ac:dyDescent="0.3">
      <c r="A1558" s="6">
        <f>[1]Mérők_rendes!A1558</f>
        <v>44916</v>
      </c>
      <c r="B1558" s="7">
        <f>[1]Mérők_rendes!B1558</f>
        <v>355</v>
      </c>
      <c r="C1558" s="8">
        <f>[1]Mérők_rendes!C1558</f>
        <v>44922.466666666667</v>
      </c>
      <c r="D1558" s="18">
        <f>[1]Mérők_rendes!D1558</f>
        <v>10.704253446761509</v>
      </c>
      <c r="E1558" s="8">
        <f>[1]Mérők_rendes!E1558</f>
        <v>44923.77847222222</v>
      </c>
      <c r="F1558" s="21">
        <f>[1]Mérők_rendes!F1558</f>
        <v>18.34615384615282</v>
      </c>
      <c r="G1558" s="9">
        <f>[1]Mérők_rendes!G1558</f>
        <v>45265</v>
      </c>
      <c r="H1558" s="21">
        <f>[1]Mérők_rendes!H1558</f>
        <v>134.7292817679558</v>
      </c>
      <c r="I1558" s="9">
        <f>[1]Mérők_rendes!I1558</f>
        <v>45096.5</v>
      </c>
      <c r="J1558" s="21">
        <f>[1]Mérők_rendes!J1558</f>
        <v>6.7603305785123935E-3</v>
      </c>
      <c r="K1558" s="9">
        <f>[1]Mérők_rendes!K1558</f>
        <v>44945.5</v>
      </c>
      <c r="L1558" s="21">
        <f>[1]Mérők_rendes!L1558</f>
        <v>2</v>
      </c>
    </row>
    <row r="1559" spans="1:12" x14ac:dyDescent="0.3">
      <c r="A1559" s="6">
        <f>[1]Mérők_rendes!A1559</f>
        <v>44917</v>
      </c>
      <c r="B1559" s="7">
        <f>[1]Mérők_rendes!B1559</f>
        <v>356</v>
      </c>
      <c r="C1559" s="8">
        <f>[1]Mérők_rendes!C1559</f>
        <v>44922.466666666667</v>
      </c>
      <c r="D1559" s="18">
        <f>[1]Mérők_rendes!D1559</f>
        <v>10.704253446761509</v>
      </c>
      <c r="E1559" s="8">
        <f>[1]Mérők_rendes!E1559</f>
        <v>44923.77847222222</v>
      </c>
      <c r="F1559" s="21">
        <f>[1]Mérők_rendes!F1559</f>
        <v>18.34615384615282</v>
      </c>
      <c r="G1559" s="9">
        <f>[1]Mérők_rendes!G1559</f>
        <v>45265</v>
      </c>
      <c r="H1559" s="21">
        <f>[1]Mérők_rendes!H1559</f>
        <v>134.7292817679558</v>
      </c>
      <c r="I1559" s="9">
        <f>[1]Mérők_rendes!I1559</f>
        <v>45096.5</v>
      </c>
      <c r="J1559" s="21">
        <f>[1]Mérők_rendes!J1559</f>
        <v>6.7603305785123935E-3</v>
      </c>
      <c r="K1559" s="9">
        <f>[1]Mérők_rendes!K1559</f>
        <v>44945.5</v>
      </c>
      <c r="L1559" s="21">
        <f>[1]Mérők_rendes!L1559</f>
        <v>2</v>
      </c>
    </row>
    <row r="1560" spans="1:12" x14ac:dyDescent="0.3">
      <c r="A1560" s="6">
        <f>[1]Mérők_rendes!A1560</f>
        <v>44918</v>
      </c>
      <c r="B1560" s="7">
        <f>[1]Mérők_rendes!B1560</f>
        <v>357</v>
      </c>
      <c r="C1560" s="8">
        <f>[1]Mérők_rendes!C1560</f>
        <v>44922.466666666667</v>
      </c>
      <c r="D1560" s="18">
        <f>[1]Mérők_rendes!D1560</f>
        <v>10.704253446761509</v>
      </c>
      <c r="E1560" s="8">
        <f>[1]Mérők_rendes!E1560</f>
        <v>44923.77847222222</v>
      </c>
      <c r="F1560" s="21">
        <f>[1]Mérők_rendes!F1560</f>
        <v>18.34615384615282</v>
      </c>
      <c r="G1560" s="9">
        <f>[1]Mérők_rendes!G1560</f>
        <v>45265</v>
      </c>
      <c r="H1560" s="21">
        <f>[1]Mérők_rendes!H1560</f>
        <v>134.7292817679558</v>
      </c>
      <c r="I1560" s="9">
        <f>[1]Mérők_rendes!I1560</f>
        <v>45096.5</v>
      </c>
      <c r="J1560" s="21">
        <f>[1]Mérők_rendes!J1560</f>
        <v>6.7603305785123935E-3</v>
      </c>
      <c r="K1560" s="9">
        <f>[1]Mérők_rendes!K1560</f>
        <v>44945.5</v>
      </c>
      <c r="L1560" s="21">
        <f>[1]Mérők_rendes!L1560</f>
        <v>2</v>
      </c>
    </row>
    <row r="1561" spans="1:12" x14ac:dyDescent="0.3">
      <c r="A1561" s="6">
        <f>[1]Mérők_rendes!A1561</f>
        <v>44919</v>
      </c>
      <c r="B1561" s="7">
        <f>[1]Mérők_rendes!B1561</f>
        <v>358</v>
      </c>
      <c r="C1561" s="8">
        <f>[1]Mérők_rendes!C1561</f>
        <v>44922.466666666667</v>
      </c>
      <c r="D1561" s="18">
        <f>[1]Mérők_rendes!D1561</f>
        <v>10.704253446761509</v>
      </c>
      <c r="E1561" s="8">
        <f>[1]Mérők_rendes!E1561</f>
        <v>44923.77847222222</v>
      </c>
      <c r="F1561" s="21">
        <f>[1]Mérők_rendes!F1561</f>
        <v>18.34615384615282</v>
      </c>
      <c r="G1561" s="9">
        <f>[1]Mérők_rendes!G1561</f>
        <v>45265</v>
      </c>
      <c r="H1561" s="21">
        <f>[1]Mérők_rendes!H1561</f>
        <v>134.7292817679558</v>
      </c>
      <c r="I1561" s="9">
        <f>[1]Mérők_rendes!I1561</f>
        <v>45096.5</v>
      </c>
      <c r="J1561" s="21">
        <f>[1]Mérők_rendes!J1561</f>
        <v>6.7603305785123935E-3</v>
      </c>
      <c r="K1561" s="9">
        <f>[1]Mérők_rendes!K1561</f>
        <v>44945.5</v>
      </c>
      <c r="L1561" s="21">
        <f>[1]Mérők_rendes!L1561</f>
        <v>2</v>
      </c>
    </row>
    <row r="1562" spans="1:12" x14ac:dyDescent="0.3">
      <c r="A1562" s="6">
        <f>[1]Mérők_rendes!A1562</f>
        <v>44920</v>
      </c>
      <c r="B1562" s="7">
        <f>[1]Mérők_rendes!B1562</f>
        <v>359</v>
      </c>
      <c r="C1562" s="8">
        <f>[1]Mérők_rendes!C1562</f>
        <v>44922.466666666667</v>
      </c>
      <c r="D1562" s="18">
        <f>[1]Mérők_rendes!D1562</f>
        <v>10.704253446761509</v>
      </c>
      <c r="E1562" s="8">
        <f>[1]Mérők_rendes!E1562</f>
        <v>44923.77847222222</v>
      </c>
      <c r="F1562" s="21">
        <f>[1]Mérők_rendes!F1562</f>
        <v>18.34615384615282</v>
      </c>
      <c r="G1562" s="9">
        <f>[1]Mérők_rendes!G1562</f>
        <v>45265</v>
      </c>
      <c r="H1562" s="21">
        <f>[1]Mérők_rendes!H1562</f>
        <v>134.7292817679558</v>
      </c>
      <c r="I1562" s="9">
        <f>[1]Mérők_rendes!I1562</f>
        <v>45096.5</v>
      </c>
      <c r="J1562" s="21">
        <f>[1]Mérők_rendes!J1562</f>
        <v>6.7603305785123935E-3</v>
      </c>
      <c r="K1562" s="9">
        <f>[1]Mérők_rendes!K1562</f>
        <v>44945.5</v>
      </c>
      <c r="L1562" s="21">
        <f>[1]Mérők_rendes!L1562</f>
        <v>2</v>
      </c>
    </row>
    <row r="1563" spans="1:12" x14ac:dyDescent="0.3">
      <c r="A1563" s="6">
        <f>[1]Mérők_rendes!A1563</f>
        <v>44921</v>
      </c>
      <c r="B1563" s="7">
        <f>[1]Mérők_rendes!B1563</f>
        <v>360</v>
      </c>
      <c r="C1563" s="8">
        <f>[1]Mérők_rendes!C1563</f>
        <v>44922.466666666667</v>
      </c>
      <c r="D1563" s="18">
        <f>[1]Mérők_rendes!D1563</f>
        <v>10.704253446761509</v>
      </c>
      <c r="E1563" s="8">
        <f>[1]Mérők_rendes!E1563</f>
        <v>44923.77847222222</v>
      </c>
      <c r="F1563" s="21">
        <f>[1]Mérők_rendes!F1563</f>
        <v>18.34615384615282</v>
      </c>
      <c r="G1563" s="9">
        <f>[1]Mérők_rendes!G1563</f>
        <v>45265</v>
      </c>
      <c r="H1563" s="21">
        <f>[1]Mérők_rendes!H1563</f>
        <v>134.7292817679558</v>
      </c>
      <c r="I1563" s="9">
        <f>[1]Mérők_rendes!I1563</f>
        <v>45096.5</v>
      </c>
      <c r="J1563" s="21">
        <f>[1]Mérők_rendes!J1563</f>
        <v>6.7603305785123935E-3</v>
      </c>
      <c r="K1563" s="9">
        <f>[1]Mérők_rendes!K1563</f>
        <v>44945.5</v>
      </c>
      <c r="L1563" s="21">
        <f>[1]Mérők_rendes!L1563</f>
        <v>2</v>
      </c>
    </row>
    <row r="1564" spans="1:12" x14ac:dyDescent="0.3">
      <c r="A1564" s="6">
        <f>[1]Mérők_rendes!A1564</f>
        <v>44922</v>
      </c>
      <c r="B1564" s="7">
        <f>[1]Mérők_rendes!B1564</f>
        <v>361</v>
      </c>
      <c r="C1564" s="8">
        <f>[1]Mérők_rendes!C1564</f>
        <v>44922.466666666667</v>
      </c>
      <c r="D1564" s="18">
        <f>[1]Mérők_rendes!D1564</f>
        <v>10.704253446761509</v>
      </c>
      <c r="E1564" s="8">
        <f>[1]Mérők_rendes!E1564</f>
        <v>44923.77847222222</v>
      </c>
      <c r="F1564" s="21">
        <f>[1]Mérők_rendes!F1564</f>
        <v>18.34615384615282</v>
      </c>
      <c r="G1564" s="9">
        <f>[1]Mérők_rendes!G1564</f>
        <v>45265</v>
      </c>
      <c r="H1564" s="21">
        <f>[1]Mérők_rendes!H1564</f>
        <v>134.7292817679558</v>
      </c>
      <c r="I1564" s="9">
        <f>[1]Mérők_rendes!I1564</f>
        <v>45096.5</v>
      </c>
      <c r="J1564" s="21">
        <f>[1]Mérők_rendes!J1564</f>
        <v>6.7603305785123935E-3</v>
      </c>
      <c r="K1564" s="9">
        <f>[1]Mérők_rendes!K1564</f>
        <v>44945.5</v>
      </c>
      <c r="L1564" s="21">
        <f>[1]Mérők_rendes!L1564</f>
        <v>2</v>
      </c>
    </row>
    <row r="1565" spans="1:12" x14ac:dyDescent="0.3">
      <c r="A1565" s="6">
        <f>[1]Mérők_rendes!A1565</f>
        <v>44923</v>
      </c>
      <c r="B1565" s="7">
        <f>[1]Mérők_rendes!B1565</f>
        <v>362</v>
      </c>
      <c r="C1565" s="8">
        <f>[1]Mérők_rendes!C1565</f>
        <v>44923.777777777781</v>
      </c>
      <c r="D1565" s="18">
        <f>[1]Mérők_rendes!D1565</f>
        <v>10.046440677944712</v>
      </c>
      <c r="E1565" s="8">
        <f>[1]Mérők_rendes!E1565</f>
        <v>44923.77847222222</v>
      </c>
      <c r="F1565" s="21">
        <f>[1]Mérők_rendes!F1565</f>
        <v>18.34615384615282</v>
      </c>
      <c r="G1565" s="9">
        <f>[1]Mérők_rendes!G1565</f>
        <v>45265</v>
      </c>
      <c r="H1565" s="21">
        <f>[1]Mérők_rendes!H1565</f>
        <v>134.7292817679558</v>
      </c>
      <c r="I1565" s="9">
        <f>[1]Mérők_rendes!I1565</f>
        <v>45096.5</v>
      </c>
      <c r="J1565" s="21">
        <f>[1]Mérők_rendes!J1565</f>
        <v>6.7603305785123935E-3</v>
      </c>
      <c r="K1565" s="9">
        <f>[1]Mérők_rendes!K1565</f>
        <v>44945.5</v>
      </c>
      <c r="L1565" s="21">
        <f>[1]Mérők_rendes!L1565</f>
        <v>2</v>
      </c>
    </row>
    <row r="1566" spans="1:12" x14ac:dyDescent="0.3">
      <c r="A1566" s="6">
        <f>[1]Mérők_rendes!A1566</f>
        <v>44924</v>
      </c>
      <c r="B1566" s="7">
        <f>[1]Mérők_rendes!B1566</f>
        <v>363</v>
      </c>
      <c r="C1566" s="8">
        <f>[1]Mérők_rendes!C1566</f>
        <v>44930.356249999997</v>
      </c>
      <c r="D1566" s="18">
        <f>[1]Mérők_rendes!D1566</f>
        <v>9.8910503536459213</v>
      </c>
      <c r="E1566" s="8">
        <f>[1]Mérők_rendes!E1566</f>
        <v>44930.356249999997</v>
      </c>
      <c r="F1566" s="21">
        <f>[1]Mérők_rendes!F1566</f>
        <v>16.72297297297585</v>
      </c>
      <c r="G1566" s="9">
        <f>[1]Mérők_rendes!G1566</f>
        <v>45265</v>
      </c>
      <c r="H1566" s="21">
        <f>[1]Mérők_rendes!H1566</f>
        <v>134.7292817679558</v>
      </c>
      <c r="I1566" s="9">
        <f>[1]Mérők_rendes!I1566</f>
        <v>45096.5</v>
      </c>
      <c r="J1566" s="21">
        <f>[1]Mérők_rendes!J1566</f>
        <v>6.7603305785123935E-3</v>
      </c>
      <c r="K1566" s="9">
        <f>[1]Mérők_rendes!K1566</f>
        <v>44945.5</v>
      </c>
      <c r="L1566" s="21">
        <f>[1]Mérők_rendes!L1566</f>
        <v>2</v>
      </c>
    </row>
    <row r="1567" spans="1:12" x14ac:dyDescent="0.3">
      <c r="A1567" s="6">
        <f>[1]Mérők_rendes!A1567</f>
        <v>44925</v>
      </c>
      <c r="B1567" s="7">
        <f>[1]Mérők_rendes!B1567</f>
        <v>364</v>
      </c>
      <c r="C1567" s="8">
        <f>[1]Mérők_rendes!C1567</f>
        <v>44930.356249999997</v>
      </c>
      <c r="D1567" s="18">
        <f>[1]Mérők_rendes!D1567</f>
        <v>9.8910503536459213</v>
      </c>
      <c r="E1567" s="8">
        <f>[1]Mérők_rendes!E1567</f>
        <v>44930.356249999997</v>
      </c>
      <c r="F1567" s="21">
        <f>[1]Mérők_rendes!F1567</f>
        <v>16.72297297297585</v>
      </c>
      <c r="G1567" s="9">
        <f>[1]Mérők_rendes!G1567</f>
        <v>45265</v>
      </c>
      <c r="H1567" s="21">
        <f>[1]Mérők_rendes!H1567</f>
        <v>134.7292817679558</v>
      </c>
      <c r="I1567" s="9">
        <f>[1]Mérők_rendes!I1567</f>
        <v>45096.5</v>
      </c>
      <c r="J1567" s="21">
        <f>[1]Mérők_rendes!J1567</f>
        <v>6.7603305785123935E-3</v>
      </c>
      <c r="K1567" s="9">
        <f>[1]Mérők_rendes!K1567</f>
        <v>44945.5</v>
      </c>
      <c r="L1567" s="21">
        <f>[1]Mérők_rendes!L1567</f>
        <v>2</v>
      </c>
    </row>
    <row r="1568" spans="1:12" x14ac:dyDescent="0.3">
      <c r="A1568" s="6">
        <f>[1]Mérők_rendes!A1568</f>
        <v>44926</v>
      </c>
      <c r="B1568" s="7">
        <f>[1]Mérők_rendes!B1568</f>
        <v>365</v>
      </c>
      <c r="C1568" s="8">
        <f>[1]Mérők_rendes!C1568</f>
        <v>44930.356249999997</v>
      </c>
      <c r="D1568" s="18">
        <f>[1]Mérők_rendes!D1568</f>
        <v>9.8910503536459213</v>
      </c>
      <c r="E1568" s="8">
        <f>[1]Mérők_rendes!E1568</f>
        <v>44930.356249999997</v>
      </c>
      <c r="F1568" s="21">
        <f>[1]Mérők_rendes!F1568</f>
        <v>16.72297297297585</v>
      </c>
      <c r="G1568" s="9">
        <f>[1]Mérők_rendes!G1568</f>
        <v>45265</v>
      </c>
      <c r="H1568" s="21">
        <f>[1]Mérők_rendes!H1568</f>
        <v>134.7292817679558</v>
      </c>
      <c r="I1568" s="9">
        <f>[1]Mérők_rendes!I1568</f>
        <v>45096.5</v>
      </c>
      <c r="J1568" s="21">
        <f>[1]Mérők_rendes!J1568</f>
        <v>6.7603305785123935E-3</v>
      </c>
      <c r="K1568" s="9">
        <f>[1]Mérők_rendes!K1568</f>
        <v>44945.5</v>
      </c>
      <c r="L1568" s="21">
        <f>[1]Mérők_rendes!L1568</f>
        <v>2</v>
      </c>
    </row>
    <row r="1569" spans="1:12" x14ac:dyDescent="0.3">
      <c r="A1569" s="6">
        <f>[1]Mérők_rendes!A1569</f>
        <v>44927</v>
      </c>
      <c r="B1569" s="7">
        <f>[1]Mérők_rendes!B1569</f>
        <v>1</v>
      </c>
      <c r="C1569" s="8">
        <f>[1]Mérők_rendes!C1569</f>
        <v>44930.356249999997</v>
      </c>
      <c r="D1569" s="18">
        <f>[1]Mérők_rendes!D1569</f>
        <v>9.8910503536459213</v>
      </c>
      <c r="E1569" s="8">
        <f>[1]Mérők_rendes!E1569</f>
        <v>44930.356249999997</v>
      </c>
      <c r="F1569" s="21">
        <f>[1]Mérők_rendes!F1569</f>
        <v>16.72297297297585</v>
      </c>
      <c r="G1569" s="9">
        <f>[1]Mérők_rendes!G1569</f>
        <v>45265</v>
      </c>
      <c r="H1569" s="21">
        <f>[1]Mérők_rendes!H1569</f>
        <v>134.7292817679558</v>
      </c>
      <c r="I1569" s="9">
        <f>[1]Mérők_rendes!I1569</f>
        <v>45096.5</v>
      </c>
      <c r="J1569" s="21">
        <f>[1]Mérők_rendes!J1569</f>
        <v>6.7603305785123935E-3</v>
      </c>
      <c r="K1569" s="9">
        <f>[1]Mérők_rendes!K1569</f>
        <v>44945.5</v>
      </c>
      <c r="L1569" s="21">
        <f>[1]Mérők_rendes!L1569</f>
        <v>2</v>
      </c>
    </row>
    <row r="1570" spans="1:12" x14ac:dyDescent="0.3">
      <c r="A1570" s="6">
        <f>[1]Mérők_rendes!A1570</f>
        <v>44928</v>
      </c>
      <c r="B1570" s="7">
        <f>[1]Mérők_rendes!B1570</f>
        <v>2</v>
      </c>
      <c r="C1570" s="8">
        <f>[1]Mérők_rendes!C1570</f>
        <v>44930.356249999997</v>
      </c>
      <c r="D1570" s="18">
        <f>[1]Mérők_rendes!D1570</f>
        <v>9.8910503536459213</v>
      </c>
      <c r="E1570" s="8">
        <f>[1]Mérők_rendes!E1570</f>
        <v>44930.356249999997</v>
      </c>
      <c r="F1570" s="21">
        <f>[1]Mérők_rendes!F1570</f>
        <v>16.72297297297585</v>
      </c>
      <c r="G1570" s="9">
        <f>[1]Mérők_rendes!G1570</f>
        <v>45265</v>
      </c>
      <c r="H1570" s="21">
        <f>[1]Mérők_rendes!H1570</f>
        <v>134.7292817679558</v>
      </c>
      <c r="I1570" s="9">
        <f>[1]Mérők_rendes!I1570</f>
        <v>45096.5</v>
      </c>
      <c r="J1570" s="21">
        <f>[1]Mérők_rendes!J1570</f>
        <v>6.7603305785123935E-3</v>
      </c>
      <c r="K1570" s="9">
        <f>[1]Mérők_rendes!K1570</f>
        <v>44945.5</v>
      </c>
      <c r="L1570" s="21">
        <f>[1]Mérők_rendes!L1570</f>
        <v>2</v>
      </c>
    </row>
    <row r="1571" spans="1:12" x14ac:dyDescent="0.3">
      <c r="A1571" s="6">
        <f>[1]Mérők_rendes!A1571</f>
        <v>44929</v>
      </c>
      <c r="B1571" s="7">
        <f>[1]Mérők_rendes!B1571</f>
        <v>3</v>
      </c>
      <c r="C1571" s="8">
        <f>[1]Mérők_rendes!C1571</f>
        <v>44930.356249999997</v>
      </c>
      <c r="D1571" s="18">
        <f>[1]Mérők_rendes!D1571</f>
        <v>9.8910503536459213</v>
      </c>
      <c r="E1571" s="8">
        <f>[1]Mérők_rendes!E1571</f>
        <v>44930.356249999997</v>
      </c>
      <c r="F1571" s="21">
        <f>[1]Mérők_rendes!F1571</f>
        <v>16.72297297297585</v>
      </c>
      <c r="G1571" s="9">
        <f>[1]Mérők_rendes!G1571</f>
        <v>45265</v>
      </c>
      <c r="H1571" s="21">
        <f>[1]Mérők_rendes!H1571</f>
        <v>134.7292817679558</v>
      </c>
      <c r="I1571" s="9">
        <f>[1]Mérők_rendes!I1571</f>
        <v>45096.5</v>
      </c>
      <c r="J1571" s="21">
        <f>[1]Mérők_rendes!J1571</f>
        <v>6.7603305785123935E-3</v>
      </c>
      <c r="K1571" s="9">
        <f>[1]Mérők_rendes!K1571</f>
        <v>44945.5</v>
      </c>
      <c r="L1571" s="21">
        <f>[1]Mérők_rendes!L1571</f>
        <v>2</v>
      </c>
    </row>
    <row r="1572" spans="1:12" x14ac:dyDescent="0.3">
      <c r="A1572" s="6">
        <f>[1]Mérők_rendes!A1572</f>
        <v>44930</v>
      </c>
      <c r="B1572" s="7">
        <f>[1]Mérők_rendes!B1572</f>
        <v>4</v>
      </c>
      <c r="C1572" s="8">
        <f>[1]Mérők_rendes!C1572</f>
        <v>44930.356249999997</v>
      </c>
      <c r="D1572" s="18">
        <f>[1]Mérők_rendes!D1572</f>
        <v>9.8910503536459213</v>
      </c>
      <c r="E1572" s="8">
        <f>[1]Mérők_rendes!E1572</f>
        <v>44930.356249999997</v>
      </c>
      <c r="F1572" s="21">
        <f>[1]Mérők_rendes!F1572</f>
        <v>16.72297297297585</v>
      </c>
      <c r="G1572" s="9">
        <f>[1]Mérők_rendes!G1572</f>
        <v>45265</v>
      </c>
      <c r="H1572" s="21">
        <f>[1]Mérők_rendes!H1572</f>
        <v>134.7292817679558</v>
      </c>
      <c r="I1572" s="9">
        <f>[1]Mérők_rendes!I1572</f>
        <v>45096.5</v>
      </c>
      <c r="J1572" s="21">
        <f>[1]Mérők_rendes!J1572</f>
        <v>6.7603305785123935E-3</v>
      </c>
      <c r="K1572" s="9">
        <f>[1]Mérők_rendes!K1572</f>
        <v>44945.5</v>
      </c>
      <c r="L1572" s="21">
        <f>[1]Mérők_rendes!L1572</f>
        <v>2</v>
      </c>
    </row>
    <row r="1573" spans="1:12" x14ac:dyDescent="0.3">
      <c r="A1573" s="6">
        <f>[1]Mérők_rendes!A1573</f>
        <v>44931</v>
      </c>
      <c r="B1573" s="7">
        <f>[1]Mérők_rendes!B1573</f>
        <v>5</v>
      </c>
      <c r="C1573" s="8">
        <f>[1]Mérők_rendes!C1573</f>
        <v>44938.619444444441</v>
      </c>
      <c r="D1573" s="18">
        <f>[1]Mérők_rendes!D1573</f>
        <v>8.7081334565937123</v>
      </c>
      <c r="E1573" s="8">
        <f>[1]Mérők_rendes!E1573</f>
        <v>44938.620138888888</v>
      </c>
      <c r="F1573" s="21">
        <f>[1]Mérők_rendes!F1573</f>
        <v>21.176470588231151</v>
      </c>
      <c r="G1573" s="9">
        <f>[1]Mérők_rendes!G1573</f>
        <v>45265</v>
      </c>
      <c r="H1573" s="21">
        <f>[1]Mérők_rendes!H1573</f>
        <v>134.7292817679558</v>
      </c>
      <c r="I1573" s="9">
        <f>[1]Mérők_rendes!I1573</f>
        <v>45096.5</v>
      </c>
      <c r="J1573" s="21">
        <f>[1]Mérők_rendes!J1573</f>
        <v>6.7603305785123935E-3</v>
      </c>
      <c r="K1573" s="9">
        <f>[1]Mérők_rendes!K1573</f>
        <v>44945.5</v>
      </c>
      <c r="L1573" s="21">
        <f>[1]Mérők_rendes!L1573</f>
        <v>2</v>
      </c>
    </row>
    <row r="1574" spans="1:12" x14ac:dyDescent="0.3">
      <c r="A1574" s="6">
        <f>[1]Mérők_rendes!A1574</f>
        <v>44932</v>
      </c>
      <c r="B1574" s="7">
        <f>[1]Mérők_rendes!B1574</f>
        <v>6</v>
      </c>
      <c r="C1574" s="8">
        <f>[1]Mérők_rendes!C1574</f>
        <v>44938.619444444441</v>
      </c>
      <c r="D1574" s="18">
        <f>[1]Mérők_rendes!D1574</f>
        <v>8.7081334565937123</v>
      </c>
      <c r="E1574" s="8">
        <f>[1]Mérők_rendes!E1574</f>
        <v>44938.620138888888</v>
      </c>
      <c r="F1574" s="21">
        <f>[1]Mérők_rendes!F1574</f>
        <v>21.176470588231151</v>
      </c>
      <c r="G1574" s="9">
        <f>[1]Mérők_rendes!G1574</f>
        <v>45265</v>
      </c>
      <c r="H1574" s="21">
        <f>[1]Mérők_rendes!H1574</f>
        <v>134.7292817679558</v>
      </c>
      <c r="I1574" s="9">
        <f>[1]Mérők_rendes!I1574</f>
        <v>45096.5</v>
      </c>
      <c r="J1574" s="21">
        <f>[1]Mérők_rendes!J1574</f>
        <v>6.7603305785123935E-3</v>
      </c>
      <c r="K1574" s="9">
        <f>[1]Mérők_rendes!K1574</f>
        <v>44945.5</v>
      </c>
      <c r="L1574" s="21">
        <f>[1]Mérők_rendes!L1574</f>
        <v>2</v>
      </c>
    </row>
    <row r="1575" spans="1:12" x14ac:dyDescent="0.3">
      <c r="A1575" s="6">
        <f>[1]Mérők_rendes!A1575</f>
        <v>44933</v>
      </c>
      <c r="B1575" s="7">
        <f>[1]Mérők_rendes!B1575</f>
        <v>7</v>
      </c>
      <c r="C1575" s="8">
        <f>[1]Mérők_rendes!C1575</f>
        <v>44938.619444444441</v>
      </c>
      <c r="D1575" s="18">
        <f>[1]Mérők_rendes!D1575</f>
        <v>8.7081334565937123</v>
      </c>
      <c r="E1575" s="8">
        <f>[1]Mérők_rendes!E1575</f>
        <v>44938.620138888888</v>
      </c>
      <c r="F1575" s="21">
        <f>[1]Mérők_rendes!F1575</f>
        <v>21.176470588231151</v>
      </c>
      <c r="G1575" s="9">
        <f>[1]Mérők_rendes!G1575</f>
        <v>45265</v>
      </c>
      <c r="H1575" s="21">
        <f>[1]Mérők_rendes!H1575</f>
        <v>134.7292817679558</v>
      </c>
      <c r="I1575" s="9">
        <f>[1]Mérők_rendes!I1575</f>
        <v>45096.5</v>
      </c>
      <c r="J1575" s="21">
        <f>[1]Mérők_rendes!J1575</f>
        <v>6.7603305785123935E-3</v>
      </c>
      <c r="K1575" s="9">
        <f>[1]Mérők_rendes!K1575</f>
        <v>44945.5</v>
      </c>
      <c r="L1575" s="21">
        <f>[1]Mérők_rendes!L1575</f>
        <v>2</v>
      </c>
    </row>
    <row r="1576" spans="1:12" x14ac:dyDescent="0.3">
      <c r="A1576" s="6">
        <f>[1]Mérők_rendes!A1576</f>
        <v>44934</v>
      </c>
      <c r="B1576" s="7">
        <f>[1]Mérők_rendes!B1576</f>
        <v>8</v>
      </c>
      <c r="C1576" s="8">
        <f>[1]Mérők_rendes!C1576</f>
        <v>44938.619444444441</v>
      </c>
      <c r="D1576" s="18">
        <f>[1]Mérők_rendes!D1576</f>
        <v>8.7081334565937123</v>
      </c>
      <c r="E1576" s="8">
        <f>[1]Mérők_rendes!E1576</f>
        <v>44938.620138888888</v>
      </c>
      <c r="F1576" s="21">
        <f>[1]Mérők_rendes!F1576</f>
        <v>21.176470588231151</v>
      </c>
      <c r="G1576" s="9">
        <f>[1]Mérők_rendes!G1576</f>
        <v>45265</v>
      </c>
      <c r="H1576" s="21">
        <f>[1]Mérők_rendes!H1576</f>
        <v>134.7292817679558</v>
      </c>
      <c r="I1576" s="9">
        <f>[1]Mérők_rendes!I1576</f>
        <v>45096.5</v>
      </c>
      <c r="J1576" s="21">
        <f>[1]Mérők_rendes!J1576</f>
        <v>6.7603305785123935E-3</v>
      </c>
      <c r="K1576" s="9">
        <f>[1]Mérők_rendes!K1576</f>
        <v>44945.5</v>
      </c>
      <c r="L1576" s="21">
        <f>[1]Mérők_rendes!L1576</f>
        <v>2</v>
      </c>
    </row>
    <row r="1577" spans="1:12" x14ac:dyDescent="0.3">
      <c r="A1577" s="6">
        <f>[1]Mérők_rendes!A1577</f>
        <v>44935</v>
      </c>
      <c r="B1577" s="7">
        <f>[1]Mérők_rendes!B1577</f>
        <v>9</v>
      </c>
      <c r="C1577" s="8">
        <f>[1]Mérők_rendes!C1577</f>
        <v>44938.619444444441</v>
      </c>
      <c r="D1577" s="18">
        <f>[1]Mérők_rendes!D1577</f>
        <v>8.7081334565937123</v>
      </c>
      <c r="E1577" s="8">
        <f>[1]Mérők_rendes!E1577</f>
        <v>44938.620138888888</v>
      </c>
      <c r="F1577" s="21">
        <f>[1]Mérők_rendes!F1577</f>
        <v>21.176470588231151</v>
      </c>
      <c r="G1577" s="9">
        <f>[1]Mérők_rendes!G1577</f>
        <v>45265</v>
      </c>
      <c r="H1577" s="21">
        <f>[1]Mérők_rendes!H1577</f>
        <v>134.7292817679558</v>
      </c>
      <c r="I1577" s="9">
        <f>[1]Mérők_rendes!I1577</f>
        <v>45096.5</v>
      </c>
      <c r="J1577" s="21">
        <f>[1]Mérők_rendes!J1577</f>
        <v>6.7603305785123935E-3</v>
      </c>
      <c r="K1577" s="9">
        <f>[1]Mérők_rendes!K1577</f>
        <v>44945.5</v>
      </c>
      <c r="L1577" s="21">
        <f>[1]Mérők_rendes!L1577</f>
        <v>2</v>
      </c>
    </row>
    <row r="1578" spans="1:12" x14ac:dyDescent="0.3">
      <c r="A1578" s="6">
        <f>[1]Mérők_rendes!A1578</f>
        <v>44936</v>
      </c>
      <c r="B1578" s="7">
        <f>[1]Mérők_rendes!B1578</f>
        <v>10</v>
      </c>
      <c r="C1578" s="8">
        <f>[1]Mérők_rendes!C1578</f>
        <v>44938.619444444441</v>
      </c>
      <c r="D1578" s="18">
        <f>[1]Mérők_rendes!D1578</f>
        <v>8.7081334565937123</v>
      </c>
      <c r="E1578" s="8">
        <f>[1]Mérők_rendes!E1578</f>
        <v>44938.620138888888</v>
      </c>
      <c r="F1578" s="21">
        <f>[1]Mérők_rendes!F1578</f>
        <v>21.176470588231151</v>
      </c>
      <c r="G1578" s="9">
        <f>[1]Mérők_rendes!G1578</f>
        <v>45265</v>
      </c>
      <c r="H1578" s="21">
        <f>[1]Mérők_rendes!H1578</f>
        <v>134.7292817679558</v>
      </c>
      <c r="I1578" s="9">
        <f>[1]Mérők_rendes!I1578</f>
        <v>45096.5</v>
      </c>
      <c r="J1578" s="21">
        <f>[1]Mérők_rendes!J1578</f>
        <v>6.7603305785123935E-3</v>
      </c>
      <c r="K1578" s="9">
        <f>[1]Mérők_rendes!K1578</f>
        <v>44945.5</v>
      </c>
      <c r="L1578" s="21">
        <f>[1]Mérők_rendes!L1578</f>
        <v>2</v>
      </c>
    </row>
    <row r="1579" spans="1:12" x14ac:dyDescent="0.3">
      <c r="A1579" s="6">
        <f>[1]Mérők_rendes!A1579</f>
        <v>44937</v>
      </c>
      <c r="B1579" s="7">
        <f>[1]Mérők_rendes!B1579</f>
        <v>11</v>
      </c>
      <c r="C1579" s="8">
        <f>[1]Mérők_rendes!C1579</f>
        <v>44938.619444444441</v>
      </c>
      <c r="D1579" s="18">
        <f>[1]Mérők_rendes!D1579</f>
        <v>8.7081334565937123</v>
      </c>
      <c r="E1579" s="8">
        <f>[1]Mérők_rendes!E1579</f>
        <v>44938.620138888888</v>
      </c>
      <c r="F1579" s="21">
        <f>[1]Mérők_rendes!F1579</f>
        <v>21.176470588231151</v>
      </c>
      <c r="G1579" s="9">
        <f>[1]Mérők_rendes!G1579</f>
        <v>45265</v>
      </c>
      <c r="H1579" s="21">
        <f>[1]Mérők_rendes!H1579</f>
        <v>134.7292817679558</v>
      </c>
      <c r="I1579" s="9">
        <f>[1]Mérők_rendes!I1579</f>
        <v>45096.5</v>
      </c>
      <c r="J1579" s="21">
        <f>[1]Mérők_rendes!J1579</f>
        <v>6.7603305785123935E-3</v>
      </c>
      <c r="K1579" s="9">
        <f>[1]Mérők_rendes!K1579</f>
        <v>44945.5</v>
      </c>
      <c r="L1579" s="21">
        <f>[1]Mérők_rendes!L1579</f>
        <v>2</v>
      </c>
    </row>
    <row r="1580" spans="1:12" x14ac:dyDescent="0.3">
      <c r="A1580" s="6">
        <f>[1]Mérők_rendes!A1580</f>
        <v>44938</v>
      </c>
      <c r="B1580" s="7">
        <f>[1]Mérők_rendes!B1580</f>
        <v>12</v>
      </c>
      <c r="C1580" s="8">
        <f>[1]Mérők_rendes!C1580</f>
        <v>44938.619444444441</v>
      </c>
      <c r="D1580" s="18">
        <f>[1]Mérők_rendes!D1580</f>
        <v>8.7081334565937123</v>
      </c>
      <c r="E1580" s="8">
        <f>[1]Mérők_rendes!E1580</f>
        <v>44938.620138888888</v>
      </c>
      <c r="F1580" s="21">
        <f>[1]Mérők_rendes!F1580</f>
        <v>21.176470588231151</v>
      </c>
      <c r="G1580" s="9">
        <f>[1]Mérők_rendes!G1580</f>
        <v>45265</v>
      </c>
      <c r="H1580" s="21">
        <f>[1]Mérők_rendes!H1580</f>
        <v>134.7292817679558</v>
      </c>
      <c r="I1580" s="9">
        <f>[1]Mérők_rendes!I1580</f>
        <v>45096.5</v>
      </c>
      <c r="J1580" s="21">
        <f>[1]Mérők_rendes!J1580</f>
        <v>6.7603305785123935E-3</v>
      </c>
      <c r="K1580" s="9">
        <f>[1]Mérők_rendes!K1580</f>
        <v>44945.5</v>
      </c>
      <c r="L1580" s="21">
        <f>[1]Mérők_rendes!L1580</f>
        <v>2</v>
      </c>
    </row>
    <row r="1581" spans="1:12" x14ac:dyDescent="0.3">
      <c r="A1581" s="6">
        <f>[1]Mérők_rendes!A1581</f>
        <v>44939</v>
      </c>
      <c r="B1581" s="7">
        <f>[1]Mérők_rendes!B1581</f>
        <v>13</v>
      </c>
      <c r="C1581" s="8">
        <f>[1]Mérők_rendes!C1581</f>
        <v>44944.445833333331</v>
      </c>
      <c r="D1581" s="18">
        <f>[1]Mérők_rendes!D1581</f>
        <v>8.0895733015471869</v>
      </c>
      <c r="E1581" s="8">
        <f>[1]Mérők_rendes!E1581</f>
        <v>44944.445833333331</v>
      </c>
      <c r="F1581" s="21">
        <f>[1]Mérők_rendes!F1581</f>
        <v>17.508642269640756</v>
      </c>
      <c r="G1581" s="9">
        <f>[1]Mérők_rendes!G1581</f>
        <v>45265</v>
      </c>
      <c r="H1581" s="21">
        <f>[1]Mérők_rendes!H1581</f>
        <v>134.7292817679558</v>
      </c>
      <c r="I1581" s="9">
        <f>[1]Mérők_rendes!I1581</f>
        <v>45096.5</v>
      </c>
      <c r="J1581" s="21">
        <f>[1]Mérők_rendes!J1581</f>
        <v>6.7603305785123935E-3</v>
      </c>
      <c r="K1581" s="9">
        <f>[1]Mérők_rendes!K1581</f>
        <v>44945.5</v>
      </c>
      <c r="L1581" s="21">
        <f>[1]Mérők_rendes!L1581</f>
        <v>2</v>
      </c>
    </row>
    <row r="1582" spans="1:12" x14ac:dyDescent="0.3">
      <c r="A1582" s="6">
        <f>[1]Mérők_rendes!A1582</f>
        <v>44940</v>
      </c>
      <c r="B1582" s="7">
        <f>[1]Mérők_rendes!B1582</f>
        <v>14</v>
      </c>
      <c r="C1582" s="8">
        <f>[1]Mérők_rendes!C1582</f>
        <v>44944.445833333331</v>
      </c>
      <c r="D1582" s="18">
        <f>[1]Mérők_rendes!D1582</f>
        <v>8.0895733015471869</v>
      </c>
      <c r="E1582" s="8">
        <f>[1]Mérők_rendes!E1582</f>
        <v>44944.445833333331</v>
      </c>
      <c r="F1582" s="21">
        <f>[1]Mérők_rendes!F1582</f>
        <v>17.508642269640756</v>
      </c>
      <c r="G1582" s="9">
        <f>[1]Mérők_rendes!G1582</f>
        <v>45265</v>
      </c>
      <c r="H1582" s="21">
        <f>[1]Mérők_rendes!H1582</f>
        <v>134.7292817679558</v>
      </c>
      <c r="I1582" s="9">
        <f>[1]Mérők_rendes!I1582</f>
        <v>45096.5</v>
      </c>
      <c r="J1582" s="21">
        <f>[1]Mérők_rendes!J1582</f>
        <v>6.7603305785123935E-3</v>
      </c>
      <c r="K1582" s="9">
        <f>[1]Mérők_rendes!K1582</f>
        <v>44945.5</v>
      </c>
      <c r="L1582" s="21">
        <f>[1]Mérők_rendes!L1582</f>
        <v>2</v>
      </c>
    </row>
    <row r="1583" spans="1:12" x14ac:dyDescent="0.3">
      <c r="A1583" s="6">
        <f>[1]Mérők_rendes!A1583</f>
        <v>44941</v>
      </c>
      <c r="B1583" s="7">
        <f>[1]Mérők_rendes!B1583</f>
        <v>15</v>
      </c>
      <c r="C1583" s="8">
        <f>[1]Mérők_rendes!C1583</f>
        <v>44944.445833333331</v>
      </c>
      <c r="D1583" s="18">
        <f>[1]Mérők_rendes!D1583</f>
        <v>8.0895733015471869</v>
      </c>
      <c r="E1583" s="8">
        <f>[1]Mérők_rendes!E1583</f>
        <v>44944.445833333331</v>
      </c>
      <c r="F1583" s="21">
        <f>[1]Mérők_rendes!F1583</f>
        <v>17.508642269640756</v>
      </c>
      <c r="G1583" s="9">
        <f>[1]Mérők_rendes!G1583</f>
        <v>45265</v>
      </c>
      <c r="H1583" s="21">
        <f>[1]Mérők_rendes!H1583</f>
        <v>134.7292817679558</v>
      </c>
      <c r="I1583" s="9">
        <f>[1]Mérők_rendes!I1583</f>
        <v>45096.5</v>
      </c>
      <c r="J1583" s="21">
        <f>[1]Mérők_rendes!J1583</f>
        <v>6.7603305785123935E-3</v>
      </c>
      <c r="K1583" s="9">
        <f>[1]Mérők_rendes!K1583</f>
        <v>44945.5</v>
      </c>
      <c r="L1583" s="21">
        <f>[1]Mérők_rendes!L1583</f>
        <v>2</v>
      </c>
    </row>
    <row r="1584" spans="1:12" x14ac:dyDescent="0.3">
      <c r="A1584" s="6">
        <f>[1]Mérők_rendes!A1584</f>
        <v>44942</v>
      </c>
      <c r="B1584" s="7">
        <f>[1]Mérők_rendes!B1584</f>
        <v>16</v>
      </c>
      <c r="C1584" s="8">
        <f>[1]Mérők_rendes!C1584</f>
        <v>44944.445833333331</v>
      </c>
      <c r="D1584" s="18">
        <f>[1]Mérők_rendes!D1584</f>
        <v>8.0895733015471869</v>
      </c>
      <c r="E1584" s="8">
        <f>[1]Mérők_rendes!E1584</f>
        <v>44944.445833333331</v>
      </c>
      <c r="F1584" s="21">
        <f>[1]Mérők_rendes!F1584</f>
        <v>17.508642269640756</v>
      </c>
      <c r="G1584" s="9">
        <f>[1]Mérők_rendes!G1584</f>
        <v>45265</v>
      </c>
      <c r="H1584" s="21">
        <f>[1]Mérők_rendes!H1584</f>
        <v>134.7292817679558</v>
      </c>
      <c r="I1584" s="9">
        <f>[1]Mérők_rendes!I1584</f>
        <v>45096.5</v>
      </c>
      <c r="J1584" s="21">
        <f>[1]Mérők_rendes!J1584</f>
        <v>6.7603305785123935E-3</v>
      </c>
      <c r="K1584" s="9">
        <f>[1]Mérők_rendes!K1584</f>
        <v>44945.5</v>
      </c>
      <c r="L1584" s="21">
        <f>[1]Mérők_rendes!L1584</f>
        <v>2</v>
      </c>
    </row>
    <row r="1585" spans="1:12" x14ac:dyDescent="0.3">
      <c r="A1585" s="6">
        <f>[1]Mérők_rendes!A1585</f>
        <v>44943</v>
      </c>
      <c r="B1585" s="7">
        <f>[1]Mérők_rendes!B1585</f>
        <v>17</v>
      </c>
      <c r="C1585" s="8">
        <f>[1]Mérők_rendes!C1585</f>
        <v>44944.445833333331</v>
      </c>
      <c r="D1585" s="18">
        <f>[1]Mérők_rendes!D1585</f>
        <v>8.0895733015471869</v>
      </c>
      <c r="E1585" s="8">
        <f>[1]Mérők_rendes!E1585</f>
        <v>44944.445833333331</v>
      </c>
      <c r="F1585" s="21">
        <f>[1]Mérők_rendes!F1585</f>
        <v>17.508642269640756</v>
      </c>
      <c r="G1585" s="9">
        <f>[1]Mérők_rendes!G1585</f>
        <v>45265</v>
      </c>
      <c r="H1585" s="21">
        <f>[1]Mérők_rendes!H1585</f>
        <v>134.7292817679558</v>
      </c>
      <c r="I1585" s="9">
        <f>[1]Mérők_rendes!I1585</f>
        <v>45096.5</v>
      </c>
      <c r="J1585" s="21">
        <f>[1]Mérők_rendes!J1585</f>
        <v>6.7603305785123935E-3</v>
      </c>
      <c r="K1585" s="9">
        <f>[1]Mérők_rendes!K1585</f>
        <v>44945.5</v>
      </c>
      <c r="L1585" s="21">
        <f>[1]Mérők_rendes!L1585</f>
        <v>2</v>
      </c>
    </row>
    <row r="1586" spans="1:12" x14ac:dyDescent="0.3">
      <c r="A1586" s="6">
        <f>[1]Mérők_rendes!A1586</f>
        <v>44944</v>
      </c>
      <c r="B1586" s="7">
        <f>[1]Mérők_rendes!B1586</f>
        <v>18</v>
      </c>
      <c r="C1586" s="8">
        <f>[1]Mérők_rendes!C1586</f>
        <v>44944.445833333331</v>
      </c>
      <c r="D1586" s="18">
        <f>[1]Mérők_rendes!D1586</f>
        <v>8.0895733015471869</v>
      </c>
      <c r="E1586" s="8">
        <f>[1]Mérők_rendes!E1586</f>
        <v>44944.445833333331</v>
      </c>
      <c r="F1586" s="21">
        <f>[1]Mérők_rendes!F1586</f>
        <v>17.508642269640756</v>
      </c>
      <c r="G1586" s="9">
        <f>[1]Mérők_rendes!G1586</f>
        <v>45265</v>
      </c>
      <c r="H1586" s="21">
        <f>[1]Mérők_rendes!H1586</f>
        <v>134.7292817679558</v>
      </c>
      <c r="I1586" s="9">
        <f>[1]Mérők_rendes!I1586</f>
        <v>45096.5</v>
      </c>
      <c r="J1586" s="21">
        <f>[1]Mérők_rendes!J1586</f>
        <v>6.7603305785123935E-3</v>
      </c>
      <c r="K1586" s="9">
        <f>[1]Mérők_rendes!K1586</f>
        <v>44945.5</v>
      </c>
      <c r="L1586" s="21">
        <f>[1]Mérők_rendes!L1586</f>
        <v>2</v>
      </c>
    </row>
    <row r="1587" spans="1:12" x14ac:dyDescent="0.3">
      <c r="A1587" s="6">
        <f>[1]Mérők_rendes!A1587</f>
        <v>44945</v>
      </c>
      <c r="B1587" s="7">
        <f>[1]Mérők_rendes!B1587</f>
        <v>19</v>
      </c>
      <c r="C1587" s="8">
        <f>[1]Mérők_rendes!C1587</f>
        <v>44947.759027777778</v>
      </c>
      <c r="D1587" s="18">
        <f>[1]Mérők_rendes!D1587</f>
        <v>12.761400125751065</v>
      </c>
      <c r="E1587" s="8">
        <f>[1]Mérők_rendes!E1587</f>
        <v>44958.548611111109</v>
      </c>
      <c r="F1587" s="21">
        <f>[1]Mérők_rendes!F1587</f>
        <v>18.932440417568998</v>
      </c>
      <c r="G1587" s="9">
        <f>[1]Mérők_rendes!G1587</f>
        <v>45265</v>
      </c>
      <c r="H1587" s="21">
        <f>[1]Mérők_rendes!H1587</f>
        <v>134.7292817679558</v>
      </c>
      <c r="I1587" s="9">
        <f>[1]Mérők_rendes!I1587</f>
        <v>45096.5</v>
      </c>
      <c r="J1587" s="21">
        <f>[1]Mérők_rendes!J1587</f>
        <v>6.7603305785123935E-3</v>
      </c>
      <c r="K1587" s="9">
        <f>[1]Mérők_rendes!K1587</f>
        <v>44945.5</v>
      </c>
      <c r="L1587" s="21">
        <f>[1]Mérők_rendes!L1587</f>
        <v>2</v>
      </c>
    </row>
    <row r="1588" spans="1:12" x14ac:dyDescent="0.3">
      <c r="A1588" s="6">
        <f>[1]Mérők_rendes!A1588</f>
        <v>44946</v>
      </c>
      <c r="B1588" s="7">
        <f>[1]Mérők_rendes!B1588</f>
        <v>20</v>
      </c>
      <c r="C1588" s="8">
        <f>[1]Mérők_rendes!C1588</f>
        <v>44947.759027777778</v>
      </c>
      <c r="D1588" s="18">
        <f>[1]Mérők_rendes!D1588</f>
        <v>12.761400125751065</v>
      </c>
      <c r="E1588" s="8">
        <f>[1]Mérők_rendes!E1588</f>
        <v>44958.548611111109</v>
      </c>
      <c r="F1588" s="21">
        <f>[1]Mérők_rendes!F1588</f>
        <v>18.932440417568998</v>
      </c>
      <c r="G1588" s="9">
        <f>[1]Mérők_rendes!G1588</f>
        <v>45265</v>
      </c>
      <c r="H1588" s="21">
        <f>[1]Mérők_rendes!H1588</f>
        <v>134.7292817679558</v>
      </c>
      <c r="I1588" s="9">
        <f>[1]Mérők_rendes!I1588</f>
        <v>45096.5</v>
      </c>
      <c r="J1588" s="21">
        <f>[1]Mérők_rendes!J1588</f>
        <v>6.7603305785123935E-3</v>
      </c>
      <c r="K1588" s="9">
        <f>[1]Mérők_rendes!K1588</f>
        <v>44977.5</v>
      </c>
      <c r="L1588" s="21">
        <f>[1]Mérők_rendes!L1588</f>
        <v>1.71875</v>
      </c>
    </row>
    <row r="1589" spans="1:12" x14ac:dyDescent="0.3">
      <c r="A1589" s="6">
        <f>[1]Mérők_rendes!A1589</f>
        <v>44947</v>
      </c>
      <c r="B1589" s="7">
        <f>[1]Mérők_rendes!B1589</f>
        <v>21</v>
      </c>
      <c r="C1589" s="8">
        <f>[1]Mérők_rendes!C1589</f>
        <v>44947.759027777778</v>
      </c>
      <c r="D1589" s="18">
        <f>[1]Mérők_rendes!D1589</f>
        <v>12.761400125751065</v>
      </c>
      <c r="E1589" s="8">
        <f>[1]Mérők_rendes!E1589</f>
        <v>44958.548611111109</v>
      </c>
      <c r="F1589" s="21">
        <f>[1]Mérők_rendes!F1589</f>
        <v>18.932440417568998</v>
      </c>
      <c r="G1589" s="9">
        <f>[1]Mérők_rendes!G1589</f>
        <v>45265</v>
      </c>
      <c r="H1589" s="21">
        <f>[1]Mérők_rendes!H1589</f>
        <v>134.7292817679558</v>
      </c>
      <c r="I1589" s="9">
        <f>[1]Mérők_rendes!I1589</f>
        <v>45096.5</v>
      </c>
      <c r="J1589" s="21">
        <f>[1]Mérők_rendes!J1589</f>
        <v>6.7603305785123935E-3</v>
      </c>
      <c r="K1589" s="9">
        <f>[1]Mérők_rendes!K1589</f>
        <v>44977.5</v>
      </c>
      <c r="L1589" s="21">
        <f>[1]Mérők_rendes!L1589</f>
        <v>1.71875</v>
      </c>
    </row>
    <row r="1590" spans="1:12" x14ac:dyDescent="0.3">
      <c r="A1590" s="6">
        <f>[1]Mérők_rendes!A1590</f>
        <v>44948</v>
      </c>
      <c r="B1590" s="7">
        <f>[1]Mérők_rendes!B1590</f>
        <v>22</v>
      </c>
      <c r="C1590" s="8">
        <f>[1]Mérők_rendes!C1590</f>
        <v>44955.406944444447</v>
      </c>
      <c r="D1590" s="18">
        <f>[1]Mérők_rendes!D1590</f>
        <v>10.587458458183063</v>
      </c>
      <c r="E1590" s="8">
        <f>[1]Mérők_rendes!E1590</f>
        <v>44958.548611111109</v>
      </c>
      <c r="F1590" s="21">
        <f>[1]Mérők_rendes!F1590</f>
        <v>18.932440417568998</v>
      </c>
      <c r="G1590" s="9">
        <f>[1]Mérők_rendes!G1590</f>
        <v>45265</v>
      </c>
      <c r="H1590" s="21">
        <f>[1]Mérők_rendes!H1590</f>
        <v>134.7292817679558</v>
      </c>
      <c r="I1590" s="9">
        <f>[1]Mérők_rendes!I1590</f>
        <v>45096.5</v>
      </c>
      <c r="J1590" s="21">
        <f>[1]Mérők_rendes!J1590</f>
        <v>6.7603305785123935E-3</v>
      </c>
      <c r="K1590" s="9">
        <f>[1]Mérők_rendes!K1590</f>
        <v>44977.5</v>
      </c>
      <c r="L1590" s="21">
        <f>[1]Mérők_rendes!L1590</f>
        <v>1.71875</v>
      </c>
    </row>
    <row r="1591" spans="1:12" x14ac:dyDescent="0.3">
      <c r="A1591" s="6">
        <f>[1]Mérők_rendes!A1591</f>
        <v>44949</v>
      </c>
      <c r="B1591" s="7">
        <f>[1]Mérők_rendes!B1591</f>
        <v>23</v>
      </c>
      <c r="C1591" s="8">
        <f>[1]Mérők_rendes!C1591</f>
        <v>44955.406944444447</v>
      </c>
      <c r="D1591" s="18">
        <f>[1]Mérők_rendes!D1591</f>
        <v>10.587458458183063</v>
      </c>
      <c r="E1591" s="8">
        <f>[1]Mérők_rendes!E1591</f>
        <v>44958.548611111109</v>
      </c>
      <c r="F1591" s="21">
        <f>[1]Mérők_rendes!F1591</f>
        <v>18.932440417568998</v>
      </c>
      <c r="G1591" s="9">
        <f>[1]Mérők_rendes!G1591</f>
        <v>45265</v>
      </c>
      <c r="H1591" s="21">
        <f>[1]Mérők_rendes!H1591</f>
        <v>134.7292817679558</v>
      </c>
      <c r="I1591" s="9">
        <f>[1]Mérők_rendes!I1591</f>
        <v>45096.5</v>
      </c>
      <c r="J1591" s="21">
        <f>[1]Mérők_rendes!J1591</f>
        <v>6.7603305785123935E-3</v>
      </c>
      <c r="K1591" s="9">
        <f>[1]Mérők_rendes!K1591</f>
        <v>44977.5</v>
      </c>
      <c r="L1591" s="21">
        <f>[1]Mérők_rendes!L1591</f>
        <v>1.71875</v>
      </c>
    </row>
    <row r="1592" spans="1:12" x14ac:dyDescent="0.3">
      <c r="A1592" s="6">
        <f>[1]Mérők_rendes!A1592</f>
        <v>44950</v>
      </c>
      <c r="B1592" s="7">
        <f>[1]Mérők_rendes!B1592</f>
        <v>24</v>
      </c>
      <c r="C1592" s="8">
        <f>[1]Mérők_rendes!C1592</f>
        <v>44955.406944444447</v>
      </c>
      <c r="D1592" s="18">
        <f>[1]Mérők_rendes!D1592</f>
        <v>10.587458458183063</v>
      </c>
      <c r="E1592" s="8">
        <f>[1]Mérők_rendes!E1592</f>
        <v>44958.548611111109</v>
      </c>
      <c r="F1592" s="21">
        <f>[1]Mérők_rendes!F1592</f>
        <v>18.932440417568998</v>
      </c>
      <c r="G1592" s="9">
        <f>[1]Mérők_rendes!G1592</f>
        <v>45265</v>
      </c>
      <c r="H1592" s="21">
        <f>[1]Mérők_rendes!H1592</f>
        <v>134.7292817679558</v>
      </c>
      <c r="I1592" s="9">
        <f>[1]Mérők_rendes!I1592</f>
        <v>45096.5</v>
      </c>
      <c r="J1592" s="21">
        <f>[1]Mérők_rendes!J1592</f>
        <v>6.7603305785123935E-3</v>
      </c>
      <c r="K1592" s="9">
        <f>[1]Mérők_rendes!K1592</f>
        <v>44977.5</v>
      </c>
      <c r="L1592" s="21">
        <f>[1]Mérők_rendes!L1592</f>
        <v>1.71875</v>
      </c>
    </row>
    <row r="1593" spans="1:12" x14ac:dyDescent="0.3">
      <c r="A1593" s="6">
        <f>[1]Mérők_rendes!A1593</f>
        <v>44951</v>
      </c>
      <c r="B1593" s="7">
        <f>[1]Mérők_rendes!B1593</f>
        <v>25</v>
      </c>
      <c r="C1593" s="8">
        <f>[1]Mérők_rendes!C1593</f>
        <v>44955.406944444447</v>
      </c>
      <c r="D1593" s="18">
        <f>[1]Mérők_rendes!D1593</f>
        <v>10.587458458183063</v>
      </c>
      <c r="E1593" s="8">
        <f>[1]Mérők_rendes!E1593</f>
        <v>44958.548611111109</v>
      </c>
      <c r="F1593" s="21">
        <f>[1]Mérők_rendes!F1593</f>
        <v>18.932440417568998</v>
      </c>
      <c r="G1593" s="9">
        <f>[1]Mérők_rendes!G1593</f>
        <v>45265</v>
      </c>
      <c r="H1593" s="21">
        <f>[1]Mérők_rendes!H1593</f>
        <v>134.7292817679558</v>
      </c>
      <c r="I1593" s="9">
        <f>[1]Mérők_rendes!I1593</f>
        <v>45096.5</v>
      </c>
      <c r="J1593" s="21">
        <f>[1]Mérők_rendes!J1593</f>
        <v>6.7603305785123935E-3</v>
      </c>
      <c r="K1593" s="9">
        <f>[1]Mérők_rendes!K1593</f>
        <v>44977.5</v>
      </c>
      <c r="L1593" s="21">
        <f>[1]Mérők_rendes!L1593</f>
        <v>1.71875</v>
      </c>
    </row>
    <row r="1594" spans="1:12" x14ac:dyDescent="0.3">
      <c r="A1594" s="6">
        <f>[1]Mérők_rendes!A1594</f>
        <v>44952</v>
      </c>
      <c r="B1594" s="7">
        <f>[1]Mérők_rendes!B1594</f>
        <v>26</v>
      </c>
      <c r="C1594" s="8">
        <f>[1]Mérők_rendes!C1594</f>
        <v>44955.406944444447</v>
      </c>
      <c r="D1594" s="18">
        <f>[1]Mérők_rendes!D1594</f>
        <v>10.587458458183063</v>
      </c>
      <c r="E1594" s="8">
        <f>[1]Mérők_rendes!E1594</f>
        <v>44958.548611111109</v>
      </c>
      <c r="F1594" s="21">
        <f>[1]Mérők_rendes!F1594</f>
        <v>18.932440417568998</v>
      </c>
      <c r="G1594" s="9">
        <f>[1]Mérők_rendes!G1594</f>
        <v>45265</v>
      </c>
      <c r="H1594" s="21">
        <f>[1]Mérők_rendes!H1594</f>
        <v>134.7292817679558</v>
      </c>
      <c r="I1594" s="9">
        <f>[1]Mérők_rendes!I1594</f>
        <v>45096.5</v>
      </c>
      <c r="J1594" s="21">
        <f>[1]Mérők_rendes!J1594</f>
        <v>6.7603305785123935E-3</v>
      </c>
      <c r="K1594" s="9">
        <f>[1]Mérők_rendes!K1594</f>
        <v>44977.5</v>
      </c>
      <c r="L1594" s="21">
        <f>[1]Mérők_rendes!L1594</f>
        <v>1.71875</v>
      </c>
    </row>
    <row r="1595" spans="1:12" x14ac:dyDescent="0.3">
      <c r="A1595" s="6">
        <f>[1]Mérők_rendes!A1595</f>
        <v>44953</v>
      </c>
      <c r="B1595" s="7">
        <f>[1]Mérők_rendes!B1595</f>
        <v>27</v>
      </c>
      <c r="C1595" s="8">
        <f>[1]Mérők_rendes!C1595</f>
        <v>44955.406944444447</v>
      </c>
      <c r="D1595" s="18">
        <f>[1]Mérők_rendes!D1595</f>
        <v>10.587458458183063</v>
      </c>
      <c r="E1595" s="8">
        <f>[1]Mérők_rendes!E1595</f>
        <v>44958.548611111109</v>
      </c>
      <c r="F1595" s="21">
        <f>[1]Mérők_rendes!F1595</f>
        <v>18.932440417568998</v>
      </c>
      <c r="G1595" s="9">
        <f>[1]Mérők_rendes!G1595</f>
        <v>45265</v>
      </c>
      <c r="H1595" s="21">
        <f>[1]Mérők_rendes!H1595</f>
        <v>134.7292817679558</v>
      </c>
      <c r="I1595" s="9">
        <f>[1]Mérők_rendes!I1595</f>
        <v>45096.5</v>
      </c>
      <c r="J1595" s="21">
        <f>[1]Mérők_rendes!J1595</f>
        <v>6.7603305785123935E-3</v>
      </c>
      <c r="K1595" s="9">
        <f>[1]Mérők_rendes!K1595</f>
        <v>44977.5</v>
      </c>
      <c r="L1595" s="21">
        <f>[1]Mérők_rendes!L1595</f>
        <v>1.71875</v>
      </c>
    </row>
    <row r="1596" spans="1:12" x14ac:dyDescent="0.3">
      <c r="A1596" s="6">
        <f>[1]Mérők_rendes!A1596</f>
        <v>44954</v>
      </c>
      <c r="B1596" s="7">
        <f>[1]Mérők_rendes!B1596</f>
        <v>28</v>
      </c>
      <c r="C1596" s="8">
        <f>[1]Mérők_rendes!C1596</f>
        <v>44955.406944444447</v>
      </c>
      <c r="D1596" s="18">
        <f>[1]Mérők_rendes!D1596</f>
        <v>10.587458458183063</v>
      </c>
      <c r="E1596" s="8">
        <f>[1]Mérők_rendes!E1596</f>
        <v>44958.548611111109</v>
      </c>
      <c r="F1596" s="21">
        <f>[1]Mérők_rendes!F1596</f>
        <v>18.932440417568998</v>
      </c>
      <c r="G1596" s="9">
        <f>[1]Mérők_rendes!G1596</f>
        <v>45265</v>
      </c>
      <c r="H1596" s="21">
        <f>[1]Mérők_rendes!H1596</f>
        <v>134.7292817679558</v>
      </c>
      <c r="I1596" s="9">
        <f>[1]Mérők_rendes!I1596</f>
        <v>45096.5</v>
      </c>
      <c r="J1596" s="21">
        <f>[1]Mérők_rendes!J1596</f>
        <v>6.7603305785123935E-3</v>
      </c>
      <c r="K1596" s="9">
        <f>[1]Mérők_rendes!K1596</f>
        <v>44977.5</v>
      </c>
      <c r="L1596" s="21">
        <f>[1]Mérők_rendes!L1596</f>
        <v>1.71875</v>
      </c>
    </row>
    <row r="1597" spans="1:12" x14ac:dyDescent="0.3">
      <c r="A1597" s="6">
        <f>[1]Mérők_rendes!A1597</f>
        <v>44955</v>
      </c>
      <c r="B1597" s="7">
        <f>[1]Mérők_rendes!B1597</f>
        <v>29</v>
      </c>
      <c r="C1597" s="8">
        <f>[1]Mérők_rendes!C1597</f>
        <v>44955.406944444447</v>
      </c>
      <c r="D1597" s="18">
        <f>[1]Mérők_rendes!D1597</f>
        <v>10.587458458183063</v>
      </c>
      <c r="E1597" s="8">
        <f>[1]Mérők_rendes!E1597</f>
        <v>44958.548611111109</v>
      </c>
      <c r="F1597" s="21">
        <f>[1]Mérők_rendes!F1597</f>
        <v>18.932440417568998</v>
      </c>
      <c r="G1597" s="9">
        <f>[1]Mérők_rendes!G1597</f>
        <v>45265</v>
      </c>
      <c r="H1597" s="21">
        <f>[1]Mérők_rendes!H1597</f>
        <v>134.7292817679558</v>
      </c>
      <c r="I1597" s="9">
        <f>[1]Mérők_rendes!I1597</f>
        <v>45096.5</v>
      </c>
      <c r="J1597" s="21">
        <f>[1]Mérők_rendes!J1597</f>
        <v>6.7603305785123935E-3</v>
      </c>
      <c r="K1597" s="9">
        <f>[1]Mérők_rendes!K1597</f>
        <v>44977.5</v>
      </c>
      <c r="L1597" s="21">
        <f>[1]Mérők_rendes!L1597</f>
        <v>1.71875</v>
      </c>
    </row>
    <row r="1598" spans="1:12" x14ac:dyDescent="0.3">
      <c r="A1598" s="6">
        <f>[1]Mérők_rendes!A1598</f>
        <v>44956</v>
      </c>
      <c r="B1598" s="7">
        <f>[1]Mérők_rendes!B1598</f>
        <v>30</v>
      </c>
      <c r="C1598" s="8">
        <f>[1]Mérők_rendes!C1598</f>
        <v>44958.548611111109</v>
      </c>
      <c r="D1598" s="18">
        <f>[1]Mérők_rendes!D1598</f>
        <v>12.37782493370249</v>
      </c>
      <c r="E1598" s="8">
        <f>[1]Mérők_rendes!E1598</f>
        <v>44958.548611111109</v>
      </c>
      <c r="F1598" s="21">
        <f>[1]Mérők_rendes!F1598</f>
        <v>18.932440417568998</v>
      </c>
      <c r="G1598" s="9">
        <f>[1]Mérők_rendes!G1598</f>
        <v>45265</v>
      </c>
      <c r="H1598" s="21">
        <f>[1]Mérők_rendes!H1598</f>
        <v>134.7292817679558</v>
      </c>
      <c r="I1598" s="9">
        <f>[1]Mérők_rendes!I1598</f>
        <v>45096.5</v>
      </c>
      <c r="J1598" s="21">
        <f>[1]Mérők_rendes!J1598</f>
        <v>6.7603305785123935E-3</v>
      </c>
      <c r="K1598" s="9">
        <f>[1]Mérők_rendes!K1598</f>
        <v>44977.5</v>
      </c>
      <c r="L1598" s="21">
        <f>[1]Mérők_rendes!L1598</f>
        <v>1.71875</v>
      </c>
    </row>
    <row r="1599" spans="1:12" x14ac:dyDescent="0.3">
      <c r="A1599" s="6">
        <f>[1]Mérők_rendes!A1599</f>
        <v>44957</v>
      </c>
      <c r="B1599" s="7">
        <f>[1]Mérők_rendes!B1599</f>
        <v>31</v>
      </c>
      <c r="C1599" s="8">
        <f>[1]Mérők_rendes!C1599</f>
        <v>44958.548611111109</v>
      </c>
      <c r="D1599" s="18">
        <f>[1]Mérők_rendes!D1599</f>
        <v>12.37782493370249</v>
      </c>
      <c r="E1599" s="8">
        <f>[1]Mérők_rendes!E1599</f>
        <v>44958.548611111109</v>
      </c>
      <c r="F1599" s="21">
        <f>[1]Mérők_rendes!F1599</f>
        <v>18.932440417568998</v>
      </c>
      <c r="G1599" s="9">
        <f>[1]Mérők_rendes!G1599</f>
        <v>45265</v>
      </c>
      <c r="H1599" s="21">
        <f>[1]Mérők_rendes!H1599</f>
        <v>134.7292817679558</v>
      </c>
      <c r="I1599" s="9">
        <f>[1]Mérők_rendes!I1599</f>
        <v>45096.5</v>
      </c>
      <c r="J1599" s="21">
        <f>[1]Mérők_rendes!J1599</f>
        <v>6.7603305785123935E-3</v>
      </c>
      <c r="K1599" s="9">
        <f>[1]Mérők_rendes!K1599</f>
        <v>44977.5</v>
      </c>
      <c r="L1599" s="21">
        <f>[1]Mérők_rendes!L1599</f>
        <v>1.71875</v>
      </c>
    </row>
    <row r="1600" spans="1:12" x14ac:dyDescent="0.3">
      <c r="A1600" s="6">
        <f>[1]Mérők_rendes!A1600</f>
        <v>44958</v>
      </c>
      <c r="B1600" s="7">
        <f>[1]Mérők_rendes!B1600</f>
        <v>32</v>
      </c>
      <c r="C1600" s="8">
        <f>[1]Mérők_rendes!C1600</f>
        <v>44958.548611111109</v>
      </c>
      <c r="D1600" s="18">
        <f>[1]Mérők_rendes!D1600</f>
        <v>12.37782493370249</v>
      </c>
      <c r="E1600" s="8">
        <f>[1]Mérők_rendes!E1600</f>
        <v>44958.548611111109</v>
      </c>
      <c r="F1600" s="21">
        <f>[1]Mérők_rendes!F1600</f>
        <v>18.932440417568998</v>
      </c>
      <c r="G1600" s="9">
        <f>[1]Mérők_rendes!G1600</f>
        <v>45265</v>
      </c>
      <c r="H1600" s="21">
        <f>[1]Mérők_rendes!H1600</f>
        <v>134.7292817679558</v>
      </c>
      <c r="I1600" s="9">
        <f>[1]Mérők_rendes!I1600</f>
        <v>45096.5</v>
      </c>
      <c r="J1600" s="21">
        <f>[1]Mérők_rendes!J1600</f>
        <v>6.7603305785123935E-3</v>
      </c>
      <c r="K1600" s="9">
        <f>[1]Mérők_rendes!K1600</f>
        <v>44977.5</v>
      </c>
      <c r="L1600" s="21">
        <f>[1]Mérők_rendes!L1600</f>
        <v>1.71875</v>
      </c>
    </row>
    <row r="1601" spans="1:12" x14ac:dyDescent="0.3">
      <c r="A1601" s="6">
        <f>[1]Mérők_rendes!A1601</f>
        <v>44959</v>
      </c>
      <c r="B1601" s="7">
        <f>[1]Mérők_rendes!B1601</f>
        <v>33</v>
      </c>
      <c r="C1601" s="8">
        <f>[1]Mérők_rendes!C1601</f>
        <v>44963.356249999997</v>
      </c>
      <c r="D1601" s="18">
        <f>[1]Mérők_rendes!D1601</f>
        <v>10.603333814822989</v>
      </c>
      <c r="E1601" s="8">
        <f>[1]Mérők_rendes!E1601</f>
        <v>44979.861111111109</v>
      </c>
      <c r="F1601" s="21">
        <f>[1]Mérők_rendes!F1601</f>
        <v>17.548387096774192</v>
      </c>
      <c r="G1601" s="9">
        <f>[1]Mérők_rendes!G1601</f>
        <v>45265</v>
      </c>
      <c r="H1601" s="21">
        <f>[1]Mérők_rendes!H1601</f>
        <v>134.7292817679558</v>
      </c>
      <c r="I1601" s="9">
        <f>[1]Mérők_rendes!I1601</f>
        <v>45096.5</v>
      </c>
      <c r="J1601" s="21">
        <f>[1]Mérők_rendes!J1601</f>
        <v>6.7603305785123935E-3</v>
      </c>
      <c r="K1601" s="9">
        <f>[1]Mérők_rendes!K1601</f>
        <v>44977.5</v>
      </c>
      <c r="L1601" s="21">
        <f>[1]Mérők_rendes!L1601</f>
        <v>1.71875</v>
      </c>
    </row>
    <row r="1602" spans="1:12" x14ac:dyDescent="0.3">
      <c r="A1602" s="6">
        <f>[1]Mérők_rendes!A1602</f>
        <v>44960</v>
      </c>
      <c r="B1602" s="7">
        <f>[1]Mérők_rendes!B1602</f>
        <v>34</v>
      </c>
      <c r="C1602" s="8">
        <f>[1]Mérők_rendes!C1602</f>
        <v>44963.356249999997</v>
      </c>
      <c r="D1602" s="18">
        <f>[1]Mérők_rendes!D1602</f>
        <v>10.603333814822989</v>
      </c>
      <c r="E1602" s="8">
        <f>[1]Mérők_rendes!E1602</f>
        <v>44979.861111111109</v>
      </c>
      <c r="F1602" s="21">
        <f>[1]Mérők_rendes!F1602</f>
        <v>17.548387096774192</v>
      </c>
      <c r="G1602" s="9">
        <f>[1]Mérők_rendes!G1602</f>
        <v>45265</v>
      </c>
      <c r="H1602" s="21">
        <f>[1]Mérők_rendes!H1602</f>
        <v>134.7292817679558</v>
      </c>
      <c r="I1602" s="9">
        <f>[1]Mérők_rendes!I1602</f>
        <v>45096.5</v>
      </c>
      <c r="J1602" s="21">
        <f>[1]Mérők_rendes!J1602</f>
        <v>6.7603305785123935E-3</v>
      </c>
      <c r="K1602" s="9">
        <f>[1]Mérők_rendes!K1602</f>
        <v>44977.5</v>
      </c>
      <c r="L1602" s="21">
        <f>[1]Mérők_rendes!L1602</f>
        <v>1.71875</v>
      </c>
    </row>
    <row r="1603" spans="1:12" x14ac:dyDescent="0.3">
      <c r="A1603" s="6">
        <f>[1]Mérők_rendes!A1603</f>
        <v>44961</v>
      </c>
      <c r="B1603" s="7">
        <f>[1]Mérők_rendes!B1603</f>
        <v>35</v>
      </c>
      <c r="C1603" s="8">
        <f>[1]Mérők_rendes!C1603</f>
        <v>44963.356249999997</v>
      </c>
      <c r="D1603" s="18">
        <f>[1]Mérők_rendes!D1603</f>
        <v>10.603333814822989</v>
      </c>
      <c r="E1603" s="8">
        <f>[1]Mérők_rendes!E1603</f>
        <v>44979.861111111109</v>
      </c>
      <c r="F1603" s="21">
        <f>[1]Mérők_rendes!F1603</f>
        <v>17.548387096774192</v>
      </c>
      <c r="G1603" s="9">
        <f>[1]Mérők_rendes!G1603</f>
        <v>45265</v>
      </c>
      <c r="H1603" s="21">
        <f>[1]Mérők_rendes!H1603</f>
        <v>134.7292817679558</v>
      </c>
      <c r="I1603" s="9">
        <f>[1]Mérők_rendes!I1603</f>
        <v>45096.5</v>
      </c>
      <c r="J1603" s="21">
        <f>[1]Mérők_rendes!J1603</f>
        <v>6.7603305785123935E-3</v>
      </c>
      <c r="K1603" s="9">
        <f>[1]Mérők_rendes!K1603</f>
        <v>44977.5</v>
      </c>
      <c r="L1603" s="21">
        <f>[1]Mérők_rendes!L1603</f>
        <v>1.71875</v>
      </c>
    </row>
    <row r="1604" spans="1:12" x14ac:dyDescent="0.3">
      <c r="A1604" s="6">
        <f>[1]Mérők_rendes!A1604</f>
        <v>44962</v>
      </c>
      <c r="B1604" s="7">
        <f>[1]Mérők_rendes!B1604</f>
        <v>36</v>
      </c>
      <c r="C1604" s="8">
        <f>[1]Mérők_rendes!C1604</f>
        <v>44963.356249999997</v>
      </c>
      <c r="D1604" s="18">
        <f>[1]Mérők_rendes!D1604</f>
        <v>10.603333814822989</v>
      </c>
      <c r="E1604" s="8">
        <f>[1]Mérők_rendes!E1604</f>
        <v>44979.861111111109</v>
      </c>
      <c r="F1604" s="21">
        <f>[1]Mérők_rendes!F1604</f>
        <v>17.548387096774192</v>
      </c>
      <c r="G1604" s="9">
        <f>[1]Mérők_rendes!G1604</f>
        <v>45265</v>
      </c>
      <c r="H1604" s="21">
        <f>[1]Mérők_rendes!H1604</f>
        <v>134.7292817679558</v>
      </c>
      <c r="I1604" s="9">
        <f>[1]Mérők_rendes!I1604</f>
        <v>45096.5</v>
      </c>
      <c r="J1604" s="21">
        <f>[1]Mérők_rendes!J1604</f>
        <v>6.7603305785123935E-3</v>
      </c>
      <c r="K1604" s="9">
        <f>[1]Mérők_rendes!K1604</f>
        <v>44977.5</v>
      </c>
      <c r="L1604" s="21">
        <f>[1]Mérők_rendes!L1604</f>
        <v>1.71875</v>
      </c>
    </row>
    <row r="1605" spans="1:12" x14ac:dyDescent="0.3">
      <c r="A1605" s="6">
        <f>[1]Mérők_rendes!A1605</f>
        <v>44963</v>
      </c>
      <c r="B1605" s="7">
        <f>[1]Mérők_rendes!B1605</f>
        <v>37</v>
      </c>
      <c r="C1605" s="8">
        <f>[1]Mérők_rendes!C1605</f>
        <v>44963.356249999997</v>
      </c>
      <c r="D1605" s="18">
        <f>[1]Mérők_rendes!D1605</f>
        <v>10.603333814822989</v>
      </c>
      <c r="E1605" s="8">
        <f>[1]Mérők_rendes!E1605</f>
        <v>44979.861111111109</v>
      </c>
      <c r="F1605" s="21">
        <f>[1]Mérők_rendes!F1605</f>
        <v>17.548387096774192</v>
      </c>
      <c r="G1605" s="9">
        <f>[1]Mérők_rendes!G1605</f>
        <v>45265</v>
      </c>
      <c r="H1605" s="21">
        <f>[1]Mérők_rendes!H1605</f>
        <v>134.7292817679558</v>
      </c>
      <c r="I1605" s="9">
        <f>[1]Mérők_rendes!I1605</f>
        <v>45096.5</v>
      </c>
      <c r="J1605" s="21">
        <f>[1]Mérők_rendes!J1605</f>
        <v>6.7603305785123935E-3</v>
      </c>
      <c r="K1605" s="9">
        <f>[1]Mérők_rendes!K1605</f>
        <v>44977.5</v>
      </c>
      <c r="L1605" s="21">
        <f>[1]Mérők_rendes!L1605</f>
        <v>1.71875</v>
      </c>
    </row>
    <row r="1606" spans="1:12" x14ac:dyDescent="0.3">
      <c r="A1606" s="6">
        <f>[1]Mérők_rendes!A1606</f>
        <v>44964</v>
      </c>
      <c r="B1606" s="7">
        <f>[1]Mérők_rendes!B1606</f>
        <v>38</v>
      </c>
      <c r="C1606" s="8">
        <f>[1]Mérők_rendes!C1606</f>
        <v>44966.361805555556</v>
      </c>
      <c r="D1606" s="18">
        <f>[1]Mérők_rendes!D1606</f>
        <v>13.730905730112914</v>
      </c>
      <c r="E1606" s="8">
        <f>[1]Mérők_rendes!E1606</f>
        <v>44979.861111111109</v>
      </c>
      <c r="F1606" s="21">
        <f>[1]Mérők_rendes!F1606</f>
        <v>17.548387096774192</v>
      </c>
      <c r="G1606" s="9">
        <f>[1]Mérők_rendes!G1606</f>
        <v>45265</v>
      </c>
      <c r="H1606" s="21">
        <f>[1]Mérők_rendes!H1606</f>
        <v>134.7292817679558</v>
      </c>
      <c r="I1606" s="9">
        <f>[1]Mérők_rendes!I1606</f>
        <v>45096.5</v>
      </c>
      <c r="J1606" s="21">
        <f>[1]Mérők_rendes!J1606</f>
        <v>6.7603305785123935E-3</v>
      </c>
      <c r="K1606" s="9">
        <f>[1]Mérők_rendes!K1606</f>
        <v>44977.5</v>
      </c>
      <c r="L1606" s="21">
        <f>[1]Mérők_rendes!L1606</f>
        <v>1.71875</v>
      </c>
    </row>
    <row r="1607" spans="1:12" x14ac:dyDescent="0.3">
      <c r="A1607" s="6">
        <f>[1]Mérők_rendes!A1607</f>
        <v>44965</v>
      </c>
      <c r="B1607" s="7">
        <f>[1]Mérők_rendes!B1607</f>
        <v>39</v>
      </c>
      <c r="C1607" s="8">
        <f>[1]Mérők_rendes!C1607</f>
        <v>44966.361805555556</v>
      </c>
      <c r="D1607" s="18">
        <f>[1]Mérők_rendes!D1607</f>
        <v>13.730905730112914</v>
      </c>
      <c r="E1607" s="8">
        <f>[1]Mérők_rendes!E1607</f>
        <v>44979.861111111109</v>
      </c>
      <c r="F1607" s="21">
        <f>[1]Mérők_rendes!F1607</f>
        <v>17.548387096774192</v>
      </c>
      <c r="G1607" s="9">
        <f>[1]Mérők_rendes!G1607</f>
        <v>45265</v>
      </c>
      <c r="H1607" s="21">
        <f>[1]Mérők_rendes!H1607</f>
        <v>134.7292817679558</v>
      </c>
      <c r="I1607" s="9">
        <f>[1]Mérők_rendes!I1607</f>
        <v>45096.5</v>
      </c>
      <c r="J1607" s="21">
        <f>[1]Mérők_rendes!J1607</f>
        <v>6.7603305785123935E-3</v>
      </c>
      <c r="K1607" s="9">
        <f>[1]Mérők_rendes!K1607</f>
        <v>44977.5</v>
      </c>
      <c r="L1607" s="21">
        <f>[1]Mérők_rendes!L1607</f>
        <v>1.71875</v>
      </c>
    </row>
    <row r="1608" spans="1:12" x14ac:dyDescent="0.3">
      <c r="A1608" s="6">
        <f>[1]Mérők_rendes!A1608</f>
        <v>44966</v>
      </c>
      <c r="B1608" s="7">
        <f>[1]Mérők_rendes!B1608</f>
        <v>40</v>
      </c>
      <c r="C1608" s="8">
        <f>[1]Mérők_rendes!C1608</f>
        <v>44966.361805555556</v>
      </c>
      <c r="D1608" s="18">
        <f>[1]Mérők_rendes!D1608</f>
        <v>13.730905730112914</v>
      </c>
      <c r="E1608" s="8">
        <f>[1]Mérők_rendes!E1608</f>
        <v>44979.861111111109</v>
      </c>
      <c r="F1608" s="21">
        <f>[1]Mérők_rendes!F1608</f>
        <v>17.548387096774192</v>
      </c>
      <c r="G1608" s="9">
        <f>[1]Mérők_rendes!G1608</f>
        <v>45265</v>
      </c>
      <c r="H1608" s="21">
        <f>[1]Mérők_rendes!H1608</f>
        <v>134.7292817679558</v>
      </c>
      <c r="I1608" s="9">
        <f>[1]Mérők_rendes!I1608</f>
        <v>45096.5</v>
      </c>
      <c r="J1608" s="21">
        <f>[1]Mérők_rendes!J1608</f>
        <v>6.7603305785123935E-3</v>
      </c>
      <c r="K1608" s="9">
        <f>[1]Mérők_rendes!K1608</f>
        <v>44977.5</v>
      </c>
      <c r="L1608" s="21">
        <f>[1]Mérők_rendes!L1608</f>
        <v>1.71875</v>
      </c>
    </row>
    <row r="1609" spans="1:12" x14ac:dyDescent="0.3">
      <c r="A1609" s="6">
        <f>[1]Mérők_rendes!A1609</f>
        <v>44967</v>
      </c>
      <c r="B1609" s="7">
        <f>[1]Mérők_rendes!B1609</f>
        <v>41</v>
      </c>
      <c r="C1609" s="8">
        <f>[1]Mérők_rendes!C1609</f>
        <v>44970.296527777777</v>
      </c>
      <c r="D1609" s="18">
        <f>[1]Mérők_rendes!D1609</f>
        <v>12.145965407700556</v>
      </c>
      <c r="E1609" s="8">
        <f>[1]Mérők_rendes!E1609</f>
        <v>44979.861111111109</v>
      </c>
      <c r="F1609" s="21">
        <f>[1]Mérők_rendes!F1609</f>
        <v>17.548387096774192</v>
      </c>
      <c r="G1609" s="9">
        <f>[1]Mérők_rendes!G1609</f>
        <v>45265</v>
      </c>
      <c r="H1609" s="21">
        <f>[1]Mérők_rendes!H1609</f>
        <v>134.7292817679558</v>
      </c>
      <c r="I1609" s="9">
        <f>[1]Mérők_rendes!I1609</f>
        <v>45096.5</v>
      </c>
      <c r="J1609" s="21">
        <f>[1]Mérők_rendes!J1609</f>
        <v>6.7603305785123935E-3</v>
      </c>
      <c r="K1609" s="9">
        <f>[1]Mérők_rendes!K1609</f>
        <v>44977.5</v>
      </c>
      <c r="L1609" s="21">
        <f>[1]Mérők_rendes!L1609</f>
        <v>1.71875</v>
      </c>
    </row>
    <row r="1610" spans="1:12" x14ac:dyDescent="0.3">
      <c r="A1610" s="6">
        <f>[1]Mérők_rendes!A1610</f>
        <v>44968</v>
      </c>
      <c r="B1610" s="7">
        <f>[1]Mérők_rendes!B1610</f>
        <v>42</v>
      </c>
      <c r="C1610" s="8">
        <f>[1]Mérők_rendes!C1610</f>
        <v>44970.296527777777</v>
      </c>
      <c r="D1610" s="18">
        <f>[1]Mérők_rendes!D1610</f>
        <v>12.145965407700556</v>
      </c>
      <c r="E1610" s="8">
        <f>[1]Mérők_rendes!E1610</f>
        <v>44979.861111111109</v>
      </c>
      <c r="F1610" s="21">
        <f>[1]Mérők_rendes!F1610</f>
        <v>17.548387096774192</v>
      </c>
      <c r="G1610" s="9">
        <f>[1]Mérők_rendes!G1610</f>
        <v>45265</v>
      </c>
      <c r="H1610" s="21">
        <f>[1]Mérők_rendes!H1610</f>
        <v>134.7292817679558</v>
      </c>
      <c r="I1610" s="9">
        <f>[1]Mérők_rendes!I1610</f>
        <v>45096.5</v>
      </c>
      <c r="J1610" s="21">
        <f>[1]Mérők_rendes!J1610</f>
        <v>6.7603305785123935E-3</v>
      </c>
      <c r="K1610" s="9">
        <f>[1]Mérők_rendes!K1610</f>
        <v>44977.5</v>
      </c>
      <c r="L1610" s="21">
        <f>[1]Mérők_rendes!L1610</f>
        <v>1.71875</v>
      </c>
    </row>
    <row r="1611" spans="1:12" x14ac:dyDescent="0.3">
      <c r="A1611" s="6">
        <f>[1]Mérők_rendes!A1611</f>
        <v>44969</v>
      </c>
      <c r="B1611" s="7">
        <f>[1]Mérők_rendes!B1611</f>
        <v>43</v>
      </c>
      <c r="C1611" s="8">
        <f>[1]Mérők_rendes!C1611</f>
        <v>44970.296527777777</v>
      </c>
      <c r="D1611" s="18">
        <f>[1]Mérők_rendes!D1611</f>
        <v>12.145965407700556</v>
      </c>
      <c r="E1611" s="8">
        <f>[1]Mérők_rendes!E1611</f>
        <v>44979.861111111109</v>
      </c>
      <c r="F1611" s="21">
        <f>[1]Mérők_rendes!F1611</f>
        <v>17.548387096774192</v>
      </c>
      <c r="G1611" s="9">
        <f>[1]Mérők_rendes!G1611</f>
        <v>45265</v>
      </c>
      <c r="H1611" s="21">
        <f>[1]Mérők_rendes!H1611</f>
        <v>134.7292817679558</v>
      </c>
      <c r="I1611" s="9">
        <f>[1]Mérők_rendes!I1611</f>
        <v>45096.5</v>
      </c>
      <c r="J1611" s="21">
        <f>[1]Mérők_rendes!J1611</f>
        <v>6.7603305785123935E-3</v>
      </c>
      <c r="K1611" s="9">
        <f>[1]Mérők_rendes!K1611</f>
        <v>44977.5</v>
      </c>
      <c r="L1611" s="21">
        <f>[1]Mérők_rendes!L1611</f>
        <v>1.71875</v>
      </c>
    </row>
    <row r="1612" spans="1:12" x14ac:dyDescent="0.3">
      <c r="A1612" s="6">
        <f>[1]Mérők_rendes!A1612</f>
        <v>44970</v>
      </c>
      <c r="B1612" s="7">
        <f>[1]Mérők_rendes!B1612</f>
        <v>44</v>
      </c>
      <c r="C1612" s="8">
        <f>[1]Mérők_rendes!C1612</f>
        <v>44970.296527777777</v>
      </c>
      <c r="D1612" s="18">
        <f>[1]Mérők_rendes!D1612</f>
        <v>12.145965407700556</v>
      </c>
      <c r="E1612" s="8">
        <f>[1]Mérők_rendes!E1612</f>
        <v>44979.861111111109</v>
      </c>
      <c r="F1612" s="21">
        <f>[1]Mérők_rendes!F1612</f>
        <v>17.548387096774192</v>
      </c>
      <c r="G1612" s="9">
        <f>[1]Mérők_rendes!G1612</f>
        <v>45265</v>
      </c>
      <c r="H1612" s="21">
        <f>[1]Mérők_rendes!H1612</f>
        <v>134.7292817679558</v>
      </c>
      <c r="I1612" s="9">
        <f>[1]Mérők_rendes!I1612</f>
        <v>45096.5</v>
      </c>
      <c r="J1612" s="21">
        <f>[1]Mérők_rendes!J1612</f>
        <v>6.7603305785123935E-3</v>
      </c>
      <c r="K1612" s="9">
        <f>[1]Mérők_rendes!K1612</f>
        <v>44977.5</v>
      </c>
      <c r="L1612" s="21">
        <f>[1]Mérők_rendes!L1612</f>
        <v>1.71875</v>
      </c>
    </row>
    <row r="1613" spans="1:12" x14ac:dyDescent="0.3">
      <c r="A1613" s="6">
        <f>[1]Mérők_rendes!A1613</f>
        <v>44971</v>
      </c>
      <c r="B1613" s="7">
        <f>[1]Mérők_rendes!B1613</f>
        <v>45</v>
      </c>
      <c r="C1613" s="8">
        <f>[1]Mérők_rendes!C1613</f>
        <v>44979.861111111109</v>
      </c>
      <c r="D1613" s="18">
        <f>[1]Mérők_rendes!D1613</f>
        <v>9.2921455020697472</v>
      </c>
      <c r="E1613" s="8">
        <f>[1]Mérők_rendes!E1613</f>
        <v>44979.861111111109</v>
      </c>
      <c r="F1613" s="21">
        <f>[1]Mérők_rendes!F1613</f>
        <v>17.548387096774192</v>
      </c>
      <c r="G1613" s="9">
        <f>[1]Mérők_rendes!G1613</f>
        <v>45265</v>
      </c>
      <c r="H1613" s="21">
        <f>[1]Mérők_rendes!H1613</f>
        <v>134.7292817679558</v>
      </c>
      <c r="I1613" s="9">
        <f>[1]Mérők_rendes!I1613</f>
        <v>45096.5</v>
      </c>
      <c r="J1613" s="21">
        <f>[1]Mérők_rendes!J1613</f>
        <v>6.7603305785123935E-3</v>
      </c>
      <c r="K1613" s="9">
        <f>[1]Mérők_rendes!K1613</f>
        <v>44977.5</v>
      </c>
      <c r="L1613" s="21">
        <f>[1]Mérők_rendes!L1613</f>
        <v>1.71875</v>
      </c>
    </row>
    <row r="1614" spans="1:12" x14ac:dyDescent="0.3">
      <c r="A1614" s="6">
        <f>[1]Mérők_rendes!A1614</f>
        <v>44972</v>
      </c>
      <c r="B1614" s="7">
        <f>[1]Mérők_rendes!B1614</f>
        <v>46</v>
      </c>
      <c r="C1614" s="8">
        <f>[1]Mérők_rendes!C1614</f>
        <v>44979.861111111109</v>
      </c>
      <c r="D1614" s="18">
        <f>[1]Mérők_rendes!D1614</f>
        <v>9.2921455020697472</v>
      </c>
      <c r="E1614" s="8">
        <f>[1]Mérők_rendes!E1614</f>
        <v>44979.861111111109</v>
      </c>
      <c r="F1614" s="21">
        <f>[1]Mérők_rendes!F1614</f>
        <v>17.548387096774192</v>
      </c>
      <c r="G1614" s="9">
        <f>[1]Mérők_rendes!G1614</f>
        <v>45265</v>
      </c>
      <c r="H1614" s="21">
        <f>[1]Mérők_rendes!H1614</f>
        <v>134.7292817679558</v>
      </c>
      <c r="I1614" s="9">
        <f>[1]Mérők_rendes!I1614</f>
        <v>45096.5</v>
      </c>
      <c r="J1614" s="21">
        <f>[1]Mérők_rendes!J1614</f>
        <v>6.7603305785123935E-3</v>
      </c>
      <c r="K1614" s="9">
        <f>[1]Mérők_rendes!K1614</f>
        <v>44977.5</v>
      </c>
      <c r="L1614" s="21">
        <f>[1]Mérők_rendes!L1614</f>
        <v>1.71875</v>
      </c>
    </row>
    <row r="1615" spans="1:12" x14ac:dyDescent="0.3">
      <c r="A1615" s="6">
        <f>[1]Mérők_rendes!A1615</f>
        <v>44973</v>
      </c>
      <c r="B1615" s="7">
        <f>[1]Mérők_rendes!B1615</f>
        <v>47</v>
      </c>
      <c r="C1615" s="8">
        <f>[1]Mérők_rendes!C1615</f>
        <v>44979.861111111109</v>
      </c>
      <c r="D1615" s="18">
        <f>[1]Mérők_rendes!D1615</f>
        <v>9.2921455020697472</v>
      </c>
      <c r="E1615" s="8">
        <f>[1]Mérők_rendes!E1615</f>
        <v>44979.861111111109</v>
      </c>
      <c r="F1615" s="21">
        <f>[1]Mérők_rendes!F1615</f>
        <v>17.548387096774192</v>
      </c>
      <c r="G1615" s="9">
        <f>[1]Mérők_rendes!G1615</f>
        <v>45265</v>
      </c>
      <c r="H1615" s="21">
        <f>[1]Mérők_rendes!H1615</f>
        <v>134.7292817679558</v>
      </c>
      <c r="I1615" s="9">
        <f>[1]Mérők_rendes!I1615</f>
        <v>45096.5</v>
      </c>
      <c r="J1615" s="21">
        <f>[1]Mérők_rendes!J1615</f>
        <v>6.7603305785123935E-3</v>
      </c>
      <c r="K1615" s="9">
        <f>[1]Mérők_rendes!K1615</f>
        <v>44977.5</v>
      </c>
      <c r="L1615" s="21">
        <f>[1]Mérők_rendes!L1615</f>
        <v>1.71875</v>
      </c>
    </row>
    <row r="1616" spans="1:12" x14ac:dyDescent="0.3">
      <c r="A1616" s="6">
        <f>[1]Mérők_rendes!A1616</f>
        <v>44974</v>
      </c>
      <c r="B1616" s="7">
        <f>[1]Mérők_rendes!B1616</f>
        <v>48</v>
      </c>
      <c r="C1616" s="8">
        <f>[1]Mérők_rendes!C1616</f>
        <v>44979.861111111109</v>
      </c>
      <c r="D1616" s="18">
        <f>[1]Mérők_rendes!D1616</f>
        <v>9.2921455020697472</v>
      </c>
      <c r="E1616" s="8">
        <f>[1]Mérők_rendes!E1616</f>
        <v>44979.861111111109</v>
      </c>
      <c r="F1616" s="21">
        <f>[1]Mérők_rendes!F1616</f>
        <v>17.548387096774192</v>
      </c>
      <c r="G1616" s="9">
        <f>[1]Mérők_rendes!G1616</f>
        <v>45265</v>
      </c>
      <c r="H1616" s="21">
        <f>[1]Mérők_rendes!H1616</f>
        <v>134.7292817679558</v>
      </c>
      <c r="I1616" s="9">
        <f>[1]Mérők_rendes!I1616</f>
        <v>45096.5</v>
      </c>
      <c r="J1616" s="21">
        <f>[1]Mérők_rendes!J1616</f>
        <v>6.7603305785123935E-3</v>
      </c>
      <c r="K1616" s="9">
        <f>[1]Mérők_rendes!K1616</f>
        <v>44977.5</v>
      </c>
      <c r="L1616" s="21">
        <f>[1]Mérők_rendes!L1616</f>
        <v>1.71875</v>
      </c>
    </row>
    <row r="1617" spans="1:12" x14ac:dyDescent="0.3">
      <c r="A1617" s="6">
        <f>[1]Mérők_rendes!A1617</f>
        <v>44975</v>
      </c>
      <c r="B1617" s="7">
        <f>[1]Mérők_rendes!B1617</f>
        <v>49</v>
      </c>
      <c r="C1617" s="8">
        <f>[1]Mérők_rendes!C1617</f>
        <v>44979.861111111109</v>
      </c>
      <c r="D1617" s="18">
        <f>[1]Mérők_rendes!D1617</f>
        <v>9.2921455020697472</v>
      </c>
      <c r="E1617" s="8">
        <f>[1]Mérők_rendes!E1617</f>
        <v>44979.861111111109</v>
      </c>
      <c r="F1617" s="21">
        <f>[1]Mérők_rendes!F1617</f>
        <v>17.548387096774192</v>
      </c>
      <c r="G1617" s="9">
        <f>[1]Mérők_rendes!G1617</f>
        <v>45265</v>
      </c>
      <c r="H1617" s="21">
        <f>[1]Mérők_rendes!H1617</f>
        <v>134.7292817679558</v>
      </c>
      <c r="I1617" s="9">
        <f>[1]Mérők_rendes!I1617</f>
        <v>45096.5</v>
      </c>
      <c r="J1617" s="21">
        <f>[1]Mérők_rendes!J1617</f>
        <v>6.7603305785123935E-3</v>
      </c>
      <c r="K1617" s="9">
        <f>[1]Mérők_rendes!K1617</f>
        <v>44977.5</v>
      </c>
      <c r="L1617" s="21">
        <f>[1]Mérők_rendes!L1617</f>
        <v>1.71875</v>
      </c>
    </row>
    <row r="1618" spans="1:12" x14ac:dyDescent="0.3">
      <c r="A1618" s="6">
        <f>[1]Mérők_rendes!A1618</f>
        <v>44976</v>
      </c>
      <c r="B1618" s="7">
        <f>[1]Mérők_rendes!B1618</f>
        <v>50</v>
      </c>
      <c r="C1618" s="8">
        <f>[1]Mérők_rendes!C1618</f>
        <v>44979.861111111109</v>
      </c>
      <c r="D1618" s="18">
        <f>[1]Mérők_rendes!D1618</f>
        <v>9.2921455020697472</v>
      </c>
      <c r="E1618" s="8">
        <f>[1]Mérők_rendes!E1618</f>
        <v>44979.861111111109</v>
      </c>
      <c r="F1618" s="21">
        <f>[1]Mérők_rendes!F1618</f>
        <v>17.548387096774192</v>
      </c>
      <c r="G1618" s="9">
        <f>[1]Mérők_rendes!G1618</f>
        <v>45265</v>
      </c>
      <c r="H1618" s="21">
        <f>[1]Mérők_rendes!H1618</f>
        <v>134.7292817679558</v>
      </c>
      <c r="I1618" s="9">
        <f>[1]Mérők_rendes!I1618</f>
        <v>45096.5</v>
      </c>
      <c r="J1618" s="21">
        <f>[1]Mérők_rendes!J1618</f>
        <v>6.7603305785123935E-3</v>
      </c>
      <c r="K1618" s="9">
        <f>[1]Mérők_rendes!K1618</f>
        <v>44977.5</v>
      </c>
      <c r="L1618" s="21">
        <f>[1]Mérők_rendes!L1618</f>
        <v>1.71875</v>
      </c>
    </row>
    <row r="1619" spans="1:12" x14ac:dyDescent="0.3">
      <c r="A1619" s="6">
        <f>[1]Mérők_rendes!A1619</f>
        <v>44977</v>
      </c>
      <c r="B1619" s="7">
        <f>[1]Mérők_rendes!B1619</f>
        <v>51</v>
      </c>
      <c r="C1619" s="8">
        <f>[1]Mérők_rendes!C1619</f>
        <v>44979.861111111109</v>
      </c>
      <c r="D1619" s="18">
        <f>[1]Mérők_rendes!D1619</f>
        <v>9.2921455020697472</v>
      </c>
      <c r="E1619" s="8">
        <f>[1]Mérők_rendes!E1619</f>
        <v>44979.861111111109</v>
      </c>
      <c r="F1619" s="21">
        <f>[1]Mérők_rendes!F1619</f>
        <v>17.548387096774192</v>
      </c>
      <c r="G1619" s="9">
        <f>[1]Mérők_rendes!G1619</f>
        <v>45265</v>
      </c>
      <c r="H1619" s="21">
        <f>[1]Mérők_rendes!H1619</f>
        <v>134.7292817679558</v>
      </c>
      <c r="I1619" s="9">
        <f>[1]Mérők_rendes!I1619</f>
        <v>45096.5</v>
      </c>
      <c r="J1619" s="21">
        <f>[1]Mérők_rendes!J1619</f>
        <v>6.7603305785123935E-3</v>
      </c>
      <c r="K1619" s="9">
        <f>[1]Mérők_rendes!K1619</f>
        <v>44977.5</v>
      </c>
      <c r="L1619" s="21">
        <f>[1]Mérők_rendes!L1619</f>
        <v>1.71875</v>
      </c>
    </row>
    <row r="1620" spans="1:12" x14ac:dyDescent="0.3">
      <c r="A1620" s="6">
        <f>[1]Mérők_rendes!A1620</f>
        <v>44978</v>
      </c>
      <c r="B1620" s="7">
        <f>[1]Mérők_rendes!B1620</f>
        <v>52</v>
      </c>
      <c r="C1620" s="8">
        <f>[1]Mérők_rendes!C1620</f>
        <v>44979.861111111109</v>
      </c>
      <c r="D1620" s="18">
        <f>[1]Mérők_rendes!D1620</f>
        <v>9.2921455020697472</v>
      </c>
      <c r="E1620" s="8">
        <f>[1]Mérők_rendes!E1620</f>
        <v>44979.861111111109</v>
      </c>
      <c r="F1620" s="21">
        <f>[1]Mérők_rendes!F1620</f>
        <v>17.548387096774192</v>
      </c>
      <c r="G1620" s="9">
        <f>[1]Mérők_rendes!G1620</f>
        <v>45265</v>
      </c>
      <c r="H1620" s="21">
        <f>[1]Mérők_rendes!H1620</f>
        <v>134.7292817679558</v>
      </c>
      <c r="I1620" s="9">
        <f>[1]Mérők_rendes!I1620</f>
        <v>45096.5</v>
      </c>
      <c r="J1620" s="21">
        <f>[1]Mérők_rendes!J1620</f>
        <v>6.7603305785123935E-3</v>
      </c>
      <c r="K1620" s="9">
        <f>[1]Mérők_rendes!K1620</f>
        <v>45005.5</v>
      </c>
      <c r="L1620" s="21">
        <f>[1]Mérők_rendes!L1620</f>
        <v>1.9642857142857142</v>
      </c>
    </row>
    <row r="1621" spans="1:12" x14ac:dyDescent="0.3">
      <c r="A1621" s="6">
        <f>[1]Mérők_rendes!A1621</f>
        <v>44979</v>
      </c>
      <c r="B1621" s="7">
        <f>[1]Mérők_rendes!B1621</f>
        <v>53</v>
      </c>
      <c r="C1621" s="8">
        <f>[1]Mérők_rendes!C1621</f>
        <v>44979.861111111109</v>
      </c>
      <c r="D1621" s="18">
        <f>[1]Mérők_rendes!D1621</f>
        <v>9.2921455020697472</v>
      </c>
      <c r="E1621" s="8">
        <f>[1]Mérők_rendes!E1621</f>
        <v>44979.861111111109</v>
      </c>
      <c r="F1621" s="21">
        <f>[1]Mérők_rendes!F1621</f>
        <v>17.548387096774192</v>
      </c>
      <c r="G1621" s="9">
        <f>[1]Mérők_rendes!G1621</f>
        <v>45265</v>
      </c>
      <c r="H1621" s="21">
        <f>[1]Mérők_rendes!H1621</f>
        <v>134.7292817679558</v>
      </c>
      <c r="I1621" s="9">
        <f>[1]Mérők_rendes!I1621</f>
        <v>45096.5</v>
      </c>
      <c r="J1621" s="21">
        <f>[1]Mérők_rendes!J1621</f>
        <v>6.7603305785123935E-3</v>
      </c>
      <c r="K1621" s="9">
        <f>[1]Mérők_rendes!K1621</f>
        <v>45005.5</v>
      </c>
      <c r="L1621" s="21">
        <f>[1]Mérők_rendes!L1621</f>
        <v>1.9642857142857142</v>
      </c>
    </row>
    <row r="1622" spans="1:12" x14ac:dyDescent="0.3">
      <c r="A1622" s="6">
        <f>[1]Mérők_rendes!A1622</f>
        <v>44980</v>
      </c>
      <c r="B1622" s="7">
        <f>[1]Mérők_rendes!B1622</f>
        <v>54</v>
      </c>
      <c r="C1622" s="8">
        <f>[1]Mérők_rendes!C1622</f>
        <v>44985.4</v>
      </c>
      <c r="D1622" s="18">
        <f>[1]Mérők_rendes!D1622</f>
        <v>8.5186760280795628</v>
      </c>
      <c r="E1622" s="8">
        <f>[1]Mérők_rendes!E1622</f>
        <v>44988.326388888891</v>
      </c>
      <c r="F1622" s="21">
        <f>[1]Mérők_rendes!F1622</f>
        <v>16.183757178008584</v>
      </c>
      <c r="G1622" s="9">
        <f>[1]Mérők_rendes!G1622</f>
        <v>45265</v>
      </c>
      <c r="H1622" s="21">
        <f>[1]Mérők_rendes!H1622</f>
        <v>134.7292817679558</v>
      </c>
      <c r="I1622" s="9">
        <f>[1]Mérők_rendes!I1622</f>
        <v>45096.5</v>
      </c>
      <c r="J1622" s="21">
        <f>[1]Mérők_rendes!J1622</f>
        <v>6.7603305785123935E-3</v>
      </c>
      <c r="K1622" s="9">
        <f>[1]Mérők_rendes!K1622</f>
        <v>45005.5</v>
      </c>
      <c r="L1622" s="21">
        <f>[1]Mérők_rendes!L1622</f>
        <v>1.9642857142857142</v>
      </c>
    </row>
    <row r="1623" spans="1:12" x14ac:dyDescent="0.3">
      <c r="A1623" s="6">
        <f>[1]Mérők_rendes!A1623</f>
        <v>44981</v>
      </c>
      <c r="B1623" s="7">
        <f>[1]Mérők_rendes!B1623</f>
        <v>55</v>
      </c>
      <c r="C1623" s="8">
        <f>[1]Mérők_rendes!C1623</f>
        <v>44985.4</v>
      </c>
      <c r="D1623" s="18">
        <f>[1]Mérők_rendes!D1623</f>
        <v>8.5186760280795628</v>
      </c>
      <c r="E1623" s="8">
        <f>[1]Mérők_rendes!E1623</f>
        <v>44988.326388888891</v>
      </c>
      <c r="F1623" s="21">
        <f>[1]Mérők_rendes!F1623</f>
        <v>16.183757178008584</v>
      </c>
      <c r="G1623" s="9">
        <f>[1]Mérők_rendes!G1623</f>
        <v>45265</v>
      </c>
      <c r="H1623" s="21">
        <f>[1]Mérők_rendes!H1623</f>
        <v>134.7292817679558</v>
      </c>
      <c r="I1623" s="9">
        <f>[1]Mérők_rendes!I1623</f>
        <v>45096.5</v>
      </c>
      <c r="J1623" s="21">
        <f>[1]Mérők_rendes!J1623</f>
        <v>6.7603305785123935E-3</v>
      </c>
      <c r="K1623" s="9">
        <f>[1]Mérők_rendes!K1623</f>
        <v>45005.5</v>
      </c>
      <c r="L1623" s="21">
        <f>[1]Mérők_rendes!L1623</f>
        <v>1.9642857142857142</v>
      </c>
    </row>
    <row r="1624" spans="1:12" x14ac:dyDescent="0.3">
      <c r="A1624" s="6">
        <f>[1]Mérők_rendes!A1624</f>
        <v>44982</v>
      </c>
      <c r="B1624" s="7">
        <f>[1]Mérők_rendes!B1624</f>
        <v>56</v>
      </c>
      <c r="C1624" s="8">
        <f>[1]Mérők_rendes!C1624</f>
        <v>44985.4</v>
      </c>
      <c r="D1624" s="18">
        <f>[1]Mérők_rendes!D1624</f>
        <v>8.5186760280795628</v>
      </c>
      <c r="E1624" s="8">
        <f>[1]Mérők_rendes!E1624</f>
        <v>44988.326388888891</v>
      </c>
      <c r="F1624" s="21">
        <f>[1]Mérők_rendes!F1624</f>
        <v>16.183757178008584</v>
      </c>
      <c r="G1624" s="9">
        <f>[1]Mérők_rendes!G1624</f>
        <v>45265</v>
      </c>
      <c r="H1624" s="21">
        <f>[1]Mérők_rendes!H1624</f>
        <v>134.7292817679558</v>
      </c>
      <c r="I1624" s="9">
        <f>[1]Mérők_rendes!I1624</f>
        <v>45096.5</v>
      </c>
      <c r="J1624" s="21">
        <f>[1]Mérők_rendes!J1624</f>
        <v>6.7603305785123935E-3</v>
      </c>
      <c r="K1624" s="9">
        <f>[1]Mérők_rendes!K1624</f>
        <v>45005.5</v>
      </c>
      <c r="L1624" s="21">
        <f>[1]Mérők_rendes!L1624</f>
        <v>1.9642857142857142</v>
      </c>
    </row>
    <row r="1625" spans="1:12" x14ac:dyDescent="0.3">
      <c r="A1625" s="6">
        <f>[1]Mérők_rendes!A1625</f>
        <v>44983</v>
      </c>
      <c r="B1625" s="7">
        <f>[1]Mérők_rendes!B1625</f>
        <v>57</v>
      </c>
      <c r="C1625" s="8">
        <f>[1]Mérők_rendes!C1625</f>
        <v>44985.4</v>
      </c>
      <c r="D1625" s="18">
        <f>[1]Mérők_rendes!D1625</f>
        <v>8.5186760280795628</v>
      </c>
      <c r="E1625" s="8">
        <f>[1]Mérők_rendes!E1625</f>
        <v>44988.326388888891</v>
      </c>
      <c r="F1625" s="21">
        <f>[1]Mérők_rendes!F1625</f>
        <v>16.183757178008584</v>
      </c>
      <c r="G1625" s="9">
        <f>[1]Mérők_rendes!G1625</f>
        <v>45265</v>
      </c>
      <c r="H1625" s="21">
        <f>[1]Mérők_rendes!H1625</f>
        <v>134.7292817679558</v>
      </c>
      <c r="I1625" s="9">
        <f>[1]Mérők_rendes!I1625</f>
        <v>45096.5</v>
      </c>
      <c r="J1625" s="21">
        <f>[1]Mérők_rendes!J1625</f>
        <v>6.7603305785123935E-3</v>
      </c>
      <c r="K1625" s="9">
        <f>[1]Mérők_rendes!K1625</f>
        <v>45005.5</v>
      </c>
      <c r="L1625" s="21">
        <f>[1]Mérők_rendes!L1625</f>
        <v>1.9642857142857142</v>
      </c>
    </row>
    <row r="1626" spans="1:12" x14ac:dyDescent="0.3">
      <c r="A1626" s="6">
        <f>[1]Mérők_rendes!A1626</f>
        <v>44984</v>
      </c>
      <c r="B1626" s="7">
        <f>[1]Mérők_rendes!B1626</f>
        <v>58</v>
      </c>
      <c r="C1626" s="8">
        <f>[1]Mérők_rendes!C1626</f>
        <v>44985.4</v>
      </c>
      <c r="D1626" s="18">
        <f>[1]Mérők_rendes!D1626</f>
        <v>8.5186760280795628</v>
      </c>
      <c r="E1626" s="8">
        <f>[1]Mérők_rendes!E1626</f>
        <v>44988.326388888891</v>
      </c>
      <c r="F1626" s="21">
        <f>[1]Mérők_rendes!F1626</f>
        <v>16.183757178008584</v>
      </c>
      <c r="G1626" s="9">
        <f>[1]Mérők_rendes!G1626</f>
        <v>45265</v>
      </c>
      <c r="H1626" s="21">
        <f>[1]Mérők_rendes!H1626</f>
        <v>134.7292817679558</v>
      </c>
      <c r="I1626" s="9">
        <f>[1]Mérők_rendes!I1626</f>
        <v>45096.5</v>
      </c>
      <c r="J1626" s="21">
        <f>[1]Mérők_rendes!J1626</f>
        <v>6.7603305785123935E-3</v>
      </c>
      <c r="K1626" s="9">
        <f>[1]Mérők_rendes!K1626</f>
        <v>45005.5</v>
      </c>
      <c r="L1626" s="21">
        <f>[1]Mérők_rendes!L1626</f>
        <v>1.9642857142857142</v>
      </c>
    </row>
    <row r="1627" spans="1:12" x14ac:dyDescent="0.3">
      <c r="A1627" s="6">
        <f>[1]Mérők_rendes!A1627</f>
        <v>44985</v>
      </c>
      <c r="B1627" s="7">
        <f>[1]Mérők_rendes!B1627</f>
        <v>59</v>
      </c>
      <c r="C1627" s="8">
        <f>[1]Mérők_rendes!C1627</f>
        <v>44985.4</v>
      </c>
      <c r="D1627" s="18">
        <f>[1]Mérők_rendes!D1627</f>
        <v>8.5186760280795628</v>
      </c>
      <c r="E1627" s="8">
        <f>[1]Mérők_rendes!E1627</f>
        <v>44988.326388888891</v>
      </c>
      <c r="F1627" s="21">
        <f>[1]Mérők_rendes!F1627</f>
        <v>16.183757178008584</v>
      </c>
      <c r="G1627" s="9">
        <f>[1]Mérők_rendes!G1627</f>
        <v>45265</v>
      </c>
      <c r="H1627" s="21">
        <f>[1]Mérők_rendes!H1627</f>
        <v>134.7292817679558</v>
      </c>
      <c r="I1627" s="9">
        <f>[1]Mérők_rendes!I1627</f>
        <v>45096.5</v>
      </c>
      <c r="J1627" s="21">
        <f>[1]Mérők_rendes!J1627</f>
        <v>6.7603305785123935E-3</v>
      </c>
      <c r="K1627" s="9">
        <f>[1]Mérők_rendes!K1627</f>
        <v>45005.5</v>
      </c>
      <c r="L1627" s="21">
        <f>[1]Mérők_rendes!L1627</f>
        <v>1.9642857142857142</v>
      </c>
    </row>
    <row r="1628" spans="1:12" x14ac:dyDescent="0.3">
      <c r="A1628" s="6">
        <f>[1]Mérők_rendes!A1628</f>
        <v>44986</v>
      </c>
      <c r="B1628" s="7">
        <f>[1]Mérők_rendes!B1628</f>
        <v>60</v>
      </c>
      <c r="C1628" s="8">
        <f>[1]Mérők_rendes!C1628</f>
        <v>44988.326388888891</v>
      </c>
      <c r="D1628" s="18">
        <f>[1]Mérők_rendes!D1628</f>
        <v>8.6160797342187738</v>
      </c>
      <c r="E1628" s="8">
        <f>[1]Mérők_rendes!E1628</f>
        <v>44988.326388888891</v>
      </c>
      <c r="F1628" s="21">
        <f>[1]Mérők_rendes!F1628</f>
        <v>16.183757178008584</v>
      </c>
      <c r="G1628" s="9">
        <f>[1]Mérők_rendes!G1628</f>
        <v>45265</v>
      </c>
      <c r="H1628" s="21">
        <f>[1]Mérők_rendes!H1628</f>
        <v>134.7292817679558</v>
      </c>
      <c r="I1628" s="9">
        <f>[1]Mérők_rendes!I1628</f>
        <v>45096.5</v>
      </c>
      <c r="J1628" s="21">
        <f>[1]Mérők_rendes!J1628</f>
        <v>6.7603305785123935E-3</v>
      </c>
      <c r="K1628" s="9">
        <f>[1]Mérők_rendes!K1628</f>
        <v>45005.5</v>
      </c>
      <c r="L1628" s="21">
        <f>[1]Mérők_rendes!L1628</f>
        <v>1.9642857142857142</v>
      </c>
    </row>
    <row r="1629" spans="1:12" x14ac:dyDescent="0.3">
      <c r="A1629" s="6">
        <f>[1]Mérők_rendes!A1629</f>
        <v>44987</v>
      </c>
      <c r="B1629" s="7">
        <f>[1]Mérők_rendes!B1629</f>
        <v>61</v>
      </c>
      <c r="C1629" s="8">
        <f>[1]Mérők_rendes!C1629</f>
        <v>44988.326388888891</v>
      </c>
      <c r="D1629" s="18">
        <f>[1]Mérők_rendes!D1629</f>
        <v>8.6160797342187738</v>
      </c>
      <c r="E1629" s="8">
        <f>[1]Mérők_rendes!E1629</f>
        <v>44988.326388888891</v>
      </c>
      <c r="F1629" s="21">
        <f>[1]Mérők_rendes!F1629</f>
        <v>16.183757178008584</v>
      </c>
      <c r="G1629" s="9">
        <f>[1]Mérők_rendes!G1629</f>
        <v>45265</v>
      </c>
      <c r="H1629" s="21">
        <f>[1]Mérők_rendes!H1629</f>
        <v>134.7292817679558</v>
      </c>
      <c r="I1629" s="9">
        <f>[1]Mérők_rendes!I1629</f>
        <v>45096.5</v>
      </c>
      <c r="J1629" s="21">
        <f>[1]Mérők_rendes!J1629</f>
        <v>6.7603305785123935E-3</v>
      </c>
      <c r="K1629" s="9">
        <f>[1]Mérők_rendes!K1629</f>
        <v>45005.5</v>
      </c>
      <c r="L1629" s="21">
        <f>[1]Mérők_rendes!L1629</f>
        <v>1.9642857142857142</v>
      </c>
    </row>
    <row r="1630" spans="1:12" x14ac:dyDescent="0.3">
      <c r="A1630" s="6">
        <f>[1]Mérők_rendes!A1630</f>
        <v>44988</v>
      </c>
      <c r="B1630" s="7">
        <f>[1]Mérők_rendes!B1630</f>
        <v>62</v>
      </c>
      <c r="C1630" s="8">
        <f>[1]Mérők_rendes!C1630</f>
        <v>44988.326388888891</v>
      </c>
      <c r="D1630" s="18">
        <f>[1]Mérők_rendes!D1630</f>
        <v>8.6160797342187738</v>
      </c>
      <c r="E1630" s="8">
        <f>[1]Mérők_rendes!E1630</f>
        <v>44988.326388888891</v>
      </c>
      <c r="F1630" s="21">
        <f>[1]Mérők_rendes!F1630</f>
        <v>16.183757178008584</v>
      </c>
      <c r="G1630" s="9">
        <f>[1]Mérők_rendes!G1630</f>
        <v>45265</v>
      </c>
      <c r="H1630" s="21">
        <f>[1]Mérők_rendes!H1630</f>
        <v>134.7292817679558</v>
      </c>
      <c r="I1630" s="9">
        <f>[1]Mérők_rendes!I1630</f>
        <v>45096.5</v>
      </c>
      <c r="J1630" s="21">
        <f>[1]Mérők_rendes!J1630</f>
        <v>6.7603305785123935E-3</v>
      </c>
      <c r="K1630" s="9">
        <f>[1]Mérők_rendes!K1630</f>
        <v>45005.5</v>
      </c>
      <c r="L1630" s="21">
        <f>[1]Mérők_rendes!L1630</f>
        <v>1.9642857142857142</v>
      </c>
    </row>
    <row r="1631" spans="1:12" x14ac:dyDescent="0.3">
      <c r="A1631" s="6">
        <f>[1]Mérők_rendes!A1631</f>
        <v>44989</v>
      </c>
      <c r="B1631" s="7">
        <f>[1]Mérők_rendes!B1631</f>
        <v>63</v>
      </c>
      <c r="C1631" s="8">
        <f>[1]Mérők_rendes!C1631</f>
        <v>45000.336111111108</v>
      </c>
      <c r="D1631" s="18">
        <f>[1]Mérők_rendes!D1631</f>
        <v>8.3135977795799825</v>
      </c>
      <c r="E1631" s="8">
        <f>[1]Mérők_rendes!E1631</f>
        <v>45000.336111111108</v>
      </c>
      <c r="F1631" s="21">
        <f>[1]Mérők_rendes!F1631</f>
        <v>16.902972129068701</v>
      </c>
      <c r="G1631" s="9">
        <f>[1]Mérők_rendes!G1631</f>
        <v>45265</v>
      </c>
      <c r="H1631" s="21">
        <f>[1]Mérők_rendes!H1631</f>
        <v>134.7292817679558</v>
      </c>
      <c r="I1631" s="9">
        <f>[1]Mérők_rendes!I1631</f>
        <v>45096.5</v>
      </c>
      <c r="J1631" s="21">
        <f>[1]Mérők_rendes!J1631</f>
        <v>6.7603305785123935E-3</v>
      </c>
      <c r="K1631" s="9">
        <f>[1]Mérők_rendes!K1631</f>
        <v>45005.5</v>
      </c>
      <c r="L1631" s="21">
        <f>[1]Mérők_rendes!L1631</f>
        <v>1.9642857142857142</v>
      </c>
    </row>
    <row r="1632" spans="1:12" x14ac:dyDescent="0.3">
      <c r="A1632" s="6">
        <f>[1]Mérők_rendes!A1632</f>
        <v>44990</v>
      </c>
      <c r="B1632" s="7">
        <f>[1]Mérők_rendes!B1632</f>
        <v>64</v>
      </c>
      <c r="C1632" s="8">
        <f>[1]Mérők_rendes!C1632</f>
        <v>45000.336111111108</v>
      </c>
      <c r="D1632" s="18">
        <f>[1]Mérők_rendes!D1632</f>
        <v>8.3135977795799825</v>
      </c>
      <c r="E1632" s="8">
        <f>[1]Mérők_rendes!E1632</f>
        <v>45000.336111111108</v>
      </c>
      <c r="F1632" s="21">
        <f>[1]Mérők_rendes!F1632</f>
        <v>16.902972129068701</v>
      </c>
      <c r="G1632" s="9">
        <f>[1]Mérők_rendes!G1632</f>
        <v>45265</v>
      </c>
      <c r="H1632" s="21">
        <f>[1]Mérők_rendes!H1632</f>
        <v>134.7292817679558</v>
      </c>
      <c r="I1632" s="9">
        <f>[1]Mérők_rendes!I1632</f>
        <v>45096.5</v>
      </c>
      <c r="J1632" s="21">
        <f>[1]Mérők_rendes!J1632</f>
        <v>6.7603305785123935E-3</v>
      </c>
      <c r="K1632" s="9">
        <f>[1]Mérők_rendes!K1632</f>
        <v>45005.5</v>
      </c>
      <c r="L1632" s="21">
        <f>[1]Mérők_rendes!L1632</f>
        <v>1.9642857142857142</v>
      </c>
    </row>
    <row r="1633" spans="1:12" x14ac:dyDescent="0.3">
      <c r="A1633" s="6">
        <f>[1]Mérők_rendes!A1633</f>
        <v>44991</v>
      </c>
      <c r="B1633" s="7">
        <f>[1]Mérők_rendes!B1633</f>
        <v>65</v>
      </c>
      <c r="C1633" s="8">
        <f>[1]Mérők_rendes!C1633</f>
        <v>45000.336111111108</v>
      </c>
      <c r="D1633" s="18">
        <f>[1]Mérők_rendes!D1633</f>
        <v>8.3135977795799825</v>
      </c>
      <c r="E1633" s="8">
        <f>[1]Mérők_rendes!E1633</f>
        <v>45000.336111111108</v>
      </c>
      <c r="F1633" s="21">
        <f>[1]Mérők_rendes!F1633</f>
        <v>16.902972129068701</v>
      </c>
      <c r="G1633" s="9">
        <f>[1]Mérők_rendes!G1633</f>
        <v>45265</v>
      </c>
      <c r="H1633" s="21">
        <f>[1]Mérők_rendes!H1633</f>
        <v>134.7292817679558</v>
      </c>
      <c r="I1633" s="9">
        <f>[1]Mérők_rendes!I1633</f>
        <v>45096.5</v>
      </c>
      <c r="J1633" s="21">
        <f>[1]Mérők_rendes!J1633</f>
        <v>6.7603305785123935E-3</v>
      </c>
      <c r="K1633" s="9">
        <f>[1]Mérők_rendes!K1633</f>
        <v>45005.5</v>
      </c>
      <c r="L1633" s="21">
        <f>[1]Mérők_rendes!L1633</f>
        <v>1.9642857142857142</v>
      </c>
    </row>
    <row r="1634" spans="1:12" x14ac:dyDescent="0.3">
      <c r="A1634" s="6">
        <f>[1]Mérők_rendes!A1634</f>
        <v>44992</v>
      </c>
      <c r="B1634" s="7">
        <f>[1]Mérők_rendes!B1634</f>
        <v>66</v>
      </c>
      <c r="C1634" s="8">
        <f>[1]Mérők_rendes!C1634</f>
        <v>45000.336111111108</v>
      </c>
      <c r="D1634" s="18">
        <f>[1]Mérők_rendes!D1634</f>
        <v>8.3135977795799825</v>
      </c>
      <c r="E1634" s="8">
        <f>[1]Mérők_rendes!E1634</f>
        <v>45000.336111111108</v>
      </c>
      <c r="F1634" s="21">
        <f>[1]Mérők_rendes!F1634</f>
        <v>16.902972129068701</v>
      </c>
      <c r="G1634" s="9">
        <f>[1]Mérők_rendes!G1634</f>
        <v>45265</v>
      </c>
      <c r="H1634" s="21">
        <f>[1]Mérők_rendes!H1634</f>
        <v>134.7292817679558</v>
      </c>
      <c r="I1634" s="9">
        <f>[1]Mérők_rendes!I1634</f>
        <v>45096.5</v>
      </c>
      <c r="J1634" s="21">
        <f>[1]Mérők_rendes!J1634</f>
        <v>6.7603305785123935E-3</v>
      </c>
      <c r="K1634" s="9">
        <f>[1]Mérők_rendes!K1634</f>
        <v>45005.5</v>
      </c>
      <c r="L1634" s="21">
        <f>[1]Mérők_rendes!L1634</f>
        <v>1.9642857142857142</v>
      </c>
    </row>
    <row r="1635" spans="1:12" x14ac:dyDescent="0.3">
      <c r="A1635" s="6">
        <f>[1]Mérők_rendes!A1635</f>
        <v>44993</v>
      </c>
      <c r="B1635" s="7">
        <f>[1]Mérők_rendes!B1635</f>
        <v>67</v>
      </c>
      <c r="C1635" s="8">
        <f>[1]Mérők_rendes!C1635</f>
        <v>45000.336111111108</v>
      </c>
      <c r="D1635" s="18">
        <f>[1]Mérők_rendes!D1635</f>
        <v>8.3135977795799825</v>
      </c>
      <c r="E1635" s="8">
        <f>[1]Mérők_rendes!E1635</f>
        <v>45000.336111111108</v>
      </c>
      <c r="F1635" s="21">
        <f>[1]Mérők_rendes!F1635</f>
        <v>16.902972129068701</v>
      </c>
      <c r="G1635" s="9">
        <f>[1]Mérők_rendes!G1635</f>
        <v>45265</v>
      </c>
      <c r="H1635" s="21">
        <f>[1]Mérők_rendes!H1635</f>
        <v>134.7292817679558</v>
      </c>
      <c r="I1635" s="9">
        <f>[1]Mérők_rendes!I1635</f>
        <v>45096.5</v>
      </c>
      <c r="J1635" s="21">
        <f>[1]Mérők_rendes!J1635</f>
        <v>6.7603305785123935E-3</v>
      </c>
      <c r="K1635" s="9">
        <f>[1]Mérők_rendes!K1635</f>
        <v>45005.5</v>
      </c>
      <c r="L1635" s="21">
        <f>[1]Mérők_rendes!L1635</f>
        <v>1.9642857142857142</v>
      </c>
    </row>
    <row r="1636" spans="1:12" x14ac:dyDescent="0.3">
      <c r="A1636" s="6">
        <f>[1]Mérők_rendes!A1636</f>
        <v>44994</v>
      </c>
      <c r="B1636" s="7">
        <f>[1]Mérők_rendes!B1636</f>
        <v>68</v>
      </c>
      <c r="C1636" s="8">
        <f>[1]Mérők_rendes!C1636</f>
        <v>45000.336111111108</v>
      </c>
      <c r="D1636" s="18">
        <f>[1]Mérők_rendes!D1636</f>
        <v>8.3135977795799825</v>
      </c>
      <c r="E1636" s="8">
        <f>[1]Mérők_rendes!E1636</f>
        <v>45000.336111111108</v>
      </c>
      <c r="F1636" s="21">
        <f>[1]Mérők_rendes!F1636</f>
        <v>16.902972129068701</v>
      </c>
      <c r="G1636" s="9">
        <f>[1]Mérők_rendes!G1636</f>
        <v>45265</v>
      </c>
      <c r="H1636" s="21">
        <f>[1]Mérők_rendes!H1636</f>
        <v>134.7292817679558</v>
      </c>
      <c r="I1636" s="9">
        <f>[1]Mérők_rendes!I1636</f>
        <v>45096.5</v>
      </c>
      <c r="J1636" s="21">
        <f>[1]Mérők_rendes!J1636</f>
        <v>6.7603305785123935E-3</v>
      </c>
      <c r="K1636" s="9">
        <f>[1]Mérők_rendes!K1636</f>
        <v>45005.5</v>
      </c>
      <c r="L1636" s="21">
        <f>[1]Mérők_rendes!L1636</f>
        <v>1.9642857142857142</v>
      </c>
    </row>
    <row r="1637" spans="1:12" x14ac:dyDescent="0.3">
      <c r="A1637" s="6">
        <f>[1]Mérők_rendes!A1637</f>
        <v>44995</v>
      </c>
      <c r="B1637" s="7">
        <f>[1]Mérők_rendes!B1637</f>
        <v>69</v>
      </c>
      <c r="C1637" s="8">
        <f>[1]Mérők_rendes!C1637</f>
        <v>45000.336111111108</v>
      </c>
      <c r="D1637" s="18">
        <f>[1]Mérők_rendes!D1637</f>
        <v>8.3135977795799825</v>
      </c>
      <c r="E1637" s="8">
        <f>[1]Mérők_rendes!E1637</f>
        <v>45000.336111111108</v>
      </c>
      <c r="F1637" s="21">
        <f>[1]Mérők_rendes!F1637</f>
        <v>16.902972129068701</v>
      </c>
      <c r="G1637" s="9">
        <f>[1]Mérők_rendes!G1637</f>
        <v>45265</v>
      </c>
      <c r="H1637" s="21">
        <f>[1]Mérők_rendes!H1637</f>
        <v>134.7292817679558</v>
      </c>
      <c r="I1637" s="9">
        <f>[1]Mérők_rendes!I1637</f>
        <v>45096.5</v>
      </c>
      <c r="J1637" s="21">
        <f>[1]Mérők_rendes!J1637</f>
        <v>6.7603305785123935E-3</v>
      </c>
      <c r="K1637" s="9">
        <f>[1]Mérők_rendes!K1637</f>
        <v>45005.5</v>
      </c>
      <c r="L1637" s="21">
        <f>[1]Mérők_rendes!L1637</f>
        <v>1.9642857142857142</v>
      </c>
    </row>
    <row r="1638" spans="1:12" x14ac:dyDescent="0.3">
      <c r="A1638" s="6">
        <f>[1]Mérők_rendes!A1638</f>
        <v>44996</v>
      </c>
      <c r="B1638" s="7">
        <f>[1]Mérők_rendes!B1638</f>
        <v>70</v>
      </c>
      <c r="C1638" s="8">
        <f>[1]Mérők_rendes!C1638</f>
        <v>45000.336111111108</v>
      </c>
      <c r="D1638" s="18">
        <f>[1]Mérők_rendes!D1638</f>
        <v>8.3135977795799825</v>
      </c>
      <c r="E1638" s="8">
        <f>[1]Mérők_rendes!E1638</f>
        <v>45000.336111111108</v>
      </c>
      <c r="F1638" s="21">
        <f>[1]Mérők_rendes!F1638</f>
        <v>16.902972129068701</v>
      </c>
      <c r="G1638" s="9">
        <f>[1]Mérők_rendes!G1638</f>
        <v>45265</v>
      </c>
      <c r="H1638" s="21">
        <f>[1]Mérők_rendes!H1638</f>
        <v>134.7292817679558</v>
      </c>
      <c r="I1638" s="9">
        <f>[1]Mérők_rendes!I1638</f>
        <v>45096.5</v>
      </c>
      <c r="J1638" s="21">
        <f>[1]Mérők_rendes!J1638</f>
        <v>6.7603305785123935E-3</v>
      </c>
      <c r="K1638" s="9">
        <f>[1]Mérők_rendes!K1638</f>
        <v>45005.5</v>
      </c>
      <c r="L1638" s="21">
        <f>[1]Mérők_rendes!L1638</f>
        <v>1.9642857142857142</v>
      </c>
    </row>
    <row r="1639" spans="1:12" x14ac:dyDescent="0.3">
      <c r="A1639" s="6">
        <f>[1]Mérők_rendes!A1639</f>
        <v>44997</v>
      </c>
      <c r="B1639" s="7">
        <f>[1]Mérők_rendes!B1639</f>
        <v>71</v>
      </c>
      <c r="C1639" s="8">
        <f>[1]Mérők_rendes!C1639</f>
        <v>45000.336111111108</v>
      </c>
      <c r="D1639" s="18">
        <f>[1]Mérők_rendes!D1639</f>
        <v>8.3135977795799825</v>
      </c>
      <c r="E1639" s="8">
        <f>[1]Mérők_rendes!E1639</f>
        <v>45000.336111111108</v>
      </c>
      <c r="F1639" s="21">
        <f>[1]Mérők_rendes!F1639</f>
        <v>16.902972129068701</v>
      </c>
      <c r="G1639" s="9">
        <f>[1]Mérők_rendes!G1639</f>
        <v>45265</v>
      </c>
      <c r="H1639" s="21">
        <f>[1]Mérők_rendes!H1639</f>
        <v>134.7292817679558</v>
      </c>
      <c r="I1639" s="9">
        <f>[1]Mérők_rendes!I1639</f>
        <v>45096.5</v>
      </c>
      <c r="J1639" s="21">
        <f>[1]Mérők_rendes!J1639</f>
        <v>6.7603305785123935E-3</v>
      </c>
      <c r="K1639" s="9">
        <f>[1]Mérők_rendes!K1639</f>
        <v>45005.5</v>
      </c>
      <c r="L1639" s="21">
        <f>[1]Mérők_rendes!L1639</f>
        <v>1.9642857142857142</v>
      </c>
    </row>
    <row r="1640" spans="1:12" x14ac:dyDescent="0.3">
      <c r="A1640" s="6">
        <f>[1]Mérők_rendes!A1640</f>
        <v>44998</v>
      </c>
      <c r="B1640" s="7">
        <f>[1]Mérők_rendes!B1640</f>
        <v>72</v>
      </c>
      <c r="C1640" s="8">
        <f>[1]Mérők_rendes!C1640</f>
        <v>45000.336111111108</v>
      </c>
      <c r="D1640" s="18">
        <f>[1]Mérők_rendes!D1640</f>
        <v>8.3135977795799825</v>
      </c>
      <c r="E1640" s="8">
        <f>[1]Mérők_rendes!E1640</f>
        <v>45000.336111111108</v>
      </c>
      <c r="F1640" s="21">
        <f>[1]Mérők_rendes!F1640</f>
        <v>16.902972129068701</v>
      </c>
      <c r="G1640" s="9">
        <f>[1]Mérők_rendes!G1640</f>
        <v>45265</v>
      </c>
      <c r="H1640" s="21">
        <f>[1]Mérők_rendes!H1640</f>
        <v>134.7292817679558</v>
      </c>
      <c r="I1640" s="9">
        <f>[1]Mérők_rendes!I1640</f>
        <v>45096.5</v>
      </c>
      <c r="J1640" s="21">
        <f>[1]Mérők_rendes!J1640</f>
        <v>6.7603305785123935E-3</v>
      </c>
      <c r="K1640" s="9">
        <f>[1]Mérők_rendes!K1640</f>
        <v>45005.5</v>
      </c>
      <c r="L1640" s="21">
        <f>[1]Mérők_rendes!L1640</f>
        <v>1.9642857142857142</v>
      </c>
    </row>
    <row r="1641" spans="1:12" x14ac:dyDescent="0.3">
      <c r="A1641" s="6">
        <f>[1]Mérők_rendes!A1641</f>
        <v>44999</v>
      </c>
      <c r="B1641" s="7">
        <f>[1]Mérők_rendes!B1641</f>
        <v>73</v>
      </c>
      <c r="C1641" s="8">
        <f>[1]Mérők_rendes!C1641</f>
        <v>45000.336111111108</v>
      </c>
      <c r="D1641" s="18">
        <f>[1]Mérők_rendes!D1641</f>
        <v>8.3135977795799825</v>
      </c>
      <c r="E1641" s="8">
        <f>[1]Mérők_rendes!E1641</f>
        <v>45000.336111111108</v>
      </c>
      <c r="F1641" s="21">
        <f>[1]Mérők_rendes!F1641</f>
        <v>16.902972129068701</v>
      </c>
      <c r="G1641" s="9">
        <f>[1]Mérők_rendes!G1641</f>
        <v>45265</v>
      </c>
      <c r="H1641" s="21">
        <f>[1]Mérők_rendes!H1641</f>
        <v>134.7292817679558</v>
      </c>
      <c r="I1641" s="9">
        <f>[1]Mérők_rendes!I1641</f>
        <v>45096.5</v>
      </c>
      <c r="J1641" s="21">
        <f>[1]Mérők_rendes!J1641</f>
        <v>6.7603305785123935E-3</v>
      </c>
      <c r="K1641" s="9">
        <f>[1]Mérők_rendes!K1641</f>
        <v>45005.5</v>
      </c>
      <c r="L1641" s="21">
        <f>[1]Mérők_rendes!L1641</f>
        <v>1.9642857142857142</v>
      </c>
    </row>
    <row r="1642" spans="1:12" x14ac:dyDescent="0.3">
      <c r="A1642" s="6">
        <f>[1]Mérők_rendes!A1642</f>
        <v>45000</v>
      </c>
      <c r="B1642" s="7">
        <f>[1]Mérők_rendes!B1642</f>
        <v>74</v>
      </c>
      <c r="C1642" s="8">
        <f>[1]Mérők_rendes!C1642</f>
        <v>45000.336111111108</v>
      </c>
      <c r="D1642" s="18">
        <f>[1]Mérők_rendes!D1642</f>
        <v>8.3135977795799825</v>
      </c>
      <c r="E1642" s="8">
        <f>[1]Mérők_rendes!E1642</f>
        <v>45000.336111111108</v>
      </c>
      <c r="F1642" s="21">
        <f>[1]Mérők_rendes!F1642</f>
        <v>16.902972129068701</v>
      </c>
      <c r="G1642" s="9">
        <f>[1]Mérők_rendes!G1642</f>
        <v>45265</v>
      </c>
      <c r="H1642" s="21">
        <f>[1]Mérők_rendes!H1642</f>
        <v>134.7292817679558</v>
      </c>
      <c r="I1642" s="9">
        <f>[1]Mérők_rendes!I1642</f>
        <v>45096.5</v>
      </c>
      <c r="J1642" s="21">
        <f>[1]Mérők_rendes!J1642</f>
        <v>6.7603305785123935E-3</v>
      </c>
      <c r="K1642" s="9">
        <f>[1]Mérők_rendes!K1642</f>
        <v>45005.5</v>
      </c>
      <c r="L1642" s="21">
        <f>[1]Mérők_rendes!L1642</f>
        <v>1.9642857142857142</v>
      </c>
    </row>
    <row r="1643" spans="1:12" x14ac:dyDescent="0.3">
      <c r="A1643" s="6">
        <f>[1]Mérők_rendes!A1643</f>
        <v>45001</v>
      </c>
      <c r="B1643" s="7">
        <f>[1]Mérők_rendes!B1643</f>
        <v>75</v>
      </c>
      <c r="C1643" s="8">
        <f>[1]Mérők_rendes!C1643</f>
        <v>45004.588888888888</v>
      </c>
      <c r="D1643" s="18">
        <f>[1]Mérők_rendes!D1643</f>
        <v>8.1598432397092466</v>
      </c>
      <c r="E1643" s="8">
        <f>[1]Mérők_rendes!E1643</f>
        <v>45013.461805555555</v>
      </c>
      <c r="F1643" s="21">
        <f>[1]Mérők_rendes!F1643</f>
        <v>15.618221258131797</v>
      </c>
      <c r="G1643" s="9">
        <f>[1]Mérők_rendes!G1643</f>
        <v>45265</v>
      </c>
      <c r="H1643" s="21">
        <f>[1]Mérők_rendes!H1643</f>
        <v>134.7292817679558</v>
      </c>
      <c r="I1643" s="9">
        <f>[1]Mérők_rendes!I1643</f>
        <v>45096.5</v>
      </c>
      <c r="J1643" s="21">
        <f>[1]Mérők_rendes!J1643</f>
        <v>6.7603305785123935E-3</v>
      </c>
      <c r="K1643" s="9">
        <f>[1]Mérők_rendes!K1643</f>
        <v>45005.5</v>
      </c>
      <c r="L1643" s="21">
        <f>[1]Mérők_rendes!L1643</f>
        <v>1.9642857142857142</v>
      </c>
    </row>
    <row r="1644" spans="1:12" x14ac:dyDescent="0.3">
      <c r="A1644" s="6">
        <f>[1]Mérők_rendes!A1644</f>
        <v>45002</v>
      </c>
      <c r="B1644" s="7">
        <f>[1]Mérők_rendes!B1644</f>
        <v>76</v>
      </c>
      <c r="C1644" s="8">
        <f>[1]Mérők_rendes!C1644</f>
        <v>45004.588888888888</v>
      </c>
      <c r="D1644" s="18">
        <f>[1]Mérők_rendes!D1644</f>
        <v>8.1598432397092466</v>
      </c>
      <c r="E1644" s="8">
        <f>[1]Mérők_rendes!E1644</f>
        <v>45013.461805555555</v>
      </c>
      <c r="F1644" s="21">
        <f>[1]Mérők_rendes!F1644</f>
        <v>15.618221258131797</v>
      </c>
      <c r="G1644" s="9">
        <f>[1]Mérők_rendes!G1644</f>
        <v>45265</v>
      </c>
      <c r="H1644" s="21">
        <f>[1]Mérők_rendes!H1644</f>
        <v>134.7292817679558</v>
      </c>
      <c r="I1644" s="9">
        <f>[1]Mérők_rendes!I1644</f>
        <v>45096.5</v>
      </c>
      <c r="J1644" s="21">
        <f>[1]Mérők_rendes!J1644</f>
        <v>6.7603305785123935E-3</v>
      </c>
      <c r="K1644" s="9">
        <f>[1]Mérők_rendes!K1644</f>
        <v>45005.5</v>
      </c>
      <c r="L1644" s="21">
        <f>[1]Mérők_rendes!L1644</f>
        <v>1.9642857142857142</v>
      </c>
    </row>
    <row r="1645" spans="1:12" x14ac:dyDescent="0.3">
      <c r="A1645" s="6">
        <f>[1]Mérők_rendes!A1645</f>
        <v>45003</v>
      </c>
      <c r="B1645" s="7">
        <f>[1]Mérők_rendes!B1645</f>
        <v>77</v>
      </c>
      <c r="C1645" s="8">
        <f>[1]Mérők_rendes!C1645</f>
        <v>45004.588888888888</v>
      </c>
      <c r="D1645" s="18">
        <f>[1]Mérők_rendes!D1645</f>
        <v>8.1598432397092466</v>
      </c>
      <c r="E1645" s="8">
        <f>[1]Mérők_rendes!E1645</f>
        <v>45013.461805555555</v>
      </c>
      <c r="F1645" s="21">
        <f>[1]Mérők_rendes!F1645</f>
        <v>15.618221258131797</v>
      </c>
      <c r="G1645" s="9">
        <f>[1]Mérők_rendes!G1645</f>
        <v>45265</v>
      </c>
      <c r="H1645" s="21">
        <f>[1]Mérők_rendes!H1645</f>
        <v>134.7292817679558</v>
      </c>
      <c r="I1645" s="9">
        <f>[1]Mérők_rendes!I1645</f>
        <v>45096.5</v>
      </c>
      <c r="J1645" s="21">
        <f>[1]Mérők_rendes!J1645</f>
        <v>6.7603305785123935E-3</v>
      </c>
      <c r="K1645" s="9">
        <f>[1]Mérők_rendes!K1645</f>
        <v>45005.5</v>
      </c>
      <c r="L1645" s="21">
        <f>[1]Mérők_rendes!L1645</f>
        <v>1.9642857142857142</v>
      </c>
    </row>
    <row r="1646" spans="1:12" x14ac:dyDescent="0.3">
      <c r="A1646" s="6">
        <f>[1]Mérők_rendes!A1646</f>
        <v>45004</v>
      </c>
      <c r="B1646" s="7">
        <f>[1]Mérők_rendes!B1646</f>
        <v>78</v>
      </c>
      <c r="C1646" s="8">
        <f>[1]Mérők_rendes!C1646</f>
        <v>45004.588888888888</v>
      </c>
      <c r="D1646" s="18">
        <f>[1]Mérők_rendes!D1646</f>
        <v>8.1598432397092466</v>
      </c>
      <c r="E1646" s="8">
        <f>[1]Mérők_rendes!E1646</f>
        <v>45013.461805555555</v>
      </c>
      <c r="F1646" s="21">
        <f>[1]Mérők_rendes!F1646</f>
        <v>15.618221258131797</v>
      </c>
      <c r="G1646" s="9">
        <f>[1]Mérők_rendes!G1646</f>
        <v>45265</v>
      </c>
      <c r="H1646" s="21">
        <f>[1]Mérők_rendes!H1646</f>
        <v>134.7292817679558</v>
      </c>
      <c r="I1646" s="9">
        <f>[1]Mérők_rendes!I1646</f>
        <v>45096.5</v>
      </c>
      <c r="J1646" s="21">
        <f>[1]Mérők_rendes!J1646</f>
        <v>6.7603305785123935E-3</v>
      </c>
      <c r="K1646" s="9">
        <f>[1]Mérők_rendes!K1646</f>
        <v>45005.5</v>
      </c>
      <c r="L1646" s="21">
        <f>[1]Mérők_rendes!L1646</f>
        <v>1.9642857142857142</v>
      </c>
    </row>
    <row r="1647" spans="1:12" x14ac:dyDescent="0.3">
      <c r="A1647" s="6">
        <f>[1]Mérők_rendes!A1647</f>
        <v>45005</v>
      </c>
      <c r="B1647" s="7">
        <f>[1]Mérők_rendes!B1647</f>
        <v>79</v>
      </c>
      <c r="C1647" s="8">
        <f>[1]Mérők_rendes!C1647</f>
        <v>45007.488194444442</v>
      </c>
      <c r="D1647" s="18">
        <f>[1]Mérők_rendes!D1647</f>
        <v>6.1113944910195466</v>
      </c>
      <c r="E1647" s="8">
        <f>[1]Mérők_rendes!E1647</f>
        <v>45013.461805555555</v>
      </c>
      <c r="F1647" s="21">
        <f>[1]Mérők_rendes!F1647</f>
        <v>15.618221258131797</v>
      </c>
      <c r="G1647" s="9">
        <f>[1]Mérők_rendes!G1647</f>
        <v>45265</v>
      </c>
      <c r="H1647" s="21">
        <f>[1]Mérők_rendes!H1647</f>
        <v>134.7292817679558</v>
      </c>
      <c r="I1647" s="9">
        <f>[1]Mérők_rendes!I1647</f>
        <v>45096.5</v>
      </c>
      <c r="J1647" s="21">
        <f>[1]Mérők_rendes!J1647</f>
        <v>6.7603305785123935E-3</v>
      </c>
      <c r="K1647" s="9">
        <f>[1]Mérők_rendes!K1647</f>
        <v>45005.5</v>
      </c>
      <c r="L1647" s="21">
        <f>[1]Mérők_rendes!L1647</f>
        <v>1.9642857142857142</v>
      </c>
    </row>
    <row r="1648" spans="1:12" x14ac:dyDescent="0.3">
      <c r="A1648" s="6">
        <f>[1]Mérők_rendes!A1648</f>
        <v>45006</v>
      </c>
      <c r="B1648" s="7">
        <f>[1]Mérők_rendes!B1648</f>
        <v>80</v>
      </c>
      <c r="C1648" s="8">
        <f>[1]Mérők_rendes!C1648</f>
        <v>45007.488194444442</v>
      </c>
      <c r="D1648" s="18">
        <f>[1]Mérők_rendes!D1648</f>
        <v>6.1113944910195466</v>
      </c>
      <c r="E1648" s="8">
        <f>[1]Mérők_rendes!E1648</f>
        <v>45013.461805555555</v>
      </c>
      <c r="F1648" s="21">
        <f>[1]Mérők_rendes!F1648</f>
        <v>15.618221258131797</v>
      </c>
      <c r="G1648" s="9">
        <f>[1]Mérők_rendes!G1648</f>
        <v>45265</v>
      </c>
      <c r="H1648" s="21">
        <f>[1]Mérők_rendes!H1648</f>
        <v>134.7292817679558</v>
      </c>
      <c r="I1648" s="9">
        <f>[1]Mérők_rendes!I1648</f>
        <v>45096.5</v>
      </c>
      <c r="J1648" s="21">
        <f>[1]Mérők_rendes!J1648</f>
        <v>6.7603305785123935E-3</v>
      </c>
      <c r="K1648" s="9">
        <f>[1]Mérők_rendes!K1648</f>
        <v>45036.5</v>
      </c>
      <c r="L1648" s="21">
        <f>[1]Mérők_rendes!L1648</f>
        <v>2.032258064516129</v>
      </c>
    </row>
    <row r="1649" spans="1:12" x14ac:dyDescent="0.3">
      <c r="A1649" s="6">
        <f>[1]Mérők_rendes!A1649</f>
        <v>45007</v>
      </c>
      <c r="B1649" s="7">
        <f>[1]Mérők_rendes!B1649</f>
        <v>81</v>
      </c>
      <c r="C1649" s="8">
        <f>[1]Mérők_rendes!C1649</f>
        <v>45007.488194444442</v>
      </c>
      <c r="D1649" s="18">
        <f>[1]Mérők_rendes!D1649</f>
        <v>6.1113944910195466</v>
      </c>
      <c r="E1649" s="8">
        <f>[1]Mérők_rendes!E1649</f>
        <v>45013.461805555555</v>
      </c>
      <c r="F1649" s="21">
        <f>[1]Mérők_rendes!F1649</f>
        <v>15.618221258131797</v>
      </c>
      <c r="G1649" s="9">
        <f>[1]Mérők_rendes!G1649</f>
        <v>45265</v>
      </c>
      <c r="H1649" s="21">
        <f>[1]Mérők_rendes!H1649</f>
        <v>134.7292817679558</v>
      </c>
      <c r="I1649" s="9">
        <f>[1]Mérők_rendes!I1649</f>
        <v>45096.5</v>
      </c>
      <c r="J1649" s="21">
        <f>[1]Mérők_rendes!J1649</f>
        <v>6.7603305785123935E-3</v>
      </c>
      <c r="K1649" s="9">
        <f>[1]Mérők_rendes!K1649</f>
        <v>45036.5</v>
      </c>
      <c r="L1649" s="21">
        <f>[1]Mérők_rendes!L1649</f>
        <v>2.032258064516129</v>
      </c>
    </row>
    <row r="1650" spans="1:12" x14ac:dyDescent="0.3">
      <c r="A1650" s="6">
        <f>[1]Mérők_rendes!A1650</f>
        <v>45008</v>
      </c>
      <c r="B1650" s="7">
        <f>[1]Mérők_rendes!B1650</f>
        <v>82</v>
      </c>
      <c r="C1650" s="8">
        <f>[1]Mérők_rendes!C1650</f>
        <v>45013.461805555555</v>
      </c>
      <c r="D1650" s="18">
        <f>[1]Mérők_rendes!D1650</f>
        <v>4.9720176703081238</v>
      </c>
      <c r="E1650" s="8">
        <f>[1]Mérők_rendes!E1650</f>
        <v>45013.461805555555</v>
      </c>
      <c r="F1650" s="21">
        <f>[1]Mérők_rendes!F1650</f>
        <v>15.618221258131797</v>
      </c>
      <c r="G1650" s="9">
        <f>[1]Mérők_rendes!G1650</f>
        <v>45265</v>
      </c>
      <c r="H1650" s="21">
        <f>[1]Mérők_rendes!H1650</f>
        <v>134.7292817679558</v>
      </c>
      <c r="I1650" s="9">
        <f>[1]Mérők_rendes!I1650</f>
        <v>45096.5</v>
      </c>
      <c r="J1650" s="21">
        <f>[1]Mérők_rendes!J1650</f>
        <v>6.7603305785123935E-3</v>
      </c>
      <c r="K1650" s="9">
        <f>[1]Mérők_rendes!K1650</f>
        <v>45036.5</v>
      </c>
      <c r="L1650" s="21">
        <f>[1]Mérők_rendes!L1650</f>
        <v>2.032258064516129</v>
      </c>
    </row>
    <row r="1651" spans="1:12" x14ac:dyDescent="0.3">
      <c r="A1651" s="6">
        <f>[1]Mérők_rendes!A1651</f>
        <v>45009</v>
      </c>
      <c r="B1651" s="7">
        <f>[1]Mérők_rendes!B1651</f>
        <v>83</v>
      </c>
      <c r="C1651" s="8">
        <f>[1]Mérők_rendes!C1651</f>
        <v>45013.461805555555</v>
      </c>
      <c r="D1651" s="18">
        <f>[1]Mérők_rendes!D1651</f>
        <v>4.9720176703081238</v>
      </c>
      <c r="E1651" s="8">
        <f>[1]Mérők_rendes!E1651</f>
        <v>45013.461805555555</v>
      </c>
      <c r="F1651" s="21">
        <f>[1]Mérők_rendes!F1651</f>
        <v>15.618221258131797</v>
      </c>
      <c r="G1651" s="9">
        <f>[1]Mérők_rendes!G1651</f>
        <v>45265</v>
      </c>
      <c r="H1651" s="21">
        <f>[1]Mérők_rendes!H1651</f>
        <v>134.7292817679558</v>
      </c>
      <c r="I1651" s="9">
        <f>[1]Mérők_rendes!I1651</f>
        <v>45096.5</v>
      </c>
      <c r="J1651" s="21">
        <f>[1]Mérők_rendes!J1651</f>
        <v>6.7603305785123935E-3</v>
      </c>
      <c r="K1651" s="9">
        <f>[1]Mérők_rendes!K1651</f>
        <v>45036.5</v>
      </c>
      <c r="L1651" s="21">
        <f>[1]Mérők_rendes!L1651</f>
        <v>2.032258064516129</v>
      </c>
    </row>
    <row r="1652" spans="1:12" x14ac:dyDescent="0.3">
      <c r="A1652" s="6">
        <f>[1]Mérők_rendes!A1652</f>
        <v>45010</v>
      </c>
      <c r="B1652" s="7">
        <f>[1]Mérők_rendes!B1652</f>
        <v>84</v>
      </c>
      <c r="C1652" s="8">
        <f>[1]Mérők_rendes!C1652</f>
        <v>45013.461805555555</v>
      </c>
      <c r="D1652" s="18">
        <f>[1]Mérők_rendes!D1652</f>
        <v>4.9720176703081238</v>
      </c>
      <c r="E1652" s="8">
        <f>[1]Mérők_rendes!E1652</f>
        <v>45013.461805555555</v>
      </c>
      <c r="F1652" s="21">
        <f>[1]Mérők_rendes!F1652</f>
        <v>15.618221258131797</v>
      </c>
      <c r="G1652" s="9">
        <f>[1]Mérők_rendes!G1652</f>
        <v>45265</v>
      </c>
      <c r="H1652" s="21">
        <f>[1]Mérők_rendes!H1652</f>
        <v>134.7292817679558</v>
      </c>
      <c r="I1652" s="9">
        <f>[1]Mérők_rendes!I1652</f>
        <v>45096.5</v>
      </c>
      <c r="J1652" s="21">
        <f>[1]Mérők_rendes!J1652</f>
        <v>6.7603305785123935E-3</v>
      </c>
      <c r="K1652" s="9">
        <f>[1]Mérők_rendes!K1652</f>
        <v>45036.5</v>
      </c>
      <c r="L1652" s="21">
        <f>[1]Mérők_rendes!L1652</f>
        <v>2.032258064516129</v>
      </c>
    </row>
    <row r="1653" spans="1:12" x14ac:dyDescent="0.3">
      <c r="A1653" s="6">
        <f>[1]Mérők_rendes!A1653</f>
        <v>45011</v>
      </c>
      <c r="B1653" s="7">
        <f>[1]Mérők_rendes!B1653</f>
        <v>85</v>
      </c>
      <c r="C1653" s="8">
        <f>[1]Mérők_rendes!C1653</f>
        <v>45013.461805555555</v>
      </c>
      <c r="D1653" s="18">
        <f>[1]Mérők_rendes!D1653</f>
        <v>4.9720176703081238</v>
      </c>
      <c r="E1653" s="8">
        <f>[1]Mérők_rendes!E1653</f>
        <v>45013.461805555555</v>
      </c>
      <c r="F1653" s="21">
        <f>[1]Mérők_rendes!F1653</f>
        <v>15.618221258131797</v>
      </c>
      <c r="G1653" s="9">
        <f>[1]Mérők_rendes!G1653</f>
        <v>45265</v>
      </c>
      <c r="H1653" s="21">
        <f>[1]Mérők_rendes!H1653</f>
        <v>134.7292817679558</v>
      </c>
      <c r="I1653" s="9">
        <f>[1]Mérők_rendes!I1653</f>
        <v>45096.5</v>
      </c>
      <c r="J1653" s="21">
        <f>[1]Mérők_rendes!J1653</f>
        <v>6.7603305785123935E-3</v>
      </c>
      <c r="K1653" s="9">
        <f>[1]Mérők_rendes!K1653</f>
        <v>45036.5</v>
      </c>
      <c r="L1653" s="21">
        <f>[1]Mérők_rendes!L1653</f>
        <v>2.032258064516129</v>
      </c>
    </row>
    <row r="1654" spans="1:12" x14ac:dyDescent="0.3">
      <c r="A1654" s="6">
        <f>[1]Mérők_rendes!A1654</f>
        <v>45012</v>
      </c>
      <c r="B1654" s="7">
        <f>[1]Mérők_rendes!B1654</f>
        <v>86</v>
      </c>
      <c r="C1654" s="8">
        <f>[1]Mérők_rendes!C1654</f>
        <v>45013.461805555555</v>
      </c>
      <c r="D1654" s="18">
        <f>[1]Mérők_rendes!D1654</f>
        <v>4.9720176703081238</v>
      </c>
      <c r="E1654" s="8">
        <f>[1]Mérők_rendes!E1654</f>
        <v>45013.461805555555</v>
      </c>
      <c r="F1654" s="21">
        <f>[1]Mérők_rendes!F1654</f>
        <v>15.618221258131797</v>
      </c>
      <c r="G1654" s="9">
        <f>[1]Mérők_rendes!G1654</f>
        <v>45265</v>
      </c>
      <c r="H1654" s="21">
        <f>[1]Mérők_rendes!H1654</f>
        <v>134.7292817679558</v>
      </c>
      <c r="I1654" s="9">
        <f>[1]Mérők_rendes!I1654</f>
        <v>45096.5</v>
      </c>
      <c r="J1654" s="21">
        <f>[1]Mérők_rendes!J1654</f>
        <v>6.7603305785123935E-3</v>
      </c>
      <c r="K1654" s="9">
        <f>[1]Mérők_rendes!K1654</f>
        <v>45036.5</v>
      </c>
      <c r="L1654" s="21">
        <f>[1]Mérők_rendes!L1654</f>
        <v>2.032258064516129</v>
      </c>
    </row>
    <row r="1655" spans="1:12" x14ac:dyDescent="0.3">
      <c r="A1655" s="6">
        <f>[1]Mérők_rendes!A1655</f>
        <v>45013</v>
      </c>
      <c r="B1655" s="7">
        <f>[1]Mérők_rendes!B1655</f>
        <v>87</v>
      </c>
      <c r="C1655" s="8">
        <f>[1]Mérők_rendes!C1655</f>
        <v>45013.461805555555</v>
      </c>
      <c r="D1655" s="18">
        <f>[1]Mérők_rendes!D1655</f>
        <v>4.9720176703081238</v>
      </c>
      <c r="E1655" s="8">
        <f>[1]Mérők_rendes!E1655</f>
        <v>45013.461805555555</v>
      </c>
      <c r="F1655" s="21">
        <f>[1]Mérők_rendes!F1655</f>
        <v>15.618221258131797</v>
      </c>
      <c r="G1655" s="9">
        <f>[1]Mérők_rendes!G1655</f>
        <v>45265</v>
      </c>
      <c r="H1655" s="21">
        <f>[1]Mérők_rendes!H1655</f>
        <v>134.7292817679558</v>
      </c>
      <c r="I1655" s="9">
        <f>[1]Mérők_rendes!I1655</f>
        <v>45096.5</v>
      </c>
      <c r="J1655" s="21">
        <f>[1]Mérők_rendes!J1655</f>
        <v>6.7603305785123935E-3</v>
      </c>
      <c r="K1655" s="9">
        <f>[1]Mérők_rendes!K1655</f>
        <v>45036.5</v>
      </c>
      <c r="L1655" s="21">
        <f>[1]Mérők_rendes!L1655</f>
        <v>2.032258064516129</v>
      </c>
    </row>
    <row r="1656" spans="1:12" x14ac:dyDescent="0.3">
      <c r="A1656" s="6">
        <f>[1]Mérők_rendes!A1656</f>
        <v>45014</v>
      </c>
      <c r="B1656" s="7">
        <f>[1]Mérők_rendes!B1656</f>
        <v>88</v>
      </c>
      <c r="C1656" s="8">
        <f>[1]Mérők_rendes!C1656</f>
        <v>45016.669444444444</v>
      </c>
      <c r="D1656" s="18">
        <f>[1]Mérők_rendes!D1656</f>
        <v>8.1511045680879928</v>
      </c>
      <c r="E1656" s="8">
        <f>[1]Mérők_rendes!E1656</f>
        <v>45028.326388888891</v>
      </c>
      <c r="F1656" s="21">
        <f>[1]Mérők_rendes!F1656</f>
        <v>15.069376313942881</v>
      </c>
      <c r="G1656" s="9">
        <f>[1]Mérők_rendes!G1656</f>
        <v>45265</v>
      </c>
      <c r="H1656" s="21">
        <f>[1]Mérők_rendes!H1656</f>
        <v>134.7292817679558</v>
      </c>
      <c r="I1656" s="9">
        <f>[1]Mérők_rendes!I1656</f>
        <v>45096.5</v>
      </c>
      <c r="J1656" s="21">
        <f>[1]Mérők_rendes!J1656</f>
        <v>6.7603305785123935E-3</v>
      </c>
      <c r="K1656" s="9">
        <f>[1]Mérők_rendes!K1656</f>
        <v>45036.5</v>
      </c>
      <c r="L1656" s="21">
        <f>[1]Mérők_rendes!L1656</f>
        <v>2.032258064516129</v>
      </c>
    </row>
    <row r="1657" spans="1:12" x14ac:dyDescent="0.3">
      <c r="A1657" s="6">
        <f>[1]Mérők_rendes!A1657</f>
        <v>45015</v>
      </c>
      <c r="B1657" s="7">
        <f>[1]Mérők_rendes!B1657</f>
        <v>89</v>
      </c>
      <c r="C1657" s="8">
        <f>[1]Mérők_rendes!C1657</f>
        <v>45016.669444444444</v>
      </c>
      <c r="D1657" s="18">
        <f>[1]Mérők_rendes!D1657</f>
        <v>8.1511045680879928</v>
      </c>
      <c r="E1657" s="8">
        <f>[1]Mérők_rendes!E1657</f>
        <v>45028.326388888891</v>
      </c>
      <c r="F1657" s="21">
        <f>[1]Mérők_rendes!F1657</f>
        <v>15.069376313942881</v>
      </c>
      <c r="G1657" s="9">
        <f>[1]Mérők_rendes!G1657</f>
        <v>45265</v>
      </c>
      <c r="H1657" s="21">
        <f>[1]Mérők_rendes!H1657</f>
        <v>134.7292817679558</v>
      </c>
      <c r="I1657" s="9">
        <f>[1]Mérők_rendes!I1657</f>
        <v>45096.5</v>
      </c>
      <c r="J1657" s="21">
        <f>[1]Mérők_rendes!J1657</f>
        <v>6.7603305785123935E-3</v>
      </c>
      <c r="K1657" s="9">
        <f>[1]Mérők_rendes!K1657</f>
        <v>45036.5</v>
      </c>
      <c r="L1657" s="21">
        <f>[1]Mérők_rendes!L1657</f>
        <v>2.032258064516129</v>
      </c>
    </row>
    <row r="1658" spans="1:12" x14ac:dyDescent="0.3">
      <c r="A1658" s="6">
        <f>[1]Mérők_rendes!A1658</f>
        <v>45016</v>
      </c>
      <c r="B1658" s="7">
        <f>[1]Mérők_rendes!B1658</f>
        <v>90</v>
      </c>
      <c r="C1658" s="8">
        <f>[1]Mérők_rendes!C1658</f>
        <v>45016.669444444444</v>
      </c>
      <c r="D1658" s="18">
        <f>[1]Mérők_rendes!D1658</f>
        <v>8.1511045680879928</v>
      </c>
      <c r="E1658" s="8">
        <f>[1]Mérők_rendes!E1658</f>
        <v>45028.326388888891</v>
      </c>
      <c r="F1658" s="21">
        <f>[1]Mérők_rendes!F1658</f>
        <v>15.069376313942881</v>
      </c>
      <c r="G1658" s="9">
        <f>[1]Mérők_rendes!G1658</f>
        <v>45265</v>
      </c>
      <c r="H1658" s="21">
        <f>[1]Mérők_rendes!H1658</f>
        <v>134.7292817679558</v>
      </c>
      <c r="I1658" s="9">
        <f>[1]Mérők_rendes!I1658</f>
        <v>45096.5</v>
      </c>
      <c r="J1658" s="21">
        <f>[1]Mérők_rendes!J1658</f>
        <v>6.7603305785123935E-3</v>
      </c>
      <c r="K1658" s="9">
        <f>[1]Mérők_rendes!K1658</f>
        <v>45036.5</v>
      </c>
      <c r="L1658" s="21">
        <f>[1]Mérők_rendes!L1658</f>
        <v>2.032258064516129</v>
      </c>
    </row>
    <row r="1659" spans="1:12" x14ac:dyDescent="0.3">
      <c r="A1659" s="6">
        <f>[1]Mérők_rendes!A1659</f>
        <v>45017</v>
      </c>
      <c r="B1659" s="7">
        <f>[1]Mérők_rendes!B1659</f>
        <v>91</v>
      </c>
      <c r="C1659" s="8">
        <f>[1]Mérők_rendes!C1659</f>
        <v>45028.326388888891</v>
      </c>
      <c r="D1659" s="18">
        <f>[1]Mérők_rendes!D1659</f>
        <v>7.6143881806252613</v>
      </c>
      <c r="E1659" s="8">
        <f>[1]Mérők_rendes!E1659</f>
        <v>45028.326388888891</v>
      </c>
      <c r="F1659" s="21">
        <f>[1]Mérők_rendes!F1659</f>
        <v>15.069376313942881</v>
      </c>
      <c r="G1659" s="9">
        <f>[1]Mérők_rendes!G1659</f>
        <v>45265</v>
      </c>
      <c r="H1659" s="21">
        <f>[1]Mérők_rendes!H1659</f>
        <v>134.7292817679558</v>
      </c>
      <c r="I1659" s="9">
        <f>[1]Mérők_rendes!I1659</f>
        <v>45096.5</v>
      </c>
      <c r="J1659" s="21">
        <f>[1]Mérők_rendes!J1659</f>
        <v>6.7603305785123935E-3</v>
      </c>
      <c r="K1659" s="9">
        <f>[1]Mérők_rendes!K1659</f>
        <v>45036.5</v>
      </c>
      <c r="L1659" s="21">
        <f>[1]Mérők_rendes!L1659</f>
        <v>2.032258064516129</v>
      </c>
    </row>
    <row r="1660" spans="1:12" x14ac:dyDescent="0.3">
      <c r="A1660" s="6">
        <f>[1]Mérők_rendes!A1660</f>
        <v>45018</v>
      </c>
      <c r="B1660" s="7">
        <f>[1]Mérők_rendes!B1660</f>
        <v>92</v>
      </c>
      <c r="C1660" s="8">
        <f>[1]Mérők_rendes!C1660</f>
        <v>45028.326388888891</v>
      </c>
      <c r="D1660" s="18">
        <f>[1]Mérők_rendes!D1660</f>
        <v>7.6143881806252613</v>
      </c>
      <c r="E1660" s="8">
        <f>[1]Mérők_rendes!E1660</f>
        <v>45028.326388888891</v>
      </c>
      <c r="F1660" s="21">
        <f>[1]Mérők_rendes!F1660</f>
        <v>15.069376313942881</v>
      </c>
      <c r="G1660" s="9">
        <f>[1]Mérők_rendes!G1660</f>
        <v>45265</v>
      </c>
      <c r="H1660" s="21">
        <f>[1]Mérők_rendes!H1660</f>
        <v>134.7292817679558</v>
      </c>
      <c r="I1660" s="9">
        <f>[1]Mérők_rendes!I1660</f>
        <v>45096.5</v>
      </c>
      <c r="J1660" s="21">
        <f>[1]Mérők_rendes!J1660</f>
        <v>6.7603305785123935E-3</v>
      </c>
      <c r="K1660" s="9">
        <f>[1]Mérők_rendes!K1660</f>
        <v>45036.5</v>
      </c>
      <c r="L1660" s="21">
        <f>[1]Mérők_rendes!L1660</f>
        <v>2.032258064516129</v>
      </c>
    </row>
    <row r="1661" spans="1:12" x14ac:dyDescent="0.3">
      <c r="A1661" s="6">
        <f>[1]Mérők_rendes!A1661</f>
        <v>45019</v>
      </c>
      <c r="B1661" s="7">
        <f>[1]Mérők_rendes!B1661</f>
        <v>93</v>
      </c>
      <c r="C1661" s="8">
        <f>[1]Mérők_rendes!C1661</f>
        <v>45028.326388888891</v>
      </c>
      <c r="D1661" s="18">
        <f>[1]Mérők_rendes!D1661</f>
        <v>7.6143881806252613</v>
      </c>
      <c r="E1661" s="8">
        <f>[1]Mérők_rendes!E1661</f>
        <v>45028.326388888891</v>
      </c>
      <c r="F1661" s="21">
        <f>[1]Mérők_rendes!F1661</f>
        <v>15.069376313942881</v>
      </c>
      <c r="G1661" s="9">
        <f>[1]Mérők_rendes!G1661</f>
        <v>45265</v>
      </c>
      <c r="H1661" s="21">
        <f>[1]Mérők_rendes!H1661</f>
        <v>134.7292817679558</v>
      </c>
      <c r="I1661" s="9">
        <f>[1]Mérők_rendes!I1661</f>
        <v>45096.5</v>
      </c>
      <c r="J1661" s="21">
        <f>[1]Mérők_rendes!J1661</f>
        <v>6.7603305785123935E-3</v>
      </c>
      <c r="K1661" s="9">
        <f>[1]Mérők_rendes!K1661</f>
        <v>45036.5</v>
      </c>
      <c r="L1661" s="21">
        <f>[1]Mérők_rendes!L1661</f>
        <v>2.032258064516129</v>
      </c>
    </row>
    <row r="1662" spans="1:12" x14ac:dyDescent="0.3">
      <c r="A1662" s="6">
        <f>[1]Mérők_rendes!A1662</f>
        <v>45020</v>
      </c>
      <c r="B1662" s="7">
        <f>[1]Mérők_rendes!B1662</f>
        <v>94</v>
      </c>
      <c r="C1662" s="8">
        <f>[1]Mérők_rendes!C1662</f>
        <v>45028.326388888891</v>
      </c>
      <c r="D1662" s="18">
        <f>[1]Mérők_rendes!D1662</f>
        <v>7.6143881806252613</v>
      </c>
      <c r="E1662" s="8">
        <f>[1]Mérők_rendes!E1662</f>
        <v>45028.326388888891</v>
      </c>
      <c r="F1662" s="21">
        <f>[1]Mérők_rendes!F1662</f>
        <v>15.069376313942881</v>
      </c>
      <c r="G1662" s="9">
        <f>[1]Mérők_rendes!G1662</f>
        <v>45265</v>
      </c>
      <c r="H1662" s="21">
        <f>[1]Mérők_rendes!H1662</f>
        <v>134.7292817679558</v>
      </c>
      <c r="I1662" s="9">
        <f>[1]Mérők_rendes!I1662</f>
        <v>45096.5</v>
      </c>
      <c r="J1662" s="21">
        <f>[1]Mérők_rendes!J1662</f>
        <v>6.7603305785123935E-3</v>
      </c>
      <c r="K1662" s="9">
        <f>[1]Mérők_rendes!K1662</f>
        <v>45036.5</v>
      </c>
      <c r="L1662" s="21">
        <f>[1]Mérők_rendes!L1662</f>
        <v>2.032258064516129</v>
      </c>
    </row>
    <row r="1663" spans="1:12" x14ac:dyDescent="0.3">
      <c r="A1663" s="6">
        <f>[1]Mérők_rendes!A1663</f>
        <v>45021</v>
      </c>
      <c r="B1663" s="7">
        <f>[1]Mérők_rendes!B1663</f>
        <v>95</v>
      </c>
      <c r="C1663" s="8">
        <f>[1]Mérők_rendes!C1663</f>
        <v>45028.326388888891</v>
      </c>
      <c r="D1663" s="18">
        <f>[1]Mérők_rendes!D1663</f>
        <v>7.6143881806252613</v>
      </c>
      <c r="E1663" s="8">
        <f>[1]Mérők_rendes!E1663</f>
        <v>45028.326388888891</v>
      </c>
      <c r="F1663" s="21">
        <f>[1]Mérők_rendes!F1663</f>
        <v>15.069376313942881</v>
      </c>
      <c r="G1663" s="9">
        <f>[1]Mérők_rendes!G1663</f>
        <v>45265</v>
      </c>
      <c r="H1663" s="21">
        <f>[1]Mérők_rendes!H1663</f>
        <v>134.7292817679558</v>
      </c>
      <c r="I1663" s="9">
        <f>[1]Mérők_rendes!I1663</f>
        <v>45096.5</v>
      </c>
      <c r="J1663" s="21">
        <f>[1]Mérők_rendes!J1663</f>
        <v>6.7603305785123935E-3</v>
      </c>
      <c r="K1663" s="9">
        <f>[1]Mérők_rendes!K1663</f>
        <v>45036.5</v>
      </c>
      <c r="L1663" s="21">
        <f>[1]Mérők_rendes!L1663</f>
        <v>2.032258064516129</v>
      </c>
    </row>
    <row r="1664" spans="1:12" x14ac:dyDescent="0.3">
      <c r="A1664" s="6">
        <f>[1]Mérők_rendes!A1664</f>
        <v>45022</v>
      </c>
      <c r="B1664" s="7">
        <f>[1]Mérők_rendes!B1664</f>
        <v>96</v>
      </c>
      <c r="C1664" s="8">
        <f>[1]Mérők_rendes!C1664</f>
        <v>45028.326388888891</v>
      </c>
      <c r="D1664" s="18">
        <f>[1]Mérők_rendes!D1664</f>
        <v>7.6143881806252613</v>
      </c>
      <c r="E1664" s="8">
        <f>[1]Mérők_rendes!E1664</f>
        <v>45028.326388888891</v>
      </c>
      <c r="F1664" s="21">
        <f>[1]Mérők_rendes!F1664</f>
        <v>15.069376313942881</v>
      </c>
      <c r="G1664" s="9">
        <f>[1]Mérők_rendes!G1664</f>
        <v>45265</v>
      </c>
      <c r="H1664" s="21">
        <f>[1]Mérők_rendes!H1664</f>
        <v>134.7292817679558</v>
      </c>
      <c r="I1664" s="9">
        <f>[1]Mérők_rendes!I1664</f>
        <v>45096.5</v>
      </c>
      <c r="J1664" s="21">
        <f>[1]Mérők_rendes!J1664</f>
        <v>6.7603305785123935E-3</v>
      </c>
      <c r="K1664" s="9">
        <f>[1]Mérők_rendes!K1664</f>
        <v>45036.5</v>
      </c>
      <c r="L1664" s="21">
        <f>[1]Mérők_rendes!L1664</f>
        <v>2.032258064516129</v>
      </c>
    </row>
    <row r="1665" spans="1:12" x14ac:dyDescent="0.3">
      <c r="A1665" s="6">
        <f>[1]Mérők_rendes!A1665</f>
        <v>45023</v>
      </c>
      <c r="B1665" s="7">
        <f>[1]Mérők_rendes!B1665</f>
        <v>97</v>
      </c>
      <c r="C1665" s="8">
        <f>[1]Mérők_rendes!C1665</f>
        <v>45028.326388888891</v>
      </c>
      <c r="D1665" s="18">
        <f>[1]Mérők_rendes!D1665</f>
        <v>7.6143881806252613</v>
      </c>
      <c r="E1665" s="8">
        <f>[1]Mérők_rendes!E1665</f>
        <v>45028.326388888891</v>
      </c>
      <c r="F1665" s="21">
        <f>[1]Mérők_rendes!F1665</f>
        <v>15.069376313942881</v>
      </c>
      <c r="G1665" s="9">
        <f>[1]Mérők_rendes!G1665</f>
        <v>45265</v>
      </c>
      <c r="H1665" s="21">
        <f>[1]Mérők_rendes!H1665</f>
        <v>134.7292817679558</v>
      </c>
      <c r="I1665" s="9">
        <f>[1]Mérők_rendes!I1665</f>
        <v>45096.5</v>
      </c>
      <c r="J1665" s="21">
        <f>[1]Mérők_rendes!J1665</f>
        <v>6.7603305785123935E-3</v>
      </c>
      <c r="K1665" s="9">
        <f>[1]Mérők_rendes!K1665</f>
        <v>45036.5</v>
      </c>
      <c r="L1665" s="21">
        <f>[1]Mérők_rendes!L1665</f>
        <v>2.032258064516129</v>
      </c>
    </row>
    <row r="1666" spans="1:12" x14ac:dyDescent="0.3">
      <c r="A1666" s="6">
        <f>[1]Mérők_rendes!A1666</f>
        <v>45024</v>
      </c>
      <c r="B1666" s="7">
        <f>[1]Mérők_rendes!B1666</f>
        <v>98</v>
      </c>
      <c r="C1666" s="8">
        <f>[1]Mérők_rendes!C1666</f>
        <v>45028.326388888891</v>
      </c>
      <c r="D1666" s="18">
        <f>[1]Mérők_rendes!D1666</f>
        <v>7.6143881806252613</v>
      </c>
      <c r="E1666" s="8">
        <f>[1]Mérők_rendes!E1666</f>
        <v>45028.326388888891</v>
      </c>
      <c r="F1666" s="21">
        <f>[1]Mérők_rendes!F1666</f>
        <v>15.069376313942881</v>
      </c>
      <c r="G1666" s="9">
        <f>[1]Mérők_rendes!G1666</f>
        <v>45265</v>
      </c>
      <c r="H1666" s="21">
        <f>[1]Mérők_rendes!H1666</f>
        <v>134.7292817679558</v>
      </c>
      <c r="I1666" s="9">
        <f>[1]Mérők_rendes!I1666</f>
        <v>45096.5</v>
      </c>
      <c r="J1666" s="21">
        <f>[1]Mérők_rendes!J1666</f>
        <v>6.7603305785123935E-3</v>
      </c>
      <c r="K1666" s="9">
        <f>[1]Mérők_rendes!K1666</f>
        <v>45036.5</v>
      </c>
      <c r="L1666" s="21">
        <f>[1]Mérők_rendes!L1666</f>
        <v>2.032258064516129</v>
      </c>
    </row>
    <row r="1667" spans="1:12" x14ac:dyDescent="0.3">
      <c r="A1667" s="6">
        <f>[1]Mérők_rendes!A1667</f>
        <v>45025</v>
      </c>
      <c r="B1667" s="7">
        <f>[1]Mérők_rendes!B1667</f>
        <v>99</v>
      </c>
      <c r="C1667" s="8">
        <f>[1]Mérők_rendes!C1667</f>
        <v>45028.326388888891</v>
      </c>
      <c r="D1667" s="18">
        <f>[1]Mérők_rendes!D1667</f>
        <v>7.6143881806252613</v>
      </c>
      <c r="E1667" s="8">
        <f>[1]Mérők_rendes!E1667</f>
        <v>45028.326388888891</v>
      </c>
      <c r="F1667" s="21">
        <f>[1]Mérők_rendes!F1667</f>
        <v>15.069376313942881</v>
      </c>
      <c r="G1667" s="9">
        <f>[1]Mérők_rendes!G1667</f>
        <v>45265</v>
      </c>
      <c r="H1667" s="21">
        <f>[1]Mérők_rendes!H1667</f>
        <v>134.7292817679558</v>
      </c>
      <c r="I1667" s="9">
        <f>[1]Mérők_rendes!I1667</f>
        <v>45096.5</v>
      </c>
      <c r="J1667" s="21">
        <f>[1]Mérők_rendes!J1667</f>
        <v>6.7603305785123935E-3</v>
      </c>
      <c r="K1667" s="9">
        <f>[1]Mérők_rendes!K1667</f>
        <v>45036.5</v>
      </c>
      <c r="L1667" s="21">
        <f>[1]Mérők_rendes!L1667</f>
        <v>2.032258064516129</v>
      </c>
    </row>
    <row r="1668" spans="1:12" x14ac:dyDescent="0.3">
      <c r="A1668" s="6">
        <f>[1]Mérők_rendes!A1668</f>
        <v>45026</v>
      </c>
      <c r="B1668" s="7">
        <f>[1]Mérők_rendes!B1668</f>
        <v>100</v>
      </c>
      <c r="C1668" s="8">
        <f>[1]Mérők_rendes!C1668</f>
        <v>45028.326388888891</v>
      </c>
      <c r="D1668" s="18">
        <f>[1]Mérők_rendes!D1668</f>
        <v>7.6143881806252613</v>
      </c>
      <c r="E1668" s="8">
        <f>[1]Mérők_rendes!E1668</f>
        <v>45028.326388888891</v>
      </c>
      <c r="F1668" s="21">
        <f>[1]Mérők_rendes!F1668</f>
        <v>15.069376313942881</v>
      </c>
      <c r="G1668" s="9">
        <f>[1]Mérők_rendes!G1668</f>
        <v>45265</v>
      </c>
      <c r="H1668" s="21">
        <f>[1]Mérők_rendes!H1668</f>
        <v>134.7292817679558</v>
      </c>
      <c r="I1668" s="9">
        <f>[1]Mérők_rendes!I1668</f>
        <v>45096.5</v>
      </c>
      <c r="J1668" s="21">
        <f>[1]Mérők_rendes!J1668</f>
        <v>6.7603305785123935E-3</v>
      </c>
      <c r="K1668" s="9">
        <f>[1]Mérők_rendes!K1668</f>
        <v>45036.5</v>
      </c>
      <c r="L1668" s="21">
        <f>[1]Mérők_rendes!L1668</f>
        <v>2.032258064516129</v>
      </c>
    </row>
    <row r="1669" spans="1:12" x14ac:dyDescent="0.3">
      <c r="A1669" s="6">
        <f>[1]Mérők_rendes!A1669</f>
        <v>45027</v>
      </c>
      <c r="B1669" s="7">
        <f>[1]Mérők_rendes!B1669</f>
        <v>101</v>
      </c>
      <c r="C1669" s="8">
        <f>[1]Mérők_rendes!C1669</f>
        <v>45028.326388888891</v>
      </c>
      <c r="D1669" s="18">
        <f>[1]Mérők_rendes!D1669</f>
        <v>7.6143881806252613</v>
      </c>
      <c r="E1669" s="8">
        <f>[1]Mérők_rendes!E1669</f>
        <v>45028.326388888891</v>
      </c>
      <c r="F1669" s="21">
        <f>[1]Mérők_rendes!F1669</f>
        <v>15.069376313942881</v>
      </c>
      <c r="G1669" s="9">
        <f>[1]Mérők_rendes!G1669</f>
        <v>45265</v>
      </c>
      <c r="H1669" s="21">
        <f>[1]Mérők_rendes!H1669</f>
        <v>134.7292817679558</v>
      </c>
      <c r="I1669" s="9">
        <f>[1]Mérők_rendes!I1669</f>
        <v>45096.5</v>
      </c>
      <c r="J1669" s="21">
        <f>[1]Mérők_rendes!J1669</f>
        <v>6.7603305785123935E-3</v>
      </c>
      <c r="K1669" s="9">
        <f>[1]Mérők_rendes!K1669</f>
        <v>45036.5</v>
      </c>
      <c r="L1669" s="21">
        <f>[1]Mérők_rendes!L1669</f>
        <v>2.032258064516129</v>
      </c>
    </row>
    <row r="1670" spans="1:12" x14ac:dyDescent="0.3">
      <c r="A1670" s="6">
        <f>[1]Mérők_rendes!A1670</f>
        <v>45028</v>
      </c>
      <c r="B1670" s="7">
        <f>[1]Mérők_rendes!B1670</f>
        <v>102</v>
      </c>
      <c r="C1670" s="8">
        <f>[1]Mérők_rendes!C1670</f>
        <v>45028.326388888891</v>
      </c>
      <c r="D1670" s="18">
        <f>[1]Mérők_rendes!D1670</f>
        <v>7.6143881806252613</v>
      </c>
      <c r="E1670" s="8">
        <f>[1]Mérők_rendes!E1670</f>
        <v>45028.326388888891</v>
      </c>
      <c r="F1670" s="21">
        <f>[1]Mérők_rendes!F1670</f>
        <v>15.069376313942881</v>
      </c>
      <c r="G1670" s="9">
        <f>[1]Mérők_rendes!G1670</f>
        <v>45265</v>
      </c>
      <c r="H1670" s="21">
        <f>[1]Mérők_rendes!H1670</f>
        <v>134.7292817679558</v>
      </c>
      <c r="I1670" s="9">
        <f>[1]Mérők_rendes!I1670</f>
        <v>45096.5</v>
      </c>
      <c r="J1670" s="21">
        <f>[1]Mérők_rendes!J1670</f>
        <v>6.7603305785123935E-3</v>
      </c>
      <c r="K1670" s="9">
        <f>[1]Mérők_rendes!K1670</f>
        <v>45036.5</v>
      </c>
      <c r="L1670" s="21">
        <f>[1]Mérők_rendes!L1670</f>
        <v>2.032258064516129</v>
      </c>
    </row>
    <row r="1671" spans="1:12" x14ac:dyDescent="0.3">
      <c r="A1671" s="6">
        <f>[1]Mérők_rendes!A1671</f>
        <v>45029</v>
      </c>
      <c r="B1671" s="7">
        <f>[1]Mérők_rendes!B1671</f>
        <v>103</v>
      </c>
      <c r="C1671" s="8">
        <f>[1]Mérők_rendes!C1671</f>
        <v>45033.336111111108</v>
      </c>
      <c r="D1671" s="18">
        <f>[1]Mérők_rendes!D1671</f>
        <v>5.6944275020846495</v>
      </c>
      <c r="E1671" s="8">
        <f>[1]Mérők_rendes!E1671</f>
        <v>45033.336111111108</v>
      </c>
      <c r="F1671" s="21">
        <f>[1]Mérők_rendes!F1671</f>
        <v>16.96700859441566</v>
      </c>
      <c r="G1671" s="9">
        <f>[1]Mérők_rendes!G1671</f>
        <v>45265</v>
      </c>
      <c r="H1671" s="21">
        <f>[1]Mérők_rendes!H1671</f>
        <v>134.7292817679558</v>
      </c>
      <c r="I1671" s="9">
        <f>[1]Mérők_rendes!I1671</f>
        <v>45096.5</v>
      </c>
      <c r="J1671" s="21">
        <f>[1]Mérők_rendes!J1671</f>
        <v>6.7603305785123935E-3</v>
      </c>
      <c r="K1671" s="9">
        <f>[1]Mérők_rendes!K1671</f>
        <v>45036.5</v>
      </c>
      <c r="L1671" s="21">
        <f>[1]Mérők_rendes!L1671</f>
        <v>2.032258064516129</v>
      </c>
    </row>
    <row r="1672" spans="1:12" x14ac:dyDescent="0.3">
      <c r="A1672" s="6">
        <f>[1]Mérők_rendes!A1672</f>
        <v>45030</v>
      </c>
      <c r="B1672" s="7">
        <f>[1]Mérők_rendes!B1672</f>
        <v>104</v>
      </c>
      <c r="C1672" s="8">
        <f>[1]Mérők_rendes!C1672</f>
        <v>45033.336111111108</v>
      </c>
      <c r="D1672" s="18">
        <f>[1]Mérők_rendes!D1672</f>
        <v>5.6944275020846495</v>
      </c>
      <c r="E1672" s="8">
        <f>[1]Mérők_rendes!E1672</f>
        <v>45033.336111111108</v>
      </c>
      <c r="F1672" s="21">
        <f>[1]Mérők_rendes!F1672</f>
        <v>16.96700859441566</v>
      </c>
      <c r="G1672" s="9">
        <f>[1]Mérők_rendes!G1672</f>
        <v>45265</v>
      </c>
      <c r="H1672" s="21">
        <f>[1]Mérők_rendes!H1672</f>
        <v>134.7292817679558</v>
      </c>
      <c r="I1672" s="9">
        <f>[1]Mérők_rendes!I1672</f>
        <v>45096.5</v>
      </c>
      <c r="J1672" s="21">
        <f>[1]Mérők_rendes!J1672</f>
        <v>6.7603305785123935E-3</v>
      </c>
      <c r="K1672" s="9">
        <f>[1]Mérők_rendes!K1672</f>
        <v>45036.5</v>
      </c>
      <c r="L1672" s="21">
        <f>[1]Mérők_rendes!L1672</f>
        <v>2.032258064516129</v>
      </c>
    </row>
    <row r="1673" spans="1:12" x14ac:dyDescent="0.3">
      <c r="A1673" s="6">
        <f>[1]Mérők_rendes!A1673</f>
        <v>45031</v>
      </c>
      <c r="B1673" s="7">
        <f>[1]Mérők_rendes!B1673</f>
        <v>105</v>
      </c>
      <c r="C1673" s="8">
        <f>[1]Mérők_rendes!C1673</f>
        <v>45033.336111111108</v>
      </c>
      <c r="D1673" s="18">
        <f>[1]Mérők_rendes!D1673</f>
        <v>5.6944275020846495</v>
      </c>
      <c r="E1673" s="8">
        <f>[1]Mérők_rendes!E1673</f>
        <v>45033.336111111108</v>
      </c>
      <c r="F1673" s="21">
        <f>[1]Mérők_rendes!F1673</f>
        <v>16.96700859441566</v>
      </c>
      <c r="G1673" s="9">
        <f>[1]Mérők_rendes!G1673</f>
        <v>45265</v>
      </c>
      <c r="H1673" s="21">
        <f>[1]Mérők_rendes!H1673</f>
        <v>134.7292817679558</v>
      </c>
      <c r="I1673" s="9">
        <f>[1]Mérők_rendes!I1673</f>
        <v>45096.5</v>
      </c>
      <c r="J1673" s="21">
        <f>[1]Mérők_rendes!J1673</f>
        <v>6.7603305785123935E-3</v>
      </c>
      <c r="K1673" s="9">
        <f>[1]Mérők_rendes!K1673</f>
        <v>45036.5</v>
      </c>
      <c r="L1673" s="21">
        <f>[1]Mérők_rendes!L1673</f>
        <v>2.032258064516129</v>
      </c>
    </row>
    <row r="1674" spans="1:12" x14ac:dyDescent="0.3">
      <c r="A1674" s="6">
        <f>[1]Mérők_rendes!A1674</f>
        <v>45032</v>
      </c>
      <c r="B1674" s="7">
        <f>[1]Mérők_rendes!B1674</f>
        <v>106</v>
      </c>
      <c r="C1674" s="8">
        <f>[1]Mérők_rendes!C1674</f>
        <v>45033.336111111108</v>
      </c>
      <c r="D1674" s="18">
        <f>[1]Mérők_rendes!D1674</f>
        <v>5.6944275020846495</v>
      </c>
      <c r="E1674" s="8">
        <f>[1]Mérők_rendes!E1674</f>
        <v>45033.336111111108</v>
      </c>
      <c r="F1674" s="21">
        <f>[1]Mérők_rendes!F1674</f>
        <v>16.96700859441566</v>
      </c>
      <c r="G1674" s="9">
        <f>[1]Mérők_rendes!G1674</f>
        <v>45265</v>
      </c>
      <c r="H1674" s="21">
        <f>[1]Mérők_rendes!H1674</f>
        <v>134.7292817679558</v>
      </c>
      <c r="I1674" s="9">
        <f>[1]Mérők_rendes!I1674</f>
        <v>45096.5</v>
      </c>
      <c r="J1674" s="21">
        <f>[1]Mérők_rendes!J1674</f>
        <v>6.7603305785123935E-3</v>
      </c>
      <c r="K1674" s="9">
        <f>[1]Mérők_rendes!K1674</f>
        <v>45036.5</v>
      </c>
      <c r="L1674" s="21">
        <f>[1]Mérők_rendes!L1674</f>
        <v>2.032258064516129</v>
      </c>
    </row>
    <row r="1675" spans="1:12" x14ac:dyDescent="0.3">
      <c r="A1675" s="6">
        <f>[1]Mérők_rendes!A1675</f>
        <v>45033</v>
      </c>
      <c r="B1675" s="7">
        <f>[1]Mérők_rendes!B1675</f>
        <v>107</v>
      </c>
      <c r="C1675" s="8">
        <f>[1]Mérők_rendes!C1675</f>
        <v>45033.336111111108</v>
      </c>
      <c r="D1675" s="18">
        <f>[1]Mérők_rendes!D1675</f>
        <v>5.6944275020846495</v>
      </c>
      <c r="E1675" s="8">
        <f>[1]Mérők_rendes!E1675</f>
        <v>45033.336111111108</v>
      </c>
      <c r="F1675" s="21">
        <f>[1]Mérők_rendes!F1675</f>
        <v>16.96700859441566</v>
      </c>
      <c r="G1675" s="9">
        <f>[1]Mérők_rendes!G1675</f>
        <v>45265</v>
      </c>
      <c r="H1675" s="21">
        <f>[1]Mérők_rendes!H1675</f>
        <v>134.7292817679558</v>
      </c>
      <c r="I1675" s="9">
        <f>[1]Mérők_rendes!I1675</f>
        <v>45096.5</v>
      </c>
      <c r="J1675" s="21">
        <f>[1]Mérők_rendes!J1675</f>
        <v>6.7603305785123935E-3</v>
      </c>
      <c r="K1675" s="9">
        <f>[1]Mérők_rendes!K1675</f>
        <v>45036.5</v>
      </c>
      <c r="L1675" s="21">
        <f>[1]Mérők_rendes!L1675</f>
        <v>2.032258064516129</v>
      </c>
    </row>
    <row r="1676" spans="1:12" x14ac:dyDescent="0.3">
      <c r="A1676" s="6">
        <f>[1]Mérők_rendes!A1676</f>
        <v>45034</v>
      </c>
      <c r="B1676" s="7">
        <f>[1]Mérők_rendes!B1676</f>
        <v>108</v>
      </c>
      <c r="C1676" s="8">
        <f>[1]Mérők_rendes!C1676</f>
        <v>45036.581944444442</v>
      </c>
      <c r="D1676" s="18">
        <f>[1]Mérők_rendes!D1676</f>
        <v>3.9581514762503769</v>
      </c>
      <c r="E1676" s="8">
        <f>[1]Mérők_rendes!E1676</f>
        <v>45076.352083333331</v>
      </c>
      <c r="F1676" s="21">
        <f>[1]Mérők_rendes!F1676</f>
        <v>14.250520639942799</v>
      </c>
      <c r="G1676" s="9">
        <f>[1]Mérők_rendes!G1676</f>
        <v>45265</v>
      </c>
      <c r="H1676" s="21">
        <f>[1]Mérők_rendes!H1676</f>
        <v>134.7292817679558</v>
      </c>
      <c r="I1676" s="9">
        <f>[1]Mérők_rendes!I1676</f>
        <v>45096.5</v>
      </c>
      <c r="J1676" s="21">
        <f>[1]Mérők_rendes!J1676</f>
        <v>6.7603305785123935E-3</v>
      </c>
      <c r="K1676" s="9">
        <f>[1]Mérők_rendes!K1676</f>
        <v>45036.5</v>
      </c>
      <c r="L1676" s="21">
        <f>[1]Mérők_rendes!L1676</f>
        <v>2.032258064516129</v>
      </c>
    </row>
    <row r="1677" spans="1:12" x14ac:dyDescent="0.3">
      <c r="A1677" s="6">
        <f>[1]Mérők_rendes!A1677</f>
        <v>45035</v>
      </c>
      <c r="B1677" s="7">
        <f>[1]Mérők_rendes!B1677</f>
        <v>109</v>
      </c>
      <c r="C1677" s="8">
        <f>[1]Mérők_rendes!C1677</f>
        <v>45036.581944444442</v>
      </c>
      <c r="D1677" s="18">
        <f>[1]Mérők_rendes!D1677</f>
        <v>3.9581514762503769</v>
      </c>
      <c r="E1677" s="8">
        <f>[1]Mérők_rendes!E1677</f>
        <v>45076.352083333331</v>
      </c>
      <c r="F1677" s="21">
        <f>[1]Mérők_rendes!F1677</f>
        <v>14.250520639942799</v>
      </c>
      <c r="G1677" s="9">
        <f>[1]Mérők_rendes!G1677</f>
        <v>45265</v>
      </c>
      <c r="H1677" s="21">
        <f>[1]Mérők_rendes!H1677</f>
        <v>134.7292817679558</v>
      </c>
      <c r="I1677" s="9">
        <f>[1]Mérők_rendes!I1677</f>
        <v>45096.5</v>
      </c>
      <c r="J1677" s="21">
        <f>[1]Mérők_rendes!J1677</f>
        <v>6.7603305785123935E-3</v>
      </c>
      <c r="K1677" s="9">
        <f>[1]Mérők_rendes!K1677</f>
        <v>45036.5</v>
      </c>
      <c r="L1677" s="21">
        <f>[1]Mérők_rendes!L1677</f>
        <v>2.032258064516129</v>
      </c>
    </row>
    <row r="1678" spans="1:12" x14ac:dyDescent="0.3">
      <c r="A1678" s="6">
        <f>[1]Mérők_rendes!A1678</f>
        <v>45036</v>
      </c>
      <c r="B1678" s="7">
        <f>[1]Mérők_rendes!B1678</f>
        <v>110</v>
      </c>
      <c r="C1678" s="8">
        <f>[1]Mérők_rendes!C1678</f>
        <v>45036.581944444442</v>
      </c>
      <c r="D1678" s="18">
        <f>[1]Mérők_rendes!D1678</f>
        <v>3.9581514762503769</v>
      </c>
      <c r="E1678" s="8">
        <f>[1]Mérők_rendes!E1678</f>
        <v>45076.352083333331</v>
      </c>
      <c r="F1678" s="21">
        <f>[1]Mérők_rendes!F1678</f>
        <v>14.250520639942799</v>
      </c>
      <c r="G1678" s="9">
        <f>[1]Mérők_rendes!G1678</f>
        <v>45265</v>
      </c>
      <c r="H1678" s="21">
        <f>[1]Mérők_rendes!H1678</f>
        <v>134.7292817679558</v>
      </c>
      <c r="I1678" s="9">
        <f>[1]Mérők_rendes!I1678</f>
        <v>45096.5</v>
      </c>
      <c r="J1678" s="21">
        <f>[1]Mérők_rendes!J1678</f>
        <v>6.7603305785123935E-3</v>
      </c>
      <c r="K1678" s="9">
        <f>[1]Mérők_rendes!K1678</f>
        <v>45036.5</v>
      </c>
      <c r="L1678" s="21">
        <f>[1]Mérők_rendes!L1678</f>
        <v>2.032258064516129</v>
      </c>
    </row>
    <row r="1679" spans="1:12" x14ac:dyDescent="0.3">
      <c r="A1679" s="6">
        <f>[1]Mérők_rendes!A1679</f>
        <v>45037</v>
      </c>
      <c r="B1679" s="7">
        <f>[1]Mérők_rendes!B1679</f>
        <v>111</v>
      </c>
      <c r="C1679" s="8">
        <f>[1]Mérők_rendes!C1679</f>
        <v>45037.361111111109</v>
      </c>
      <c r="D1679" s="18">
        <f>[1]Mérők_rendes!D1679</f>
        <v>1.6498395721914303</v>
      </c>
      <c r="E1679" s="8">
        <f>[1]Mérők_rendes!E1679</f>
        <v>45076.352083333331</v>
      </c>
      <c r="F1679" s="21">
        <f>[1]Mérők_rendes!F1679</f>
        <v>14.250520639942799</v>
      </c>
      <c r="G1679" s="9">
        <f>[1]Mérők_rendes!G1679</f>
        <v>45265</v>
      </c>
      <c r="H1679" s="21">
        <f>[1]Mérők_rendes!H1679</f>
        <v>134.7292817679558</v>
      </c>
      <c r="I1679" s="9">
        <f>[1]Mérők_rendes!I1679</f>
        <v>45096.5</v>
      </c>
      <c r="J1679" s="21">
        <f>[1]Mérők_rendes!J1679</f>
        <v>6.7603305785123935E-3</v>
      </c>
      <c r="K1679" s="9">
        <f>[1]Mérők_rendes!K1679</f>
        <v>45068.5</v>
      </c>
      <c r="L1679" s="21">
        <f>[1]Mérők_rendes!L1679</f>
        <v>2.125</v>
      </c>
    </row>
    <row r="1680" spans="1:12" x14ac:dyDescent="0.3">
      <c r="A1680" s="6">
        <f>[1]Mérők_rendes!A1680</f>
        <v>45038</v>
      </c>
      <c r="B1680" s="7">
        <f>[1]Mérők_rendes!B1680</f>
        <v>112</v>
      </c>
      <c r="C1680" s="8">
        <f>[1]Mérők_rendes!C1680</f>
        <v>45040.814583333333</v>
      </c>
      <c r="D1680" s="18">
        <f>[1]Mérők_rendes!D1680</f>
        <v>2.8798552181771635</v>
      </c>
      <c r="E1680" s="8">
        <f>[1]Mérők_rendes!E1680</f>
        <v>45076.352083333331</v>
      </c>
      <c r="F1680" s="21">
        <f>[1]Mérők_rendes!F1680</f>
        <v>14.250520639942799</v>
      </c>
      <c r="G1680" s="9">
        <f>[1]Mérők_rendes!G1680</f>
        <v>45265</v>
      </c>
      <c r="H1680" s="21">
        <f>[1]Mérők_rendes!H1680</f>
        <v>134.7292817679558</v>
      </c>
      <c r="I1680" s="9">
        <f>[1]Mérők_rendes!I1680</f>
        <v>45096.5</v>
      </c>
      <c r="J1680" s="21">
        <f>[1]Mérők_rendes!J1680</f>
        <v>6.7603305785123935E-3</v>
      </c>
      <c r="K1680" s="9">
        <f>[1]Mérők_rendes!K1680</f>
        <v>45068.5</v>
      </c>
      <c r="L1680" s="21">
        <f>[1]Mérők_rendes!L1680</f>
        <v>2.125</v>
      </c>
    </row>
    <row r="1681" spans="1:12" x14ac:dyDescent="0.3">
      <c r="A1681" s="6">
        <f>[1]Mérők_rendes!A1681</f>
        <v>45039</v>
      </c>
      <c r="B1681" s="7">
        <f>[1]Mérők_rendes!B1681</f>
        <v>113</v>
      </c>
      <c r="C1681" s="8">
        <f>[1]Mérők_rendes!C1681</f>
        <v>45040.814583333333</v>
      </c>
      <c r="D1681" s="18">
        <f>[1]Mérők_rendes!D1681</f>
        <v>2.8798552181771635</v>
      </c>
      <c r="E1681" s="8">
        <f>[1]Mérők_rendes!E1681</f>
        <v>45076.352083333331</v>
      </c>
      <c r="F1681" s="21">
        <f>[1]Mérők_rendes!F1681</f>
        <v>14.250520639942799</v>
      </c>
      <c r="G1681" s="9">
        <f>[1]Mérők_rendes!G1681</f>
        <v>45265</v>
      </c>
      <c r="H1681" s="21">
        <f>[1]Mérők_rendes!H1681</f>
        <v>134.7292817679558</v>
      </c>
      <c r="I1681" s="9">
        <f>[1]Mérők_rendes!I1681</f>
        <v>45096.5</v>
      </c>
      <c r="J1681" s="21">
        <f>[1]Mérők_rendes!J1681</f>
        <v>6.7603305785123935E-3</v>
      </c>
      <c r="K1681" s="9">
        <f>[1]Mérők_rendes!K1681</f>
        <v>45068.5</v>
      </c>
      <c r="L1681" s="21">
        <f>[1]Mérők_rendes!L1681</f>
        <v>2.125</v>
      </c>
    </row>
    <row r="1682" spans="1:12" x14ac:dyDescent="0.3">
      <c r="A1682" s="6">
        <f>[1]Mérők_rendes!A1682</f>
        <v>45040</v>
      </c>
      <c r="B1682" s="7">
        <f>[1]Mérők_rendes!B1682</f>
        <v>114</v>
      </c>
      <c r="C1682" s="8">
        <f>[1]Mérők_rendes!C1682</f>
        <v>45040.814583333333</v>
      </c>
      <c r="D1682" s="18">
        <f>[1]Mérők_rendes!D1682</f>
        <v>2.8798552181771635</v>
      </c>
      <c r="E1682" s="8">
        <f>[1]Mérők_rendes!E1682</f>
        <v>45076.352083333331</v>
      </c>
      <c r="F1682" s="21">
        <f>[1]Mérők_rendes!F1682</f>
        <v>14.250520639942799</v>
      </c>
      <c r="G1682" s="9">
        <f>[1]Mérők_rendes!G1682</f>
        <v>45265</v>
      </c>
      <c r="H1682" s="21">
        <f>[1]Mérők_rendes!H1682</f>
        <v>134.7292817679558</v>
      </c>
      <c r="I1682" s="9">
        <f>[1]Mérők_rendes!I1682</f>
        <v>45096.5</v>
      </c>
      <c r="J1682" s="21">
        <f>[1]Mérők_rendes!J1682</f>
        <v>6.7603305785123935E-3</v>
      </c>
      <c r="K1682" s="9">
        <f>[1]Mérők_rendes!K1682</f>
        <v>45068.5</v>
      </c>
      <c r="L1682" s="21">
        <f>[1]Mérők_rendes!L1682</f>
        <v>2.125</v>
      </c>
    </row>
    <row r="1683" spans="1:12" x14ac:dyDescent="0.3">
      <c r="A1683" s="6">
        <f>[1]Mérők_rendes!A1683</f>
        <v>45041</v>
      </c>
      <c r="B1683" s="7">
        <f>[1]Mérők_rendes!B1683</f>
        <v>115</v>
      </c>
      <c r="C1683" s="8">
        <f>[1]Mérők_rendes!C1683</f>
        <v>45044.430555555555</v>
      </c>
      <c r="D1683" s="18">
        <f>[1]Mérők_rendes!D1683</f>
        <v>3.6407912425584104</v>
      </c>
      <c r="E1683" s="8">
        <f>[1]Mérők_rendes!E1683</f>
        <v>45076.352083333331</v>
      </c>
      <c r="F1683" s="21">
        <f>[1]Mérők_rendes!F1683</f>
        <v>14.250520639942799</v>
      </c>
      <c r="G1683" s="9">
        <f>[1]Mérők_rendes!G1683</f>
        <v>45265</v>
      </c>
      <c r="H1683" s="21">
        <f>[1]Mérők_rendes!H1683</f>
        <v>134.7292817679558</v>
      </c>
      <c r="I1683" s="9">
        <f>[1]Mérők_rendes!I1683</f>
        <v>45096.5</v>
      </c>
      <c r="J1683" s="21">
        <f>[1]Mérők_rendes!J1683</f>
        <v>6.7603305785123935E-3</v>
      </c>
      <c r="K1683" s="9">
        <f>[1]Mérők_rendes!K1683</f>
        <v>45068.5</v>
      </c>
      <c r="L1683" s="21">
        <f>[1]Mérők_rendes!L1683</f>
        <v>2.125</v>
      </c>
    </row>
    <row r="1684" spans="1:12" x14ac:dyDescent="0.3">
      <c r="A1684" s="6">
        <f>[1]Mérők_rendes!A1684</f>
        <v>45042</v>
      </c>
      <c r="B1684" s="7">
        <f>[1]Mérők_rendes!B1684</f>
        <v>116</v>
      </c>
      <c r="C1684" s="8">
        <f>[1]Mérők_rendes!C1684</f>
        <v>45044.430555555555</v>
      </c>
      <c r="D1684" s="18">
        <f>[1]Mérők_rendes!D1684</f>
        <v>3.6407912425584104</v>
      </c>
      <c r="E1684" s="8">
        <f>[1]Mérők_rendes!E1684</f>
        <v>45076.352083333331</v>
      </c>
      <c r="F1684" s="21">
        <f>[1]Mérők_rendes!F1684</f>
        <v>14.250520639942799</v>
      </c>
      <c r="G1684" s="9">
        <f>[1]Mérők_rendes!G1684</f>
        <v>45265</v>
      </c>
      <c r="H1684" s="21">
        <f>[1]Mérők_rendes!H1684</f>
        <v>134.7292817679558</v>
      </c>
      <c r="I1684" s="9">
        <f>[1]Mérők_rendes!I1684</f>
        <v>45096.5</v>
      </c>
      <c r="J1684" s="21">
        <f>[1]Mérők_rendes!J1684</f>
        <v>6.7603305785123935E-3</v>
      </c>
      <c r="K1684" s="9">
        <f>[1]Mérők_rendes!K1684</f>
        <v>45068.5</v>
      </c>
      <c r="L1684" s="21">
        <f>[1]Mérők_rendes!L1684</f>
        <v>2.125</v>
      </c>
    </row>
    <row r="1685" spans="1:12" x14ac:dyDescent="0.3">
      <c r="A1685" s="6">
        <f>[1]Mérők_rendes!A1685</f>
        <v>45043</v>
      </c>
      <c r="B1685" s="7">
        <f>[1]Mérők_rendes!B1685</f>
        <v>117</v>
      </c>
      <c r="C1685" s="8">
        <f>[1]Mérők_rendes!C1685</f>
        <v>45044.430555555555</v>
      </c>
      <c r="D1685" s="18">
        <f>[1]Mérők_rendes!D1685</f>
        <v>3.6407912425584104</v>
      </c>
      <c r="E1685" s="8">
        <f>[1]Mérők_rendes!E1685</f>
        <v>45076.352083333331</v>
      </c>
      <c r="F1685" s="21">
        <f>[1]Mérők_rendes!F1685</f>
        <v>14.250520639942799</v>
      </c>
      <c r="G1685" s="9">
        <f>[1]Mérők_rendes!G1685</f>
        <v>45265</v>
      </c>
      <c r="H1685" s="21">
        <f>[1]Mérők_rendes!H1685</f>
        <v>134.7292817679558</v>
      </c>
      <c r="I1685" s="9">
        <f>[1]Mérők_rendes!I1685</f>
        <v>45096.5</v>
      </c>
      <c r="J1685" s="21">
        <f>[1]Mérők_rendes!J1685</f>
        <v>6.7603305785123935E-3</v>
      </c>
      <c r="K1685" s="9">
        <f>[1]Mérők_rendes!K1685</f>
        <v>45068.5</v>
      </c>
      <c r="L1685" s="21">
        <f>[1]Mérők_rendes!L1685</f>
        <v>2.125</v>
      </c>
    </row>
    <row r="1686" spans="1:12" x14ac:dyDescent="0.3">
      <c r="A1686" s="6">
        <f>[1]Mérők_rendes!A1686</f>
        <v>45044</v>
      </c>
      <c r="B1686" s="7">
        <f>[1]Mérők_rendes!B1686</f>
        <v>118</v>
      </c>
      <c r="C1686" s="8">
        <f>[1]Mérők_rendes!C1686</f>
        <v>45044.430555555555</v>
      </c>
      <c r="D1686" s="18">
        <f>[1]Mérők_rendes!D1686</f>
        <v>3.6407912425584104</v>
      </c>
      <c r="E1686" s="8">
        <f>[1]Mérők_rendes!E1686</f>
        <v>45076.352083333331</v>
      </c>
      <c r="F1686" s="21">
        <f>[1]Mérők_rendes!F1686</f>
        <v>14.250520639942799</v>
      </c>
      <c r="G1686" s="9">
        <f>[1]Mérők_rendes!G1686</f>
        <v>45265</v>
      </c>
      <c r="H1686" s="21">
        <f>[1]Mérők_rendes!H1686</f>
        <v>134.7292817679558</v>
      </c>
      <c r="I1686" s="9">
        <f>[1]Mérők_rendes!I1686</f>
        <v>45096.5</v>
      </c>
      <c r="J1686" s="21">
        <f>[1]Mérők_rendes!J1686</f>
        <v>6.7603305785123935E-3</v>
      </c>
      <c r="K1686" s="9">
        <f>[1]Mérők_rendes!K1686</f>
        <v>45068.5</v>
      </c>
      <c r="L1686" s="21">
        <f>[1]Mérők_rendes!L1686</f>
        <v>2.125</v>
      </c>
    </row>
    <row r="1687" spans="1:12" x14ac:dyDescent="0.3">
      <c r="A1687" s="6">
        <f>[1]Mérők_rendes!A1687</f>
        <v>45045</v>
      </c>
      <c r="B1687" s="7">
        <f>[1]Mérők_rendes!B1687</f>
        <v>119</v>
      </c>
      <c r="C1687" s="8">
        <f>[1]Mérők_rendes!C1687</f>
        <v>45046.770833333336</v>
      </c>
      <c r="D1687" s="18">
        <f>[1]Mérők_rendes!D1687</f>
        <v>2.7257448071178549</v>
      </c>
      <c r="E1687" s="8">
        <f>[1]Mérők_rendes!E1687</f>
        <v>45076.352083333331</v>
      </c>
      <c r="F1687" s="21">
        <f>[1]Mérők_rendes!F1687</f>
        <v>14.250520639942799</v>
      </c>
      <c r="G1687" s="9">
        <f>[1]Mérők_rendes!G1687</f>
        <v>45265</v>
      </c>
      <c r="H1687" s="21">
        <f>[1]Mérők_rendes!H1687</f>
        <v>134.7292817679558</v>
      </c>
      <c r="I1687" s="9">
        <f>[1]Mérők_rendes!I1687</f>
        <v>45096.5</v>
      </c>
      <c r="J1687" s="21">
        <f>[1]Mérők_rendes!J1687</f>
        <v>6.7603305785123935E-3</v>
      </c>
      <c r="K1687" s="9">
        <f>[1]Mérők_rendes!K1687</f>
        <v>45068.5</v>
      </c>
      <c r="L1687" s="21">
        <f>[1]Mérők_rendes!L1687</f>
        <v>2.125</v>
      </c>
    </row>
    <row r="1688" spans="1:12" x14ac:dyDescent="0.3">
      <c r="A1688" s="6">
        <f>[1]Mérők_rendes!A1688</f>
        <v>45046</v>
      </c>
      <c r="B1688" s="7">
        <f>[1]Mérők_rendes!B1688</f>
        <v>120</v>
      </c>
      <c r="C1688" s="8">
        <f>[1]Mérők_rendes!C1688</f>
        <v>45046.770833333336</v>
      </c>
      <c r="D1688" s="18">
        <f>[1]Mérők_rendes!D1688</f>
        <v>2.7257448071178549</v>
      </c>
      <c r="E1688" s="8">
        <f>[1]Mérők_rendes!E1688</f>
        <v>45076.352083333331</v>
      </c>
      <c r="F1688" s="21">
        <f>[1]Mérők_rendes!F1688</f>
        <v>14.250520639942799</v>
      </c>
      <c r="G1688" s="9">
        <f>[1]Mérők_rendes!G1688</f>
        <v>45265</v>
      </c>
      <c r="H1688" s="21">
        <f>[1]Mérők_rendes!H1688</f>
        <v>134.7292817679558</v>
      </c>
      <c r="I1688" s="9">
        <f>[1]Mérők_rendes!I1688</f>
        <v>45096.5</v>
      </c>
      <c r="J1688" s="21">
        <f>[1]Mérők_rendes!J1688</f>
        <v>6.7603305785123935E-3</v>
      </c>
      <c r="K1688" s="9">
        <f>[1]Mérők_rendes!K1688</f>
        <v>45068.5</v>
      </c>
      <c r="L1688" s="21">
        <f>[1]Mérők_rendes!L1688</f>
        <v>2.125</v>
      </c>
    </row>
    <row r="1689" spans="1:12" x14ac:dyDescent="0.3">
      <c r="A1689" s="6">
        <f>[1]Mérők_rendes!A1689</f>
        <v>45047</v>
      </c>
      <c r="B1689" s="7">
        <f>[1]Mérők_rendes!B1689</f>
        <v>121</v>
      </c>
      <c r="C1689" s="8">
        <f>[1]Mérők_rendes!C1689</f>
        <v>45050.37222222222</v>
      </c>
      <c r="D1689" s="18">
        <f>[1]Mérők_rendes!D1689</f>
        <v>1.9428615503301563</v>
      </c>
      <c r="E1689" s="8">
        <f>[1]Mérők_rendes!E1689</f>
        <v>45076.352083333331</v>
      </c>
      <c r="F1689" s="21">
        <f>[1]Mérők_rendes!F1689</f>
        <v>14.250520639942799</v>
      </c>
      <c r="G1689" s="9">
        <f>[1]Mérők_rendes!G1689</f>
        <v>45265</v>
      </c>
      <c r="H1689" s="21">
        <f>[1]Mérők_rendes!H1689</f>
        <v>134.7292817679558</v>
      </c>
      <c r="I1689" s="9">
        <f>[1]Mérők_rendes!I1689</f>
        <v>45096.5</v>
      </c>
      <c r="J1689" s="21">
        <f>[1]Mérők_rendes!J1689</f>
        <v>6.7603305785123935E-3</v>
      </c>
      <c r="K1689" s="9">
        <f>[1]Mérők_rendes!K1689</f>
        <v>45068.5</v>
      </c>
      <c r="L1689" s="21">
        <f>[1]Mérők_rendes!L1689</f>
        <v>2.125</v>
      </c>
    </row>
    <row r="1690" spans="1:12" x14ac:dyDescent="0.3">
      <c r="A1690" s="6">
        <f>[1]Mérők_rendes!A1690</f>
        <v>45048</v>
      </c>
      <c r="B1690" s="7">
        <f>[1]Mérők_rendes!B1690</f>
        <v>122</v>
      </c>
      <c r="C1690" s="8">
        <f>[1]Mérők_rendes!C1690</f>
        <v>45050.37222222222</v>
      </c>
      <c r="D1690" s="18">
        <f>[1]Mérők_rendes!D1690</f>
        <v>1.9428615503301563</v>
      </c>
      <c r="E1690" s="8">
        <f>[1]Mérők_rendes!E1690</f>
        <v>45076.352083333331</v>
      </c>
      <c r="F1690" s="21">
        <f>[1]Mérők_rendes!F1690</f>
        <v>14.250520639942799</v>
      </c>
      <c r="G1690" s="9">
        <f>[1]Mérők_rendes!G1690</f>
        <v>45265</v>
      </c>
      <c r="H1690" s="21">
        <f>[1]Mérők_rendes!H1690</f>
        <v>134.7292817679558</v>
      </c>
      <c r="I1690" s="9">
        <f>[1]Mérők_rendes!I1690</f>
        <v>45096.5</v>
      </c>
      <c r="J1690" s="21">
        <f>[1]Mérők_rendes!J1690</f>
        <v>6.7603305785123935E-3</v>
      </c>
      <c r="K1690" s="9">
        <f>[1]Mérők_rendes!K1690</f>
        <v>45068.5</v>
      </c>
      <c r="L1690" s="21">
        <f>[1]Mérők_rendes!L1690</f>
        <v>2.125</v>
      </c>
    </row>
    <row r="1691" spans="1:12" x14ac:dyDescent="0.3">
      <c r="A1691" s="6">
        <f>[1]Mérők_rendes!A1691</f>
        <v>45049</v>
      </c>
      <c r="B1691" s="7">
        <f>[1]Mérők_rendes!B1691</f>
        <v>123</v>
      </c>
      <c r="C1691" s="8">
        <f>[1]Mérők_rendes!C1691</f>
        <v>45050.37222222222</v>
      </c>
      <c r="D1691" s="18">
        <f>[1]Mérők_rendes!D1691</f>
        <v>1.9428615503301563</v>
      </c>
      <c r="E1691" s="8">
        <f>[1]Mérők_rendes!E1691</f>
        <v>45076.352083333331</v>
      </c>
      <c r="F1691" s="21">
        <f>[1]Mérők_rendes!F1691</f>
        <v>14.250520639942799</v>
      </c>
      <c r="G1691" s="9">
        <f>[1]Mérők_rendes!G1691</f>
        <v>45265</v>
      </c>
      <c r="H1691" s="21">
        <f>[1]Mérők_rendes!H1691</f>
        <v>134.7292817679558</v>
      </c>
      <c r="I1691" s="9">
        <f>[1]Mérők_rendes!I1691</f>
        <v>45096.5</v>
      </c>
      <c r="J1691" s="21">
        <f>[1]Mérők_rendes!J1691</f>
        <v>6.7603305785123935E-3</v>
      </c>
      <c r="K1691" s="9">
        <f>[1]Mérők_rendes!K1691</f>
        <v>45068.5</v>
      </c>
      <c r="L1691" s="21">
        <f>[1]Mérők_rendes!L1691</f>
        <v>2.125</v>
      </c>
    </row>
    <row r="1692" spans="1:12" x14ac:dyDescent="0.3">
      <c r="A1692" s="6">
        <f>[1]Mérők_rendes!A1692</f>
        <v>45050</v>
      </c>
      <c r="B1692" s="7">
        <f>[1]Mérők_rendes!B1692</f>
        <v>124</v>
      </c>
      <c r="C1692" s="8">
        <f>[1]Mérők_rendes!C1692</f>
        <v>45050.37222222222</v>
      </c>
      <c r="D1692" s="18">
        <f>[1]Mérők_rendes!D1692</f>
        <v>1.9428615503301563</v>
      </c>
      <c r="E1692" s="8">
        <f>[1]Mérők_rendes!E1692</f>
        <v>45076.352083333331</v>
      </c>
      <c r="F1692" s="21">
        <f>[1]Mérők_rendes!F1692</f>
        <v>14.250520639942799</v>
      </c>
      <c r="G1692" s="9">
        <f>[1]Mérők_rendes!G1692</f>
        <v>45265</v>
      </c>
      <c r="H1692" s="21">
        <f>[1]Mérők_rendes!H1692</f>
        <v>134.7292817679558</v>
      </c>
      <c r="I1692" s="9">
        <f>[1]Mérők_rendes!I1692</f>
        <v>45096.5</v>
      </c>
      <c r="J1692" s="21">
        <f>[1]Mérők_rendes!J1692</f>
        <v>6.7603305785123935E-3</v>
      </c>
      <c r="K1692" s="9">
        <f>[1]Mérők_rendes!K1692</f>
        <v>45068.5</v>
      </c>
      <c r="L1692" s="21">
        <f>[1]Mérők_rendes!L1692</f>
        <v>2.125</v>
      </c>
    </row>
    <row r="1693" spans="1:12" x14ac:dyDescent="0.3">
      <c r="A1693" s="6">
        <f>[1]Mérők_rendes!A1693</f>
        <v>45051</v>
      </c>
      <c r="B1693" s="7">
        <f>[1]Mérők_rendes!B1693</f>
        <v>125</v>
      </c>
      <c r="C1693" s="8">
        <f>[1]Mérők_rendes!C1693</f>
        <v>45052.542361111111</v>
      </c>
      <c r="D1693" s="18">
        <f>[1]Mérők_rendes!D1693</f>
        <v>1.1768831999991634</v>
      </c>
      <c r="E1693" s="8">
        <f>[1]Mérők_rendes!E1693</f>
        <v>45076.352083333331</v>
      </c>
      <c r="F1693" s="21">
        <f>[1]Mérők_rendes!F1693</f>
        <v>14.250520639942799</v>
      </c>
      <c r="G1693" s="9">
        <f>[1]Mérők_rendes!G1693</f>
        <v>45265</v>
      </c>
      <c r="H1693" s="21">
        <f>[1]Mérők_rendes!H1693</f>
        <v>134.7292817679558</v>
      </c>
      <c r="I1693" s="9">
        <f>[1]Mérők_rendes!I1693</f>
        <v>45096.5</v>
      </c>
      <c r="J1693" s="21">
        <f>[1]Mérők_rendes!J1693</f>
        <v>6.7603305785123935E-3</v>
      </c>
      <c r="K1693" s="9">
        <f>[1]Mérők_rendes!K1693</f>
        <v>45068.5</v>
      </c>
      <c r="L1693" s="21">
        <f>[1]Mérők_rendes!L1693</f>
        <v>2.125</v>
      </c>
    </row>
    <row r="1694" spans="1:12" x14ac:dyDescent="0.3">
      <c r="A1694" s="6">
        <f>[1]Mérők_rendes!A1694</f>
        <v>45052</v>
      </c>
      <c r="B1694" s="7">
        <f>[1]Mérők_rendes!B1694</f>
        <v>126</v>
      </c>
      <c r="C1694" s="8">
        <f>[1]Mérők_rendes!C1694</f>
        <v>45052.542361111111</v>
      </c>
      <c r="D1694" s="18">
        <f>[1]Mérők_rendes!D1694</f>
        <v>1.1768831999991634</v>
      </c>
      <c r="E1694" s="8">
        <f>[1]Mérők_rendes!E1694</f>
        <v>45076.352083333331</v>
      </c>
      <c r="F1694" s="21">
        <f>[1]Mérők_rendes!F1694</f>
        <v>14.250520639942799</v>
      </c>
      <c r="G1694" s="9">
        <f>[1]Mérők_rendes!G1694</f>
        <v>45265</v>
      </c>
      <c r="H1694" s="21">
        <f>[1]Mérők_rendes!H1694</f>
        <v>134.7292817679558</v>
      </c>
      <c r="I1694" s="9">
        <f>[1]Mérők_rendes!I1694</f>
        <v>45096.5</v>
      </c>
      <c r="J1694" s="21">
        <f>[1]Mérők_rendes!J1694</f>
        <v>6.7603305785123935E-3</v>
      </c>
      <c r="K1694" s="9">
        <f>[1]Mérők_rendes!K1694</f>
        <v>45068.5</v>
      </c>
      <c r="L1694" s="21">
        <f>[1]Mérők_rendes!L1694</f>
        <v>2.125</v>
      </c>
    </row>
    <row r="1695" spans="1:12" x14ac:dyDescent="0.3">
      <c r="A1695" s="6">
        <f>[1]Mérők_rendes!A1695</f>
        <v>45053</v>
      </c>
      <c r="B1695" s="7">
        <f>[1]Mérők_rendes!B1695</f>
        <v>127</v>
      </c>
      <c r="C1695" s="8">
        <f>[1]Mérők_rendes!C1695</f>
        <v>45053.347222222219</v>
      </c>
      <c r="D1695" s="18">
        <f>[1]Mérők_rendes!D1695</f>
        <v>0.22090767903384562</v>
      </c>
      <c r="E1695" s="8">
        <f>[1]Mérők_rendes!E1695</f>
        <v>45076.352083333331</v>
      </c>
      <c r="F1695" s="21">
        <f>[1]Mérők_rendes!F1695</f>
        <v>14.250520639942799</v>
      </c>
      <c r="G1695" s="9">
        <f>[1]Mérők_rendes!G1695</f>
        <v>45265</v>
      </c>
      <c r="H1695" s="21">
        <f>[1]Mérők_rendes!H1695</f>
        <v>134.7292817679558</v>
      </c>
      <c r="I1695" s="9">
        <f>[1]Mérők_rendes!I1695</f>
        <v>45096.5</v>
      </c>
      <c r="J1695" s="21">
        <f>[1]Mérők_rendes!J1695</f>
        <v>6.7603305785123935E-3</v>
      </c>
      <c r="K1695" s="9">
        <f>[1]Mérők_rendes!K1695</f>
        <v>45068.5</v>
      </c>
      <c r="L1695" s="21">
        <f>[1]Mérők_rendes!L1695</f>
        <v>2.125</v>
      </c>
    </row>
    <row r="1696" spans="1:12" x14ac:dyDescent="0.3">
      <c r="A1696" s="6">
        <f>[1]Mérők_rendes!A1696</f>
        <v>45054</v>
      </c>
      <c r="B1696" s="7">
        <f>[1]Mérők_rendes!B1696</f>
        <v>128</v>
      </c>
      <c r="C1696" s="8">
        <f>[1]Mérők_rendes!C1696</f>
        <v>45059.472222222219</v>
      </c>
      <c r="D1696" s="18">
        <f>[1]Mérők_rendes!D1696</f>
        <v>2.4298285714285899</v>
      </c>
      <c r="E1696" s="8">
        <f>[1]Mérők_rendes!E1696</f>
        <v>45076.352083333331</v>
      </c>
      <c r="F1696" s="21">
        <f>[1]Mérők_rendes!F1696</f>
        <v>14.250520639942799</v>
      </c>
      <c r="G1696" s="9">
        <f>[1]Mérők_rendes!G1696</f>
        <v>45265</v>
      </c>
      <c r="H1696" s="21">
        <f>[1]Mérők_rendes!H1696</f>
        <v>134.7292817679558</v>
      </c>
      <c r="I1696" s="9">
        <f>[1]Mérők_rendes!I1696</f>
        <v>45096.5</v>
      </c>
      <c r="J1696" s="21">
        <f>[1]Mérők_rendes!J1696</f>
        <v>6.7603305785123935E-3</v>
      </c>
      <c r="K1696" s="9">
        <f>[1]Mérők_rendes!K1696</f>
        <v>45068.5</v>
      </c>
      <c r="L1696" s="21">
        <f>[1]Mérők_rendes!L1696</f>
        <v>2.125</v>
      </c>
    </row>
    <row r="1697" spans="1:12" x14ac:dyDescent="0.3">
      <c r="A1697" s="6">
        <f>[1]Mérők_rendes!A1697</f>
        <v>45055</v>
      </c>
      <c r="B1697" s="7">
        <f>[1]Mérők_rendes!B1697</f>
        <v>129</v>
      </c>
      <c r="C1697" s="8">
        <f>[1]Mérők_rendes!C1697</f>
        <v>45059.472222222219</v>
      </c>
      <c r="D1697" s="18">
        <f>[1]Mérők_rendes!D1697</f>
        <v>2.4298285714285899</v>
      </c>
      <c r="E1697" s="8">
        <f>[1]Mérők_rendes!E1697</f>
        <v>45076.352083333331</v>
      </c>
      <c r="F1697" s="21">
        <f>[1]Mérők_rendes!F1697</f>
        <v>14.250520639942799</v>
      </c>
      <c r="G1697" s="9">
        <f>[1]Mérők_rendes!G1697</f>
        <v>45265</v>
      </c>
      <c r="H1697" s="21">
        <f>[1]Mérők_rendes!H1697</f>
        <v>134.7292817679558</v>
      </c>
      <c r="I1697" s="9">
        <f>[1]Mérők_rendes!I1697</f>
        <v>45096.5</v>
      </c>
      <c r="J1697" s="21">
        <f>[1]Mérők_rendes!J1697</f>
        <v>6.7603305785123935E-3</v>
      </c>
      <c r="K1697" s="9">
        <f>[1]Mérők_rendes!K1697</f>
        <v>45068.5</v>
      </c>
      <c r="L1697" s="21">
        <f>[1]Mérők_rendes!L1697</f>
        <v>2.125</v>
      </c>
    </row>
    <row r="1698" spans="1:12" x14ac:dyDescent="0.3">
      <c r="A1698" s="6">
        <f>[1]Mérők_rendes!A1698</f>
        <v>45056</v>
      </c>
      <c r="B1698" s="7">
        <f>[1]Mérők_rendes!B1698</f>
        <v>130</v>
      </c>
      <c r="C1698" s="8">
        <f>[1]Mérők_rendes!C1698</f>
        <v>45059.472222222219</v>
      </c>
      <c r="D1698" s="18">
        <f>[1]Mérők_rendes!D1698</f>
        <v>2.4298285714285899</v>
      </c>
      <c r="E1698" s="8">
        <f>[1]Mérők_rendes!E1698</f>
        <v>45076.352083333331</v>
      </c>
      <c r="F1698" s="21">
        <f>[1]Mérők_rendes!F1698</f>
        <v>14.250520639942799</v>
      </c>
      <c r="G1698" s="9">
        <f>[1]Mérők_rendes!G1698</f>
        <v>45265</v>
      </c>
      <c r="H1698" s="21">
        <f>[1]Mérők_rendes!H1698</f>
        <v>134.7292817679558</v>
      </c>
      <c r="I1698" s="9">
        <f>[1]Mérők_rendes!I1698</f>
        <v>45096.5</v>
      </c>
      <c r="J1698" s="21">
        <f>[1]Mérők_rendes!J1698</f>
        <v>6.7603305785123935E-3</v>
      </c>
      <c r="K1698" s="9">
        <f>[1]Mérők_rendes!K1698</f>
        <v>45068.5</v>
      </c>
      <c r="L1698" s="21">
        <f>[1]Mérők_rendes!L1698</f>
        <v>2.125</v>
      </c>
    </row>
    <row r="1699" spans="1:12" x14ac:dyDescent="0.3">
      <c r="A1699" s="6">
        <f>[1]Mérők_rendes!A1699</f>
        <v>45057</v>
      </c>
      <c r="B1699" s="7">
        <f>[1]Mérők_rendes!B1699</f>
        <v>131</v>
      </c>
      <c r="C1699" s="8">
        <f>[1]Mérők_rendes!C1699</f>
        <v>45059.472222222219</v>
      </c>
      <c r="D1699" s="18">
        <f>[1]Mérők_rendes!D1699</f>
        <v>2.4298285714285899</v>
      </c>
      <c r="E1699" s="8">
        <f>[1]Mérők_rendes!E1699</f>
        <v>45076.352083333331</v>
      </c>
      <c r="F1699" s="21">
        <f>[1]Mérők_rendes!F1699</f>
        <v>14.250520639942799</v>
      </c>
      <c r="G1699" s="9">
        <f>[1]Mérők_rendes!G1699</f>
        <v>45265</v>
      </c>
      <c r="H1699" s="21">
        <f>[1]Mérők_rendes!H1699</f>
        <v>134.7292817679558</v>
      </c>
      <c r="I1699" s="9">
        <f>[1]Mérők_rendes!I1699</f>
        <v>45096.5</v>
      </c>
      <c r="J1699" s="21">
        <f>[1]Mérők_rendes!J1699</f>
        <v>6.7603305785123935E-3</v>
      </c>
      <c r="K1699" s="9">
        <f>[1]Mérők_rendes!K1699</f>
        <v>45068.5</v>
      </c>
      <c r="L1699" s="21">
        <f>[1]Mérők_rendes!L1699</f>
        <v>2.125</v>
      </c>
    </row>
    <row r="1700" spans="1:12" x14ac:dyDescent="0.3">
      <c r="A1700" s="6">
        <f>[1]Mérők_rendes!A1700</f>
        <v>45058</v>
      </c>
      <c r="B1700" s="7">
        <f>[1]Mérők_rendes!B1700</f>
        <v>132</v>
      </c>
      <c r="C1700" s="8">
        <f>[1]Mérők_rendes!C1700</f>
        <v>45059.472222222219</v>
      </c>
      <c r="D1700" s="18">
        <f>[1]Mérők_rendes!D1700</f>
        <v>2.4298285714285899</v>
      </c>
      <c r="E1700" s="8">
        <f>[1]Mérők_rendes!E1700</f>
        <v>45076.352083333331</v>
      </c>
      <c r="F1700" s="21">
        <f>[1]Mérők_rendes!F1700</f>
        <v>14.250520639942799</v>
      </c>
      <c r="G1700" s="9">
        <f>[1]Mérők_rendes!G1700</f>
        <v>45265</v>
      </c>
      <c r="H1700" s="21">
        <f>[1]Mérők_rendes!H1700</f>
        <v>134.7292817679558</v>
      </c>
      <c r="I1700" s="9">
        <f>[1]Mérők_rendes!I1700</f>
        <v>45096.5</v>
      </c>
      <c r="J1700" s="21">
        <f>[1]Mérők_rendes!J1700</f>
        <v>6.7603305785123935E-3</v>
      </c>
      <c r="K1700" s="9">
        <f>[1]Mérők_rendes!K1700</f>
        <v>45068.5</v>
      </c>
      <c r="L1700" s="21">
        <f>[1]Mérők_rendes!L1700</f>
        <v>2.125</v>
      </c>
    </row>
    <row r="1701" spans="1:12" x14ac:dyDescent="0.3">
      <c r="A1701" s="6">
        <f>[1]Mérők_rendes!A1701</f>
        <v>45059</v>
      </c>
      <c r="B1701" s="7">
        <f>[1]Mérők_rendes!B1701</f>
        <v>133</v>
      </c>
      <c r="C1701" s="8">
        <f>[1]Mérők_rendes!C1701</f>
        <v>45059.472222222219</v>
      </c>
      <c r="D1701" s="18">
        <f>[1]Mérők_rendes!D1701</f>
        <v>2.4298285714285899</v>
      </c>
      <c r="E1701" s="8">
        <f>[1]Mérők_rendes!E1701</f>
        <v>45076.352083333331</v>
      </c>
      <c r="F1701" s="21">
        <f>[1]Mérők_rendes!F1701</f>
        <v>14.250520639942799</v>
      </c>
      <c r="G1701" s="9">
        <f>[1]Mérők_rendes!G1701</f>
        <v>45265</v>
      </c>
      <c r="H1701" s="21">
        <f>[1]Mérők_rendes!H1701</f>
        <v>134.7292817679558</v>
      </c>
      <c r="I1701" s="9">
        <f>[1]Mérők_rendes!I1701</f>
        <v>45096.5</v>
      </c>
      <c r="J1701" s="21">
        <f>[1]Mérők_rendes!J1701</f>
        <v>6.7603305785123935E-3</v>
      </c>
      <c r="K1701" s="9">
        <f>[1]Mérők_rendes!K1701</f>
        <v>45068.5</v>
      </c>
      <c r="L1701" s="21">
        <f>[1]Mérők_rendes!L1701</f>
        <v>2.125</v>
      </c>
    </row>
    <row r="1702" spans="1:12" x14ac:dyDescent="0.3">
      <c r="A1702" s="6">
        <f>[1]Mérők_rendes!A1702</f>
        <v>45060</v>
      </c>
      <c r="B1702" s="7">
        <f>[1]Mérők_rendes!B1702</f>
        <v>134</v>
      </c>
      <c r="C1702" s="8">
        <f>[1]Mérők_rendes!C1702</f>
        <v>45064.465277777781</v>
      </c>
      <c r="D1702" s="18">
        <f>[1]Mérők_rendes!D1702</f>
        <v>3.6605841446406284</v>
      </c>
      <c r="E1702" s="8">
        <f>[1]Mérők_rendes!E1702</f>
        <v>45076.352083333331</v>
      </c>
      <c r="F1702" s="21">
        <f>[1]Mérők_rendes!F1702</f>
        <v>14.250520639942799</v>
      </c>
      <c r="G1702" s="9">
        <f>[1]Mérők_rendes!G1702</f>
        <v>45265</v>
      </c>
      <c r="H1702" s="21">
        <f>[1]Mérők_rendes!H1702</f>
        <v>134.7292817679558</v>
      </c>
      <c r="I1702" s="9">
        <f>[1]Mérők_rendes!I1702</f>
        <v>45096.5</v>
      </c>
      <c r="J1702" s="21">
        <f>[1]Mérők_rendes!J1702</f>
        <v>6.7603305785123935E-3</v>
      </c>
      <c r="K1702" s="9">
        <f>[1]Mérők_rendes!K1702</f>
        <v>45068.5</v>
      </c>
      <c r="L1702" s="21">
        <f>[1]Mérők_rendes!L1702</f>
        <v>2.125</v>
      </c>
    </row>
    <row r="1703" spans="1:12" x14ac:dyDescent="0.3">
      <c r="A1703" s="6">
        <f>[1]Mérők_rendes!A1703</f>
        <v>45061</v>
      </c>
      <c r="B1703" s="7">
        <f>[1]Mérők_rendes!B1703</f>
        <v>135</v>
      </c>
      <c r="C1703" s="8">
        <f>[1]Mérők_rendes!C1703</f>
        <v>45064.465277777781</v>
      </c>
      <c r="D1703" s="18">
        <f>[1]Mérők_rendes!D1703</f>
        <v>3.6605841446406284</v>
      </c>
      <c r="E1703" s="8">
        <f>[1]Mérők_rendes!E1703</f>
        <v>45076.352083333331</v>
      </c>
      <c r="F1703" s="21">
        <f>[1]Mérők_rendes!F1703</f>
        <v>14.250520639942799</v>
      </c>
      <c r="G1703" s="9">
        <f>[1]Mérők_rendes!G1703</f>
        <v>45265</v>
      </c>
      <c r="H1703" s="21">
        <f>[1]Mérők_rendes!H1703</f>
        <v>134.7292817679558</v>
      </c>
      <c r="I1703" s="9">
        <f>[1]Mérők_rendes!I1703</f>
        <v>45096.5</v>
      </c>
      <c r="J1703" s="21">
        <f>[1]Mérők_rendes!J1703</f>
        <v>6.7603305785123935E-3</v>
      </c>
      <c r="K1703" s="9">
        <f>[1]Mérők_rendes!K1703</f>
        <v>45068.5</v>
      </c>
      <c r="L1703" s="21">
        <f>[1]Mérők_rendes!L1703</f>
        <v>2.125</v>
      </c>
    </row>
    <row r="1704" spans="1:12" x14ac:dyDescent="0.3">
      <c r="A1704" s="6">
        <f>[1]Mérők_rendes!A1704</f>
        <v>45062</v>
      </c>
      <c r="B1704" s="7">
        <f>[1]Mérők_rendes!B1704</f>
        <v>136</v>
      </c>
      <c r="C1704" s="8">
        <f>[1]Mérők_rendes!C1704</f>
        <v>45064.465277777781</v>
      </c>
      <c r="D1704" s="18">
        <f>[1]Mérők_rendes!D1704</f>
        <v>3.6605841446406284</v>
      </c>
      <c r="E1704" s="8">
        <f>[1]Mérők_rendes!E1704</f>
        <v>45076.352083333331</v>
      </c>
      <c r="F1704" s="21">
        <f>[1]Mérők_rendes!F1704</f>
        <v>14.250520639942799</v>
      </c>
      <c r="G1704" s="9">
        <f>[1]Mérők_rendes!G1704</f>
        <v>45265</v>
      </c>
      <c r="H1704" s="21">
        <f>[1]Mérők_rendes!H1704</f>
        <v>134.7292817679558</v>
      </c>
      <c r="I1704" s="9">
        <f>[1]Mérők_rendes!I1704</f>
        <v>45096.5</v>
      </c>
      <c r="J1704" s="21">
        <f>[1]Mérők_rendes!J1704</f>
        <v>6.7603305785123935E-3</v>
      </c>
      <c r="K1704" s="9">
        <f>[1]Mérők_rendes!K1704</f>
        <v>45068.5</v>
      </c>
      <c r="L1704" s="21">
        <f>[1]Mérők_rendes!L1704</f>
        <v>2.125</v>
      </c>
    </row>
    <row r="1705" spans="1:12" x14ac:dyDescent="0.3">
      <c r="A1705" s="6">
        <f>[1]Mérők_rendes!A1705</f>
        <v>45063</v>
      </c>
      <c r="B1705" s="7">
        <f>[1]Mérők_rendes!B1705</f>
        <v>137</v>
      </c>
      <c r="C1705" s="8">
        <f>[1]Mérők_rendes!C1705</f>
        <v>45064.465277777781</v>
      </c>
      <c r="D1705" s="18">
        <f>[1]Mérők_rendes!D1705</f>
        <v>3.6605841446406284</v>
      </c>
      <c r="E1705" s="8">
        <f>[1]Mérők_rendes!E1705</f>
        <v>45076.352083333331</v>
      </c>
      <c r="F1705" s="21">
        <f>[1]Mérők_rendes!F1705</f>
        <v>14.250520639942799</v>
      </c>
      <c r="G1705" s="9">
        <f>[1]Mérők_rendes!G1705</f>
        <v>45265</v>
      </c>
      <c r="H1705" s="21">
        <f>[1]Mérők_rendes!H1705</f>
        <v>134.7292817679558</v>
      </c>
      <c r="I1705" s="9">
        <f>[1]Mérők_rendes!I1705</f>
        <v>45096.5</v>
      </c>
      <c r="J1705" s="21">
        <f>[1]Mérők_rendes!J1705</f>
        <v>6.7603305785123935E-3</v>
      </c>
      <c r="K1705" s="9">
        <f>[1]Mérők_rendes!K1705</f>
        <v>45068.5</v>
      </c>
      <c r="L1705" s="21">
        <f>[1]Mérők_rendes!L1705</f>
        <v>2.125</v>
      </c>
    </row>
    <row r="1706" spans="1:12" x14ac:dyDescent="0.3">
      <c r="A1706" s="6">
        <f>[1]Mérők_rendes!A1706</f>
        <v>45064</v>
      </c>
      <c r="B1706" s="7">
        <f>[1]Mérők_rendes!B1706</f>
        <v>138</v>
      </c>
      <c r="C1706" s="8">
        <f>[1]Mérők_rendes!C1706</f>
        <v>45064.465277777781</v>
      </c>
      <c r="D1706" s="18">
        <f>[1]Mérők_rendes!D1706</f>
        <v>3.6605841446406284</v>
      </c>
      <c r="E1706" s="8">
        <f>[1]Mérők_rendes!E1706</f>
        <v>45076.352083333331</v>
      </c>
      <c r="F1706" s="21">
        <f>[1]Mérők_rendes!F1706</f>
        <v>14.250520639942799</v>
      </c>
      <c r="G1706" s="9">
        <f>[1]Mérők_rendes!G1706</f>
        <v>45265</v>
      </c>
      <c r="H1706" s="21">
        <f>[1]Mérők_rendes!H1706</f>
        <v>134.7292817679558</v>
      </c>
      <c r="I1706" s="9">
        <f>[1]Mérők_rendes!I1706</f>
        <v>45096.5</v>
      </c>
      <c r="J1706" s="21">
        <f>[1]Mérők_rendes!J1706</f>
        <v>6.7603305785123935E-3</v>
      </c>
      <c r="K1706" s="9">
        <f>[1]Mérők_rendes!K1706</f>
        <v>45068.5</v>
      </c>
      <c r="L1706" s="21">
        <f>[1]Mérők_rendes!L1706</f>
        <v>2.125</v>
      </c>
    </row>
    <row r="1707" spans="1:12" x14ac:dyDescent="0.3">
      <c r="A1707" s="6">
        <f>[1]Mérők_rendes!A1707</f>
        <v>45065</v>
      </c>
      <c r="B1707" s="7">
        <f>[1]Mérők_rendes!B1707</f>
        <v>139</v>
      </c>
      <c r="C1707" s="8">
        <f>[1]Mérők_rendes!C1707</f>
        <v>45065.703472222223</v>
      </c>
      <c r="D1707" s="18">
        <f>[1]Mérők_rendes!D1707</f>
        <v>3.3427706113349949</v>
      </c>
      <c r="E1707" s="8">
        <f>[1]Mérők_rendes!E1707</f>
        <v>45076.352083333331</v>
      </c>
      <c r="F1707" s="21">
        <f>[1]Mérők_rendes!F1707</f>
        <v>14.250520639942799</v>
      </c>
      <c r="G1707" s="9">
        <f>[1]Mérők_rendes!G1707</f>
        <v>45265</v>
      </c>
      <c r="H1707" s="21">
        <f>[1]Mérők_rendes!H1707</f>
        <v>134.7292817679558</v>
      </c>
      <c r="I1707" s="9">
        <f>[1]Mérők_rendes!I1707</f>
        <v>45096.5</v>
      </c>
      <c r="J1707" s="21">
        <f>[1]Mérők_rendes!J1707</f>
        <v>6.7603305785123935E-3</v>
      </c>
      <c r="K1707" s="9">
        <f>[1]Mérők_rendes!K1707</f>
        <v>45068.5</v>
      </c>
      <c r="L1707" s="21">
        <f>[1]Mérők_rendes!L1707</f>
        <v>2.125</v>
      </c>
    </row>
    <row r="1708" spans="1:12" x14ac:dyDescent="0.3">
      <c r="A1708" s="6">
        <f>[1]Mérők_rendes!A1708</f>
        <v>45066</v>
      </c>
      <c r="B1708" s="7">
        <f>[1]Mérők_rendes!B1708</f>
        <v>140</v>
      </c>
      <c r="C1708" s="8">
        <f>[1]Mérők_rendes!C1708</f>
        <v>45073.79791666667</v>
      </c>
      <c r="D1708" s="18">
        <f>[1]Mérők_rendes!D1708</f>
        <v>0.85886067261474996</v>
      </c>
      <c r="E1708" s="8">
        <f>[1]Mérők_rendes!E1708</f>
        <v>45076.352083333331</v>
      </c>
      <c r="F1708" s="21">
        <f>[1]Mérők_rendes!F1708</f>
        <v>14.250520639942799</v>
      </c>
      <c r="G1708" s="9">
        <f>[1]Mérők_rendes!G1708</f>
        <v>45265</v>
      </c>
      <c r="H1708" s="21">
        <f>[1]Mérők_rendes!H1708</f>
        <v>134.7292817679558</v>
      </c>
      <c r="I1708" s="9">
        <f>[1]Mérők_rendes!I1708</f>
        <v>45096.5</v>
      </c>
      <c r="J1708" s="21">
        <f>[1]Mérők_rendes!J1708</f>
        <v>6.7603305785123935E-3</v>
      </c>
      <c r="K1708" s="9">
        <f>[1]Mérők_rendes!K1708</f>
        <v>45068.5</v>
      </c>
      <c r="L1708" s="21">
        <f>[1]Mérők_rendes!L1708</f>
        <v>2.125</v>
      </c>
    </row>
    <row r="1709" spans="1:12" x14ac:dyDescent="0.3">
      <c r="A1709" s="6">
        <f>[1]Mérők_rendes!A1709</f>
        <v>45067</v>
      </c>
      <c r="B1709" s="7">
        <f>[1]Mérők_rendes!B1709</f>
        <v>141</v>
      </c>
      <c r="C1709" s="8">
        <f>[1]Mérők_rendes!C1709</f>
        <v>45073.79791666667</v>
      </c>
      <c r="D1709" s="18">
        <f>[1]Mérők_rendes!D1709</f>
        <v>0.85886067261474996</v>
      </c>
      <c r="E1709" s="8">
        <f>[1]Mérők_rendes!E1709</f>
        <v>45076.352083333331</v>
      </c>
      <c r="F1709" s="21">
        <f>[1]Mérők_rendes!F1709</f>
        <v>14.250520639942799</v>
      </c>
      <c r="G1709" s="9">
        <f>[1]Mérők_rendes!G1709</f>
        <v>45265</v>
      </c>
      <c r="H1709" s="21">
        <f>[1]Mérők_rendes!H1709</f>
        <v>134.7292817679558</v>
      </c>
      <c r="I1709" s="9">
        <f>[1]Mérők_rendes!I1709</f>
        <v>45096.5</v>
      </c>
      <c r="J1709" s="21">
        <f>[1]Mérők_rendes!J1709</f>
        <v>6.7603305785123935E-3</v>
      </c>
      <c r="K1709" s="9">
        <f>[1]Mérők_rendes!K1709</f>
        <v>45068.5</v>
      </c>
      <c r="L1709" s="21">
        <f>[1]Mérők_rendes!L1709</f>
        <v>2.125</v>
      </c>
    </row>
    <row r="1710" spans="1:12" x14ac:dyDescent="0.3">
      <c r="A1710" s="6">
        <f>[1]Mérők_rendes!A1710</f>
        <v>45068</v>
      </c>
      <c r="B1710" s="7">
        <f>[1]Mérők_rendes!B1710</f>
        <v>142</v>
      </c>
      <c r="C1710" s="8">
        <f>[1]Mérők_rendes!C1710</f>
        <v>45073.79791666667</v>
      </c>
      <c r="D1710" s="18">
        <f>[1]Mérők_rendes!D1710</f>
        <v>0.85886067261474996</v>
      </c>
      <c r="E1710" s="8">
        <f>[1]Mérők_rendes!E1710</f>
        <v>45076.352083333331</v>
      </c>
      <c r="F1710" s="21">
        <f>[1]Mérők_rendes!F1710</f>
        <v>14.250520639942799</v>
      </c>
      <c r="G1710" s="9">
        <f>[1]Mérők_rendes!G1710</f>
        <v>45265</v>
      </c>
      <c r="H1710" s="21">
        <f>[1]Mérők_rendes!H1710</f>
        <v>134.7292817679558</v>
      </c>
      <c r="I1710" s="9">
        <f>[1]Mérők_rendes!I1710</f>
        <v>45096.5</v>
      </c>
      <c r="J1710" s="21">
        <f>[1]Mérők_rendes!J1710</f>
        <v>6.7603305785123935E-3</v>
      </c>
      <c r="K1710" s="9">
        <f>[1]Mérők_rendes!K1710</f>
        <v>45068.5</v>
      </c>
      <c r="L1710" s="21">
        <f>[1]Mérők_rendes!L1710</f>
        <v>2.125</v>
      </c>
    </row>
    <row r="1711" spans="1:12" x14ac:dyDescent="0.3">
      <c r="A1711" s="6">
        <f>[1]Mérők_rendes!A1711</f>
        <v>45069</v>
      </c>
      <c r="B1711" s="7">
        <f>[1]Mérők_rendes!B1711</f>
        <v>143</v>
      </c>
      <c r="C1711" s="8">
        <f>[1]Mérők_rendes!C1711</f>
        <v>45073.79791666667</v>
      </c>
      <c r="D1711" s="18">
        <f>[1]Mérők_rendes!D1711</f>
        <v>0.85886067261474996</v>
      </c>
      <c r="E1711" s="8">
        <f>[1]Mérők_rendes!E1711</f>
        <v>45076.352083333331</v>
      </c>
      <c r="F1711" s="21">
        <f>[1]Mérők_rendes!F1711</f>
        <v>14.250520639942799</v>
      </c>
      <c r="G1711" s="9">
        <f>[1]Mérők_rendes!G1711</f>
        <v>45265</v>
      </c>
      <c r="H1711" s="21">
        <f>[1]Mérők_rendes!H1711</f>
        <v>134.7292817679558</v>
      </c>
      <c r="I1711" s="9">
        <f>[1]Mérők_rendes!I1711</f>
        <v>45096.5</v>
      </c>
      <c r="J1711" s="21">
        <f>[1]Mérők_rendes!J1711</f>
        <v>6.7603305785123935E-3</v>
      </c>
      <c r="K1711" s="9">
        <f>[1]Mérők_rendes!K1711</f>
        <v>45096.5</v>
      </c>
      <c r="L1711" s="21">
        <f>[1]Mérők_rendes!L1711</f>
        <v>2.2999999999999998</v>
      </c>
    </row>
    <row r="1712" spans="1:12" x14ac:dyDescent="0.3">
      <c r="A1712" s="6">
        <f>[1]Mérők_rendes!A1712</f>
        <v>45070</v>
      </c>
      <c r="B1712" s="7">
        <f>[1]Mérők_rendes!B1712</f>
        <v>144</v>
      </c>
      <c r="C1712" s="8">
        <f>[1]Mérők_rendes!C1712</f>
        <v>45073.79791666667</v>
      </c>
      <c r="D1712" s="18">
        <f>[1]Mérők_rendes!D1712</f>
        <v>0.85886067261474996</v>
      </c>
      <c r="E1712" s="8">
        <f>[1]Mérők_rendes!E1712</f>
        <v>45076.352083333331</v>
      </c>
      <c r="F1712" s="21">
        <f>[1]Mérők_rendes!F1712</f>
        <v>14.250520639942799</v>
      </c>
      <c r="G1712" s="9">
        <f>[1]Mérők_rendes!G1712</f>
        <v>45265</v>
      </c>
      <c r="H1712" s="21">
        <f>[1]Mérők_rendes!H1712</f>
        <v>134.7292817679558</v>
      </c>
      <c r="I1712" s="9">
        <f>[1]Mérők_rendes!I1712</f>
        <v>45096.5</v>
      </c>
      <c r="J1712" s="21">
        <f>[1]Mérők_rendes!J1712</f>
        <v>6.7603305785123935E-3</v>
      </c>
      <c r="K1712" s="9">
        <f>[1]Mérők_rendes!K1712</f>
        <v>45096.5</v>
      </c>
      <c r="L1712" s="21">
        <f>[1]Mérők_rendes!L1712</f>
        <v>2.2999999999999998</v>
      </c>
    </row>
    <row r="1713" spans="1:12" x14ac:dyDescent="0.3">
      <c r="A1713" s="6">
        <f>[1]Mérők_rendes!A1713</f>
        <v>45071</v>
      </c>
      <c r="B1713" s="7">
        <f>[1]Mérők_rendes!B1713</f>
        <v>145</v>
      </c>
      <c r="C1713" s="8">
        <f>[1]Mérők_rendes!C1713</f>
        <v>45073.79791666667</v>
      </c>
      <c r="D1713" s="18">
        <f>[1]Mérők_rendes!D1713</f>
        <v>0.85886067261474996</v>
      </c>
      <c r="E1713" s="8">
        <f>[1]Mérők_rendes!E1713</f>
        <v>45076.352083333331</v>
      </c>
      <c r="F1713" s="21">
        <f>[1]Mérők_rendes!F1713</f>
        <v>14.250520639942799</v>
      </c>
      <c r="G1713" s="9">
        <f>[1]Mérők_rendes!G1713</f>
        <v>45265</v>
      </c>
      <c r="H1713" s="21">
        <f>[1]Mérők_rendes!H1713</f>
        <v>134.7292817679558</v>
      </c>
      <c r="I1713" s="9">
        <f>[1]Mérők_rendes!I1713</f>
        <v>45096.5</v>
      </c>
      <c r="J1713" s="21">
        <f>[1]Mérők_rendes!J1713</f>
        <v>6.7603305785123935E-3</v>
      </c>
      <c r="K1713" s="9">
        <f>[1]Mérők_rendes!K1713</f>
        <v>45096.5</v>
      </c>
      <c r="L1713" s="21">
        <f>[1]Mérők_rendes!L1713</f>
        <v>2.2999999999999998</v>
      </c>
    </row>
    <row r="1714" spans="1:12" x14ac:dyDescent="0.3">
      <c r="A1714" s="6">
        <f>[1]Mérők_rendes!A1714</f>
        <v>45072</v>
      </c>
      <c r="B1714" s="7">
        <f>[1]Mérők_rendes!B1714</f>
        <v>146</v>
      </c>
      <c r="C1714" s="8">
        <f>[1]Mérők_rendes!C1714</f>
        <v>45073.79791666667</v>
      </c>
      <c r="D1714" s="18">
        <f>[1]Mérők_rendes!D1714</f>
        <v>0.85886067261474996</v>
      </c>
      <c r="E1714" s="8">
        <f>[1]Mérők_rendes!E1714</f>
        <v>45076.352083333331</v>
      </c>
      <c r="F1714" s="21">
        <f>[1]Mérők_rendes!F1714</f>
        <v>14.250520639942799</v>
      </c>
      <c r="G1714" s="9">
        <f>[1]Mérők_rendes!G1714</f>
        <v>45265</v>
      </c>
      <c r="H1714" s="21">
        <f>[1]Mérők_rendes!H1714</f>
        <v>134.7292817679558</v>
      </c>
      <c r="I1714" s="9">
        <f>[1]Mérők_rendes!I1714</f>
        <v>45096.5</v>
      </c>
      <c r="J1714" s="21">
        <f>[1]Mérők_rendes!J1714</f>
        <v>6.7603305785123935E-3</v>
      </c>
      <c r="K1714" s="9">
        <f>[1]Mérők_rendes!K1714</f>
        <v>45096.5</v>
      </c>
      <c r="L1714" s="21">
        <f>[1]Mérők_rendes!L1714</f>
        <v>2.2999999999999998</v>
      </c>
    </row>
    <row r="1715" spans="1:12" x14ac:dyDescent="0.3">
      <c r="A1715" s="6">
        <f>[1]Mérők_rendes!A1715</f>
        <v>45073</v>
      </c>
      <c r="B1715" s="7">
        <f>[1]Mérők_rendes!B1715</f>
        <v>147</v>
      </c>
      <c r="C1715" s="8">
        <f>[1]Mérők_rendes!C1715</f>
        <v>45073.79791666667</v>
      </c>
      <c r="D1715" s="18">
        <f>[1]Mérők_rendes!D1715</f>
        <v>0.85886067261474996</v>
      </c>
      <c r="E1715" s="8">
        <f>[1]Mérők_rendes!E1715</f>
        <v>45076.352083333331</v>
      </c>
      <c r="F1715" s="21">
        <f>[1]Mérők_rendes!F1715</f>
        <v>14.250520639942799</v>
      </c>
      <c r="G1715" s="9">
        <f>[1]Mérők_rendes!G1715</f>
        <v>45265</v>
      </c>
      <c r="H1715" s="21">
        <f>[1]Mérők_rendes!H1715</f>
        <v>134.7292817679558</v>
      </c>
      <c r="I1715" s="9">
        <f>[1]Mérők_rendes!I1715</f>
        <v>45096.5</v>
      </c>
      <c r="J1715" s="21">
        <f>[1]Mérők_rendes!J1715</f>
        <v>6.7603305785123935E-3</v>
      </c>
      <c r="K1715" s="9">
        <f>[1]Mérők_rendes!K1715</f>
        <v>45096.5</v>
      </c>
      <c r="L1715" s="21">
        <f>[1]Mérők_rendes!L1715</f>
        <v>2.2999999999999998</v>
      </c>
    </row>
    <row r="1716" spans="1:12" x14ac:dyDescent="0.3">
      <c r="A1716" s="6">
        <f>[1]Mérők_rendes!A1716</f>
        <v>45074</v>
      </c>
      <c r="B1716" s="7">
        <f>[1]Mérők_rendes!B1716</f>
        <v>148</v>
      </c>
      <c r="C1716" s="8">
        <f>[1]Mérők_rendes!C1716</f>
        <v>45075.498611111114</v>
      </c>
      <c r="D1716" s="18">
        <f>[1]Mérők_rendes!D1716</f>
        <v>0.71970600244981264</v>
      </c>
      <c r="E1716" s="8">
        <f>[1]Mérők_rendes!E1716</f>
        <v>45076.352083333331</v>
      </c>
      <c r="F1716" s="21">
        <f>[1]Mérők_rendes!F1716</f>
        <v>14.250520639942799</v>
      </c>
      <c r="G1716" s="9">
        <f>[1]Mérők_rendes!G1716</f>
        <v>45265</v>
      </c>
      <c r="H1716" s="21">
        <f>[1]Mérők_rendes!H1716</f>
        <v>134.7292817679558</v>
      </c>
      <c r="I1716" s="9">
        <f>[1]Mérők_rendes!I1716</f>
        <v>45096.5</v>
      </c>
      <c r="J1716" s="21">
        <f>[1]Mérők_rendes!J1716</f>
        <v>6.7603305785123935E-3</v>
      </c>
      <c r="K1716" s="9">
        <f>[1]Mérők_rendes!K1716</f>
        <v>45096.5</v>
      </c>
      <c r="L1716" s="21">
        <f>[1]Mérők_rendes!L1716</f>
        <v>2.2999999999999998</v>
      </c>
    </row>
    <row r="1717" spans="1:12" x14ac:dyDescent="0.3">
      <c r="A1717" s="6">
        <f>[1]Mérők_rendes!A1717</f>
        <v>45075</v>
      </c>
      <c r="B1717" s="7">
        <f>[1]Mérők_rendes!B1717</f>
        <v>149</v>
      </c>
      <c r="C1717" s="8">
        <f>[1]Mérők_rendes!C1717</f>
        <v>45075.498611111114</v>
      </c>
      <c r="D1717" s="18">
        <f>[1]Mérők_rendes!D1717</f>
        <v>0.71970600244981264</v>
      </c>
      <c r="E1717" s="8">
        <f>[1]Mérők_rendes!E1717</f>
        <v>45076.352083333331</v>
      </c>
      <c r="F1717" s="21">
        <f>[1]Mérők_rendes!F1717</f>
        <v>14.250520639942799</v>
      </c>
      <c r="G1717" s="9">
        <f>[1]Mérők_rendes!G1717</f>
        <v>45265</v>
      </c>
      <c r="H1717" s="21">
        <f>[1]Mérők_rendes!H1717</f>
        <v>134.7292817679558</v>
      </c>
      <c r="I1717" s="9">
        <f>[1]Mérők_rendes!I1717</f>
        <v>45096.5</v>
      </c>
      <c r="J1717" s="21">
        <f>[1]Mérők_rendes!J1717</f>
        <v>6.7603305785123935E-3</v>
      </c>
      <c r="K1717" s="9">
        <f>[1]Mérők_rendes!K1717</f>
        <v>45096.5</v>
      </c>
      <c r="L1717" s="21">
        <f>[1]Mérők_rendes!L1717</f>
        <v>2.2999999999999998</v>
      </c>
    </row>
    <row r="1718" spans="1:12" x14ac:dyDescent="0.3">
      <c r="A1718" s="6">
        <f>[1]Mérők_rendes!A1718</f>
        <v>45076</v>
      </c>
      <c r="B1718" s="7">
        <f>[1]Mérők_rendes!B1718</f>
        <v>150</v>
      </c>
      <c r="C1718" s="8">
        <f>[1]Mérők_rendes!C1718</f>
        <v>45076.351388888892</v>
      </c>
      <c r="D1718" s="18">
        <f>[1]Mérők_rendes!D1718</f>
        <v>0.50482084690580675</v>
      </c>
      <c r="E1718" s="8">
        <f>[1]Mérők_rendes!E1718</f>
        <v>45076.352083333331</v>
      </c>
      <c r="F1718" s="21">
        <f>[1]Mérők_rendes!F1718</f>
        <v>14.250520639942799</v>
      </c>
      <c r="G1718" s="9">
        <f>[1]Mérők_rendes!G1718</f>
        <v>45265</v>
      </c>
      <c r="H1718" s="21">
        <f>[1]Mérők_rendes!H1718</f>
        <v>134.7292817679558</v>
      </c>
      <c r="I1718" s="9">
        <f>[1]Mérők_rendes!I1718</f>
        <v>45096.5</v>
      </c>
      <c r="J1718" s="21">
        <f>[1]Mérők_rendes!J1718</f>
        <v>6.7603305785123935E-3</v>
      </c>
      <c r="K1718" s="9">
        <f>[1]Mérők_rendes!K1718</f>
        <v>45096.5</v>
      </c>
      <c r="L1718" s="21">
        <f>[1]Mérők_rendes!L1718</f>
        <v>2.2999999999999998</v>
      </c>
    </row>
    <row r="1719" spans="1:12" x14ac:dyDescent="0.3">
      <c r="A1719" s="6">
        <f>[1]Mérők_rendes!A1719</f>
        <v>45077</v>
      </c>
      <c r="B1719" s="7">
        <f>[1]Mérők_rendes!B1719</f>
        <v>151</v>
      </c>
      <c r="C1719" s="8">
        <f>[1]Mérők_rendes!C1719</f>
        <v>45079.754861111112</v>
      </c>
      <c r="D1719" s="18">
        <f>[1]Mérők_rendes!D1719</f>
        <v>0.67651499693968953</v>
      </c>
      <c r="E1719" s="8">
        <f>[1]Mérők_rendes!E1719</f>
        <v>45086.375</v>
      </c>
      <c r="F1719" s="21">
        <f>[1]Mérők_rendes!F1719</f>
        <v>15.065474953229259</v>
      </c>
      <c r="G1719" s="9">
        <f>[1]Mérők_rendes!G1719</f>
        <v>45265</v>
      </c>
      <c r="H1719" s="21">
        <f>[1]Mérők_rendes!H1719</f>
        <v>134.7292817679558</v>
      </c>
      <c r="I1719" s="9">
        <f>[1]Mérők_rendes!I1719</f>
        <v>45096.5</v>
      </c>
      <c r="J1719" s="21">
        <f>[1]Mérők_rendes!J1719</f>
        <v>6.7603305785123935E-3</v>
      </c>
      <c r="K1719" s="9">
        <f>[1]Mérők_rendes!K1719</f>
        <v>45096.5</v>
      </c>
      <c r="L1719" s="21">
        <f>[1]Mérők_rendes!L1719</f>
        <v>2.2999999999999998</v>
      </c>
    </row>
    <row r="1720" spans="1:12" x14ac:dyDescent="0.3">
      <c r="A1720" s="6">
        <f>[1]Mérők_rendes!A1720</f>
        <v>45078</v>
      </c>
      <c r="B1720" s="7">
        <f>[1]Mérők_rendes!B1720</f>
        <v>152</v>
      </c>
      <c r="C1720" s="8">
        <f>[1]Mérők_rendes!C1720</f>
        <v>45079.754861111112</v>
      </c>
      <c r="D1720" s="18">
        <f>[1]Mérők_rendes!D1720</f>
        <v>0.67651499693968953</v>
      </c>
      <c r="E1720" s="8">
        <f>[1]Mérők_rendes!E1720</f>
        <v>45086.375</v>
      </c>
      <c r="F1720" s="21">
        <f>[1]Mérők_rendes!F1720</f>
        <v>15.065474953229259</v>
      </c>
      <c r="G1720" s="9">
        <f>[1]Mérők_rendes!G1720</f>
        <v>45265</v>
      </c>
      <c r="H1720" s="21">
        <f>[1]Mérők_rendes!H1720</f>
        <v>134.7292817679558</v>
      </c>
      <c r="I1720" s="9">
        <f>[1]Mérők_rendes!I1720</f>
        <v>45096.5</v>
      </c>
      <c r="J1720" s="21">
        <f>[1]Mérők_rendes!J1720</f>
        <v>6.7603305785123935E-3</v>
      </c>
      <c r="K1720" s="9">
        <f>[1]Mérők_rendes!K1720</f>
        <v>45096.5</v>
      </c>
      <c r="L1720" s="21">
        <f>[1]Mérők_rendes!L1720</f>
        <v>2.2999999999999998</v>
      </c>
    </row>
    <row r="1721" spans="1:12" x14ac:dyDescent="0.3">
      <c r="A1721" s="6">
        <f>[1]Mérők_rendes!A1721</f>
        <v>45079</v>
      </c>
      <c r="B1721" s="7">
        <f>[1]Mérők_rendes!B1721</f>
        <v>153</v>
      </c>
      <c r="C1721" s="8">
        <f>[1]Mérők_rendes!C1721</f>
        <v>45079.754861111112</v>
      </c>
      <c r="D1721" s="18">
        <f>[1]Mérők_rendes!D1721</f>
        <v>0.67651499693968953</v>
      </c>
      <c r="E1721" s="8">
        <f>[1]Mérők_rendes!E1721</f>
        <v>45086.375</v>
      </c>
      <c r="F1721" s="21">
        <f>[1]Mérők_rendes!F1721</f>
        <v>15.065474953229259</v>
      </c>
      <c r="G1721" s="9">
        <f>[1]Mérők_rendes!G1721</f>
        <v>45265</v>
      </c>
      <c r="H1721" s="21">
        <f>[1]Mérők_rendes!H1721</f>
        <v>134.7292817679558</v>
      </c>
      <c r="I1721" s="9">
        <f>[1]Mérők_rendes!I1721</f>
        <v>45096.5</v>
      </c>
      <c r="J1721" s="21">
        <f>[1]Mérők_rendes!J1721</f>
        <v>6.7603305785123935E-3</v>
      </c>
      <c r="K1721" s="9">
        <f>[1]Mérők_rendes!K1721</f>
        <v>45096.5</v>
      </c>
      <c r="L1721" s="21">
        <f>[1]Mérők_rendes!L1721</f>
        <v>2.2999999999999998</v>
      </c>
    </row>
    <row r="1722" spans="1:12" x14ac:dyDescent="0.3">
      <c r="A1722" s="6">
        <f>[1]Mérők_rendes!A1722</f>
        <v>45080</v>
      </c>
      <c r="B1722" s="7">
        <f>[1]Mérők_rendes!B1722</f>
        <v>154</v>
      </c>
      <c r="C1722" s="8">
        <f>[1]Mérők_rendes!C1722</f>
        <v>45080.388888888891</v>
      </c>
      <c r="D1722" s="18">
        <f>[1]Mérők_rendes!D1722</f>
        <v>0.62930996714151088</v>
      </c>
      <c r="E1722" s="8">
        <f>[1]Mérők_rendes!E1722</f>
        <v>45086.375</v>
      </c>
      <c r="F1722" s="21">
        <f>[1]Mérők_rendes!F1722</f>
        <v>15.065474953229259</v>
      </c>
      <c r="G1722" s="9">
        <f>[1]Mérők_rendes!G1722</f>
        <v>45265</v>
      </c>
      <c r="H1722" s="21">
        <f>[1]Mérők_rendes!H1722</f>
        <v>134.7292817679558</v>
      </c>
      <c r="I1722" s="9">
        <f>[1]Mérők_rendes!I1722</f>
        <v>45096.5</v>
      </c>
      <c r="J1722" s="21">
        <f>[1]Mérők_rendes!J1722</f>
        <v>6.7603305785123935E-3</v>
      </c>
      <c r="K1722" s="9">
        <f>[1]Mérők_rendes!K1722</f>
        <v>45096.5</v>
      </c>
      <c r="L1722" s="21">
        <f>[1]Mérők_rendes!L1722</f>
        <v>2.2999999999999998</v>
      </c>
    </row>
    <row r="1723" spans="1:12" x14ac:dyDescent="0.3">
      <c r="A1723" s="6">
        <f>[1]Mérők_rendes!A1723</f>
        <v>45081</v>
      </c>
      <c r="B1723" s="7">
        <f>[1]Mérők_rendes!B1723</f>
        <v>155</v>
      </c>
      <c r="C1723" s="8">
        <f>[1]Mérők_rendes!C1723</f>
        <v>45084.375</v>
      </c>
      <c r="D1723" s="18">
        <f>[1]Mérők_rendes!D1723</f>
        <v>0.69027177700361286</v>
      </c>
      <c r="E1723" s="8">
        <f>[1]Mérők_rendes!E1723</f>
        <v>45086.375</v>
      </c>
      <c r="F1723" s="21">
        <f>[1]Mérők_rendes!F1723</f>
        <v>15.065474953229259</v>
      </c>
      <c r="G1723" s="9">
        <f>[1]Mérők_rendes!G1723</f>
        <v>45265</v>
      </c>
      <c r="H1723" s="21">
        <f>[1]Mérők_rendes!H1723</f>
        <v>134.7292817679558</v>
      </c>
      <c r="I1723" s="9">
        <f>[1]Mérők_rendes!I1723</f>
        <v>45096.5</v>
      </c>
      <c r="J1723" s="21">
        <f>[1]Mérők_rendes!J1723</f>
        <v>6.7603305785123935E-3</v>
      </c>
      <c r="K1723" s="9">
        <f>[1]Mérők_rendes!K1723</f>
        <v>45096.5</v>
      </c>
      <c r="L1723" s="21">
        <f>[1]Mérők_rendes!L1723</f>
        <v>2.2999999999999998</v>
      </c>
    </row>
    <row r="1724" spans="1:12" x14ac:dyDescent="0.3">
      <c r="A1724" s="6">
        <f>[1]Mérők_rendes!A1724</f>
        <v>45082</v>
      </c>
      <c r="B1724" s="7">
        <f>[1]Mérők_rendes!B1724</f>
        <v>156</v>
      </c>
      <c r="C1724" s="8">
        <f>[1]Mérők_rendes!C1724</f>
        <v>45084.375</v>
      </c>
      <c r="D1724" s="18">
        <f>[1]Mérők_rendes!D1724</f>
        <v>0.69027177700361286</v>
      </c>
      <c r="E1724" s="8">
        <f>[1]Mérők_rendes!E1724</f>
        <v>45086.375</v>
      </c>
      <c r="F1724" s="21">
        <f>[1]Mérők_rendes!F1724</f>
        <v>15.065474953229259</v>
      </c>
      <c r="G1724" s="9">
        <f>[1]Mérők_rendes!G1724</f>
        <v>45265</v>
      </c>
      <c r="H1724" s="21">
        <f>[1]Mérők_rendes!H1724</f>
        <v>134.7292817679558</v>
      </c>
      <c r="I1724" s="9">
        <f>[1]Mérők_rendes!I1724</f>
        <v>45096.5</v>
      </c>
      <c r="J1724" s="21">
        <f>[1]Mérők_rendes!J1724</f>
        <v>6.7603305785123935E-3</v>
      </c>
      <c r="K1724" s="9">
        <f>[1]Mérők_rendes!K1724</f>
        <v>45096.5</v>
      </c>
      <c r="L1724" s="21">
        <f>[1]Mérők_rendes!L1724</f>
        <v>2.2999999999999998</v>
      </c>
    </row>
    <row r="1725" spans="1:12" x14ac:dyDescent="0.3">
      <c r="A1725" s="6">
        <f>[1]Mérők_rendes!A1725</f>
        <v>45083</v>
      </c>
      <c r="B1725" s="7">
        <f>[1]Mérők_rendes!B1725</f>
        <v>157</v>
      </c>
      <c r="C1725" s="8">
        <f>[1]Mérők_rendes!C1725</f>
        <v>45084.375</v>
      </c>
      <c r="D1725" s="18">
        <f>[1]Mérők_rendes!D1725</f>
        <v>0.69027177700361286</v>
      </c>
      <c r="E1725" s="8">
        <f>[1]Mérők_rendes!E1725</f>
        <v>45086.375</v>
      </c>
      <c r="F1725" s="21">
        <f>[1]Mérők_rendes!F1725</f>
        <v>15.065474953229259</v>
      </c>
      <c r="G1725" s="9">
        <f>[1]Mérők_rendes!G1725</f>
        <v>45265</v>
      </c>
      <c r="H1725" s="21">
        <f>[1]Mérők_rendes!H1725</f>
        <v>134.7292817679558</v>
      </c>
      <c r="I1725" s="9">
        <f>[1]Mérők_rendes!I1725</f>
        <v>45096.5</v>
      </c>
      <c r="J1725" s="21">
        <f>[1]Mérők_rendes!J1725</f>
        <v>6.7603305785123935E-3</v>
      </c>
      <c r="K1725" s="9">
        <f>[1]Mérők_rendes!K1725</f>
        <v>45096.5</v>
      </c>
      <c r="L1725" s="21">
        <f>[1]Mérők_rendes!L1725</f>
        <v>2.2999999999999998</v>
      </c>
    </row>
    <row r="1726" spans="1:12" x14ac:dyDescent="0.3">
      <c r="A1726" s="6">
        <f>[1]Mérők_rendes!A1726</f>
        <v>45084</v>
      </c>
      <c r="B1726" s="7">
        <f>[1]Mérők_rendes!B1726</f>
        <v>158</v>
      </c>
      <c r="C1726" s="8">
        <f>[1]Mérők_rendes!C1726</f>
        <v>45084.375</v>
      </c>
      <c r="D1726" s="18">
        <f>[1]Mérők_rendes!D1726</f>
        <v>0.69027177700361286</v>
      </c>
      <c r="E1726" s="8">
        <f>[1]Mérők_rendes!E1726</f>
        <v>45086.375</v>
      </c>
      <c r="F1726" s="21">
        <f>[1]Mérők_rendes!F1726</f>
        <v>15.065474953229259</v>
      </c>
      <c r="G1726" s="9">
        <f>[1]Mérők_rendes!G1726</f>
        <v>45265</v>
      </c>
      <c r="H1726" s="21">
        <f>[1]Mérők_rendes!H1726</f>
        <v>134.7292817679558</v>
      </c>
      <c r="I1726" s="9">
        <f>[1]Mérők_rendes!I1726</f>
        <v>45096.5</v>
      </c>
      <c r="J1726" s="21">
        <f>[1]Mérők_rendes!J1726</f>
        <v>6.7603305785123935E-3</v>
      </c>
      <c r="K1726" s="9">
        <f>[1]Mérők_rendes!K1726</f>
        <v>45096.5</v>
      </c>
      <c r="L1726" s="21">
        <f>[1]Mérők_rendes!L1726</f>
        <v>2.2999999999999998</v>
      </c>
    </row>
    <row r="1727" spans="1:12" x14ac:dyDescent="0.3">
      <c r="A1727" s="6">
        <f>[1]Mérők_rendes!A1727</f>
        <v>45085</v>
      </c>
      <c r="B1727" s="7">
        <f>[1]Mérők_rendes!B1727</f>
        <v>159</v>
      </c>
      <c r="C1727" s="8">
        <f>[1]Mérők_rendes!C1727</f>
        <v>45105.395833333336</v>
      </c>
      <c r="D1727" s="18">
        <f>[1]Mérők_rendes!D1727</f>
        <v>0.70601387512382019</v>
      </c>
      <c r="E1727" s="8">
        <f>[1]Mérők_rendes!E1727</f>
        <v>45086.375</v>
      </c>
      <c r="F1727" s="21">
        <f>[1]Mérők_rendes!F1727</f>
        <v>15.065474953229259</v>
      </c>
      <c r="G1727" s="9">
        <f>[1]Mérők_rendes!G1727</f>
        <v>45265</v>
      </c>
      <c r="H1727" s="21">
        <f>[1]Mérők_rendes!H1727</f>
        <v>134.7292817679558</v>
      </c>
      <c r="I1727" s="9">
        <f>[1]Mérők_rendes!I1727</f>
        <v>45096.5</v>
      </c>
      <c r="J1727" s="21">
        <f>[1]Mérők_rendes!J1727</f>
        <v>6.7603305785123935E-3</v>
      </c>
      <c r="K1727" s="9">
        <f>[1]Mérők_rendes!K1727</f>
        <v>45096.5</v>
      </c>
      <c r="L1727" s="21">
        <f>[1]Mérők_rendes!L1727</f>
        <v>2.2999999999999998</v>
      </c>
    </row>
    <row r="1728" spans="1:12" x14ac:dyDescent="0.3">
      <c r="A1728" s="6">
        <f>[1]Mérők_rendes!A1728</f>
        <v>45086</v>
      </c>
      <c r="B1728" s="7">
        <f>[1]Mérők_rendes!B1728</f>
        <v>160</v>
      </c>
      <c r="C1728" s="8">
        <f>[1]Mérők_rendes!C1728</f>
        <v>45105.395833333336</v>
      </c>
      <c r="D1728" s="18">
        <f>[1]Mérők_rendes!D1728</f>
        <v>0.70601387512382019</v>
      </c>
      <c r="E1728" s="8">
        <f>[1]Mérők_rendes!E1728</f>
        <v>45086.375</v>
      </c>
      <c r="F1728" s="21">
        <f>[1]Mérők_rendes!F1728</f>
        <v>15.065474953229259</v>
      </c>
      <c r="G1728" s="9">
        <f>[1]Mérők_rendes!G1728</f>
        <v>45265</v>
      </c>
      <c r="H1728" s="21">
        <f>[1]Mérők_rendes!H1728</f>
        <v>134.7292817679558</v>
      </c>
      <c r="I1728" s="9">
        <f>[1]Mérők_rendes!I1728</f>
        <v>45096.5</v>
      </c>
      <c r="J1728" s="21">
        <f>[1]Mérők_rendes!J1728</f>
        <v>6.7603305785123935E-3</v>
      </c>
      <c r="K1728" s="9">
        <f>[1]Mérők_rendes!K1728</f>
        <v>45096.5</v>
      </c>
      <c r="L1728" s="21">
        <f>[1]Mérők_rendes!L1728</f>
        <v>2.2999999999999998</v>
      </c>
    </row>
    <row r="1729" spans="1:12" x14ac:dyDescent="0.3">
      <c r="A1729" s="6">
        <f>[1]Mérők_rendes!A1729</f>
        <v>45087</v>
      </c>
      <c r="B1729" s="7">
        <f>[1]Mérők_rendes!B1729</f>
        <v>161</v>
      </c>
      <c r="C1729" s="8">
        <f>[1]Mérők_rendes!C1729</f>
        <v>45105.395833333336</v>
      </c>
      <c r="D1729" s="18">
        <f>[1]Mérők_rendes!D1729</f>
        <v>0.70601387512382019</v>
      </c>
      <c r="E1729" s="8">
        <f>[1]Mérők_rendes!E1729</f>
        <v>45105.395833333336</v>
      </c>
      <c r="F1729" s="21">
        <f>[1]Mérők_rendes!F1729</f>
        <v>12.933187294631429</v>
      </c>
      <c r="G1729" s="9">
        <f>[1]Mérők_rendes!G1729</f>
        <v>45265</v>
      </c>
      <c r="H1729" s="21">
        <f>[1]Mérők_rendes!H1729</f>
        <v>134.7292817679558</v>
      </c>
      <c r="I1729" s="9">
        <f>[1]Mérők_rendes!I1729</f>
        <v>45096.5</v>
      </c>
      <c r="J1729" s="21">
        <f>[1]Mérők_rendes!J1729</f>
        <v>6.7603305785123935E-3</v>
      </c>
      <c r="K1729" s="9">
        <f>[1]Mérők_rendes!K1729</f>
        <v>45096.5</v>
      </c>
      <c r="L1729" s="21">
        <f>[1]Mérők_rendes!L1729</f>
        <v>2.2999999999999998</v>
      </c>
    </row>
    <row r="1730" spans="1:12" x14ac:dyDescent="0.3">
      <c r="A1730" s="6">
        <f>[1]Mérők_rendes!A1730</f>
        <v>45088</v>
      </c>
      <c r="B1730" s="7">
        <f>[1]Mérők_rendes!B1730</f>
        <v>162</v>
      </c>
      <c r="C1730" s="8">
        <f>[1]Mérők_rendes!C1730</f>
        <v>45105.395833333336</v>
      </c>
      <c r="D1730" s="18">
        <f>[1]Mérők_rendes!D1730</f>
        <v>0.70601387512382019</v>
      </c>
      <c r="E1730" s="8">
        <f>[1]Mérők_rendes!E1730</f>
        <v>45105.395833333336</v>
      </c>
      <c r="F1730" s="21">
        <f>[1]Mérők_rendes!F1730</f>
        <v>12.933187294631429</v>
      </c>
      <c r="G1730" s="9">
        <f>[1]Mérők_rendes!G1730</f>
        <v>45265</v>
      </c>
      <c r="H1730" s="21">
        <f>[1]Mérők_rendes!H1730</f>
        <v>134.7292817679558</v>
      </c>
      <c r="I1730" s="9">
        <f>[1]Mérők_rendes!I1730</f>
        <v>45096.5</v>
      </c>
      <c r="J1730" s="21">
        <f>[1]Mérők_rendes!J1730</f>
        <v>6.7603305785123935E-3</v>
      </c>
      <c r="K1730" s="9">
        <f>[1]Mérők_rendes!K1730</f>
        <v>45096.5</v>
      </c>
      <c r="L1730" s="21">
        <f>[1]Mérők_rendes!L1730</f>
        <v>2.2999999999999998</v>
      </c>
    </row>
    <row r="1731" spans="1:12" x14ac:dyDescent="0.3">
      <c r="A1731" s="6">
        <f>[1]Mérők_rendes!A1731</f>
        <v>45089</v>
      </c>
      <c r="B1731" s="7">
        <f>[1]Mérők_rendes!B1731</f>
        <v>163</v>
      </c>
      <c r="C1731" s="8">
        <f>[1]Mérők_rendes!C1731</f>
        <v>45105.395833333336</v>
      </c>
      <c r="D1731" s="18">
        <f>[1]Mérők_rendes!D1731</f>
        <v>0.70601387512382019</v>
      </c>
      <c r="E1731" s="8">
        <f>[1]Mérők_rendes!E1731</f>
        <v>45105.395833333336</v>
      </c>
      <c r="F1731" s="21">
        <f>[1]Mérők_rendes!F1731</f>
        <v>12.933187294631429</v>
      </c>
      <c r="G1731" s="9">
        <f>[1]Mérők_rendes!G1731</f>
        <v>45265</v>
      </c>
      <c r="H1731" s="21">
        <f>[1]Mérők_rendes!H1731</f>
        <v>134.7292817679558</v>
      </c>
      <c r="I1731" s="9">
        <f>[1]Mérők_rendes!I1731</f>
        <v>45096.5</v>
      </c>
      <c r="J1731" s="21">
        <f>[1]Mérők_rendes!J1731</f>
        <v>6.7603305785123935E-3</v>
      </c>
      <c r="K1731" s="9">
        <f>[1]Mérők_rendes!K1731</f>
        <v>45096.5</v>
      </c>
      <c r="L1731" s="21">
        <f>[1]Mérők_rendes!L1731</f>
        <v>2.2999999999999998</v>
      </c>
    </row>
    <row r="1732" spans="1:12" x14ac:dyDescent="0.3">
      <c r="A1732" s="6">
        <f>[1]Mérők_rendes!A1732</f>
        <v>45090</v>
      </c>
      <c r="B1732" s="7">
        <f>[1]Mérők_rendes!B1732</f>
        <v>164</v>
      </c>
      <c r="C1732" s="8">
        <f>[1]Mérők_rendes!C1732</f>
        <v>45105.395833333336</v>
      </c>
      <c r="D1732" s="18">
        <f>[1]Mérők_rendes!D1732</f>
        <v>0.70601387512382019</v>
      </c>
      <c r="E1732" s="8">
        <f>[1]Mérők_rendes!E1732</f>
        <v>45105.395833333336</v>
      </c>
      <c r="F1732" s="21">
        <f>[1]Mérők_rendes!F1732</f>
        <v>12.933187294631429</v>
      </c>
      <c r="G1732" s="9">
        <f>[1]Mérők_rendes!G1732</f>
        <v>45265</v>
      </c>
      <c r="H1732" s="21">
        <f>[1]Mérők_rendes!H1732</f>
        <v>134.7292817679558</v>
      </c>
      <c r="I1732" s="9">
        <f>[1]Mérők_rendes!I1732</f>
        <v>45096.5</v>
      </c>
      <c r="J1732" s="21">
        <f>[1]Mérők_rendes!J1732</f>
        <v>6.7603305785123935E-3</v>
      </c>
      <c r="K1732" s="9">
        <f>[1]Mérők_rendes!K1732</f>
        <v>45096.5</v>
      </c>
      <c r="L1732" s="21">
        <f>[1]Mérők_rendes!L1732</f>
        <v>2.2999999999999998</v>
      </c>
    </row>
    <row r="1733" spans="1:12" x14ac:dyDescent="0.3">
      <c r="A1733" s="6">
        <f>[1]Mérők_rendes!A1733</f>
        <v>45091</v>
      </c>
      <c r="B1733" s="7">
        <f>[1]Mérők_rendes!B1733</f>
        <v>165</v>
      </c>
      <c r="C1733" s="8">
        <f>[1]Mérők_rendes!C1733</f>
        <v>45105.395833333336</v>
      </c>
      <c r="D1733" s="18">
        <f>[1]Mérők_rendes!D1733</f>
        <v>0.70601387512382019</v>
      </c>
      <c r="E1733" s="8">
        <f>[1]Mérők_rendes!E1733</f>
        <v>45105.395833333336</v>
      </c>
      <c r="F1733" s="21">
        <f>[1]Mérők_rendes!F1733</f>
        <v>12.933187294631429</v>
      </c>
      <c r="G1733" s="9">
        <f>[1]Mérők_rendes!G1733</f>
        <v>45265</v>
      </c>
      <c r="H1733" s="21">
        <f>[1]Mérők_rendes!H1733</f>
        <v>134.7292817679558</v>
      </c>
      <c r="I1733" s="9">
        <f>[1]Mérők_rendes!I1733</f>
        <v>45096.5</v>
      </c>
      <c r="J1733" s="21">
        <f>[1]Mérők_rendes!J1733</f>
        <v>6.7603305785123935E-3</v>
      </c>
      <c r="K1733" s="9">
        <f>[1]Mérők_rendes!K1733</f>
        <v>45096.5</v>
      </c>
      <c r="L1733" s="21">
        <f>[1]Mérők_rendes!L1733</f>
        <v>2.2999999999999998</v>
      </c>
    </row>
    <row r="1734" spans="1:12" x14ac:dyDescent="0.3">
      <c r="A1734" s="6">
        <f>[1]Mérők_rendes!A1734</f>
        <v>45092</v>
      </c>
      <c r="B1734" s="7">
        <f>[1]Mérők_rendes!B1734</f>
        <v>166</v>
      </c>
      <c r="C1734" s="8">
        <f>[1]Mérők_rendes!C1734</f>
        <v>45105.395833333336</v>
      </c>
      <c r="D1734" s="18">
        <f>[1]Mérők_rendes!D1734</f>
        <v>0.70601387512382019</v>
      </c>
      <c r="E1734" s="8">
        <f>[1]Mérők_rendes!E1734</f>
        <v>45105.395833333336</v>
      </c>
      <c r="F1734" s="21">
        <f>[1]Mérők_rendes!F1734</f>
        <v>12.933187294631429</v>
      </c>
      <c r="G1734" s="9">
        <f>[1]Mérők_rendes!G1734</f>
        <v>45265</v>
      </c>
      <c r="H1734" s="21">
        <f>[1]Mérők_rendes!H1734</f>
        <v>134.7292817679558</v>
      </c>
      <c r="I1734" s="9">
        <f>[1]Mérők_rendes!I1734</f>
        <v>45096.5</v>
      </c>
      <c r="J1734" s="21">
        <f>[1]Mérők_rendes!J1734</f>
        <v>6.7603305785123935E-3</v>
      </c>
      <c r="K1734" s="9">
        <f>[1]Mérők_rendes!K1734</f>
        <v>45096.5</v>
      </c>
      <c r="L1734" s="21">
        <f>[1]Mérők_rendes!L1734</f>
        <v>2.2999999999999998</v>
      </c>
    </row>
    <row r="1735" spans="1:12" x14ac:dyDescent="0.3">
      <c r="A1735" s="6">
        <f>[1]Mérők_rendes!A1735</f>
        <v>45093</v>
      </c>
      <c r="B1735" s="7">
        <f>[1]Mérők_rendes!B1735</f>
        <v>167</v>
      </c>
      <c r="C1735" s="8">
        <f>[1]Mérők_rendes!C1735</f>
        <v>45105.395833333336</v>
      </c>
      <c r="D1735" s="18">
        <f>[1]Mérők_rendes!D1735</f>
        <v>0.70601387512382019</v>
      </c>
      <c r="E1735" s="8">
        <f>[1]Mérők_rendes!E1735</f>
        <v>45105.395833333336</v>
      </c>
      <c r="F1735" s="21">
        <f>[1]Mérők_rendes!F1735</f>
        <v>12.933187294631429</v>
      </c>
      <c r="G1735" s="9">
        <f>[1]Mérők_rendes!G1735</f>
        <v>45265</v>
      </c>
      <c r="H1735" s="21">
        <f>[1]Mérők_rendes!H1735</f>
        <v>134.7292817679558</v>
      </c>
      <c r="I1735" s="9">
        <f>[1]Mérők_rendes!I1735</f>
        <v>45096.5</v>
      </c>
      <c r="J1735" s="21">
        <f>[1]Mérők_rendes!J1735</f>
        <v>6.7603305785123935E-3</v>
      </c>
      <c r="K1735" s="9">
        <f>[1]Mérők_rendes!K1735</f>
        <v>45096.5</v>
      </c>
      <c r="L1735" s="21">
        <f>[1]Mérők_rendes!L1735</f>
        <v>2.2999999999999998</v>
      </c>
    </row>
    <row r="1736" spans="1:12" x14ac:dyDescent="0.3">
      <c r="A1736" s="6">
        <f>[1]Mérők_rendes!A1736</f>
        <v>45094</v>
      </c>
      <c r="B1736" s="7">
        <f>[1]Mérők_rendes!B1736</f>
        <v>168</v>
      </c>
      <c r="C1736" s="8">
        <f>[1]Mérők_rendes!C1736</f>
        <v>45105.395833333336</v>
      </c>
      <c r="D1736" s="18">
        <f>[1]Mérők_rendes!D1736</f>
        <v>0.70601387512382019</v>
      </c>
      <c r="E1736" s="8">
        <f>[1]Mérők_rendes!E1736</f>
        <v>45105.395833333336</v>
      </c>
      <c r="F1736" s="21">
        <f>[1]Mérők_rendes!F1736</f>
        <v>12.933187294631429</v>
      </c>
      <c r="G1736" s="9">
        <f>[1]Mérők_rendes!G1736</f>
        <v>45265</v>
      </c>
      <c r="H1736" s="21">
        <f>[1]Mérők_rendes!H1736</f>
        <v>134.7292817679558</v>
      </c>
      <c r="I1736" s="9">
        <f>[1]Mérők_rendes!I1736</f>
        <v>45096.5</v>
      </c>
      <c r="J1736" s="21">
        <f>[1]Mérők_rendes!J1736</f>
        <v>6.7603305785123935E-3</v>
      </c>
      <c r="K1736" s="9">
        <f>[1]Mérők_rendes!K1736</f>
        <v>45096.5</v>
      </c>
      <c r="L1736" s="21">
        <f>[1]Mérők_rendes!L1736</f>
        <v>2.2999999999999998</v>
      </c>
    </row>
    <row r="1737" spans="1:12" x14ac:dyDescent="0.3">
      <c r="A1737" s="6">
        <f>[1]Mérők_rendes!A1737</f>
        <v>45095</v>
      </c>
      <c r="B1737" s="7">
        <f>[1]Mérők_rendes!B1737</f>
        <v>169</v>
      </c>
      <c r="C1737" s="8">
        <f>[1]Mérők_rendes!C1737</f>
        <v>45105.395833333336</v>
      </c>
      <c r="D1737" s="18">
        <f>[1]Mérők_rendes!D1737</f>
        <v>0.70601387512382019</v>
      </c>
      <c r="E1737" s="8">
        <f>[1]Mérők_rendes!E1737</f>
        <v>45105.395833333336</v>
      </c>
      <c r="F1737" s="21">
        <f>[1]Mérők_rendes!F1737</f>
        <v>12.933187294631429</v>
      </c>
      <c r="G1737" s="9">
        <f>[1]Mérők_rendes!G1737</f>
        <v>45265</v>
      </c>
      <c r="H1737" s="21">
        <f>[1]Mérők_rendes!H1737</f>
        <v>134.7292817679558</v>
      </c>
      <c r="I1737" s="9">
        <f>[1]Mérők_rendes!I1737</f>
        <v>45096.5</v>
      </c>
      <c r="J1737" s="21">
        <f>[1]Mérők_rendes!J1737</f>
        <v>6.7603305785123935E-3</v>
      </c>
      <c r="K1737" s="9">
        <f>[1]Mérők_rendes!K1737</f>
        <v>45096.5</v>
      </c>
      <c r="L1737" s="21">
        <f>[1]Mérők_rendes!L1737</f>
        <v>2.2999999999999998</v>
      </c>
    </row>
    <row r="1738" spans="1:12" x14ac:dyDescent="0.3">
      <c r="A1738" s="6">
        <f>[1]Mérők_rendes!A1738</f>
        <v>45096</v>
      </c>
      <c r="B1738" s="7">
        <f>[1]Mérők_rendes!B1738</f>
        <v>170</v>
      </c>
      <c r="C1738" s="8">
        <f>[1]Mérők_rendes!C1738</f>
        <v>45105.395833333336</v>
      </c>
      <c r="D1738" s="18">
        <f>[1]Mérők_rendes!D1738</f>
        <v>0.70601387512382019</v>
      </c>
      <c r="E1738" s="8">
        <f>[1]Mérők_rendes!E1738</f>
        <v>45105.395833333336</v>
      </c>
      <c r="F1738" s="21">
        <f>[1]Mérők_rendes!F1738</f>
        <v>12.933187294631429</v>
      </c>
      <c r="G1738" s="9">
        <f>[1]Mérők_rendes!G1738</f>
        <v>45265</v>
      </c>
      <c r="H1738" s="21">
        <f>[1]Mérők_rendes!H1738</f>
        <v>134.7292817679558</v>
      </c>
      <c r="I1738" s="9">
        <f>[1]Mérők_rendes!I1738</f>
        <v>45096.5</v>
      </c>
      <c r="J1738" s="21">
        <f>[1]Mérők_rendes!J1738</f>
        <v>6.7603305785123935E-3</v>
      </c>
      <c r="K1738" s="9">
        <f>[1]Mérők_rendes!K1738</f>
        <v>45096.5</v>
      </c>
      <c r="L1738" s="21">
        <f>[1]Mérők_rendes!L1738</f>
        <v>2.2999999999999998</v>
      </c>
    </row>
    <row r="1739" spans="1:12" x14ac:dyDescent="0.3">
      <c r="A1739" s="6">
        <f>[1]Mérők_rendes!A1739</f>
        <v>45097</v>
      </c>
      <c r="B1739" s="7">
        <f>[1]Mérők_rendes!B1739</f>
        <v>171</v>
      </c>
      <c r="C1739" s="8">
        <f>[1]Mérők_rendes!C1739</f>
        <v>45105.395833333336</v>
      </c>
      <c r="D1739" s="18">
        <f>[1]Mérők_rendes!D1739</f>
        <v>0.70601387512382019</v>
      </c>
      <c r="E1739" s="8">
        <f>[1]Mérők_rendes!E1739</f>
        <v>45105.395833333336</v>
      </c>
      <c r="F1739" s="21">
        <f>[1]Mérők_rendes!F1739</f>
        <v>12.933187294631429</v>
      </c>
      <c r="G1739" s="9">
        <f>[1]Mérők_rendes!G1739</f>
        <v>45265</v>
      </c>
      <c r="H1739" s="21">
        <f>[1]Mérők_rendes!H1739</f>
        <v>134.7292817679558</v>
      </c>
      <c r="I1739" s="9">
        <f>[1]Mérők_rendes!I1739</f>
        <v>45313.5</v>
      </c>
      <c r="J1739" s="21">
        <f>[1]Mérők_rendes!J1739</f>
        <v>1.1437788018433176E-2</v>
      </c>
      <c r="K1739" s="9">
        <f>[1]Mérők_rendes!K1739</f>
        <v>45131.5</v>
      </c>
      <c r="L1739" s="21">
        <f>[1]Mérők_rendes!L1739</f>
        <v>2.4920634920634921</v>
      </c>
    </row>
    <row r="1740" spans="1:12" x14ac:dyDescent="0.3">
      <c r="A1740" s="6">
        <f>[1]Mérők_rendes!A1740</f>
        <v>45098</v>
      </c>
      <c r="B1740" s="7">
        <f>[1]Mérők_rendes!B1740</f>
        <v>172</v>
      </c>
      <c r="C1740" s="8">
        <f>[1]Mérők_rendes!C1740</f>
        <v>45105.395833333336</v>
      </c>
      <c r="D1740" s="18">
        <f>[1]Mérők_rendes!D1740</f>
        <v>0.70601387512382019</v>
      </c>
      <c r="E1740" s="8">
        <f>[1]Mérők_rendes!E1740</f>
        <v>45105.395833333336</v>
      </c>
      <c r="F1740" s="21">
        <f>[1]Mérők_rendes!F1740</f>
        <v>12.933187294631429</v>
      </c>
      <c r="G1740" s="9">
        <f>[1]Mérők_rendes!G1740</f>
        <v>45265</v>
      </c>
      <c r="H1740" s="21">
        <f>[1]Mérők_rendes!H1740</f>
        <v>134.7292817679558</v>
      </c>
      <c r="I1740" s="9">
        <f>[1]Mérők_rendes!I1740</f>
        <v>45313.5</v>
      </c>
      <c r="J1740" s="21">
        <f>[1]Mérők_rendes!J1740</f>
        <v>1.1437788018433176E-2</v>
      </c>
      <c r="K1740" s="9">
        <f>[1]Mérők_rendes!K1740</f>
        <v>45131.5</v>
      </c>
      <c r="L1740" s="21">
        <f>[1]Mérők_rendes!L1740</f>
        <v>2.4920634920634921</v>
      </c>
    </row>
    <row r="1741" spans="1:12" x14ac:dyDescent="0.3">
      <c r="A1741" s="6">
        <f>[1]Mérők_rendes!A1741</f>
        <v>45099</v>
      </c>
      <c r="B1741" s="7">
        <f>[1]Mérők_rendes!B1741</f>
        <v>173</v>
      </c>
      <c r="C1741" s="8">
        <f>[1]Mérők_rendes!C1741</f>
        <v>45105.395833333336</v>
      </c>
      <c r="D1741" s="18">
        <f>[1]Mérők_rendes!D1741</f>
        <v>0.70601387512382019</v>
      </c>
      <c r="E1741" s="8">
        <f>[1]Mérők_rendes!E1741</f>
        <v>45105.395833333336</v>
      </c>
      <c r="F1741" s="21">
        <f>[1]Mérők_rendes!F1741</f>
        <v>12.933187294631429</v>
      </c>
      <c r="G1741" s="9">
        <f>[1]Mérők_rendes!G1741</f>
        <v>45265</v>
      </c>
      <c r="H1741" s="21">
        <f>[1]Mérők_rendes!H1741</f>
        <v>134.7292817679558</v>
      </c>
      <c r="I1741" s="9">
        <f>[1]Mérők_rendes!I1741</f>
        <v>45313.5</v>
      </c>
      <c r="J1741" s="21">
        <f>[1]Mérők_rendes!J1741</f>
        <v>1.1437788018433176E-2</v>
      </c>
      <c r="K1741" s="9">
        <f>[1]Mérők_rendes!K1741</f>
        <v>45131.5</v>
      </c>
      <c r="L1741" s="21">
        <f>[1]Mérők_rendes!L1741</f>
        <v>2.4920634920634921</v>
      </c>
    </row>
    <row r="1742" spans="1:12" x14ac:dyDescent="0.3">
      <c r="A1742" s="6">
        <f>[1]Mérők_rendes!A1742</f>
        <v>45100</v>
      </c>
      <c r="B1742" s="7">
        <f>[1]Mérők_rendes!B1742</f>
        <v>174</v>
      </c>
      <c r="C1742" s="8">
        <f>[1]Mérők_rendes!C1742</f>
        <v>45105.395833333336</v>
      </c>
      <c r="D1742" s="18">
        <f>[1]Mérők_rendes!D1742</f>
        <v>0.70601387512382019</v>
      </c>
      <c r="E1742" s="8">
        <f>[1]Mérők_rendes!E1742</f>
        <v>45105.395833333336</v>
      </c>
      <c r="F1742" s="21">
        <f>[1]Mérők_rendes!F1742</f>
        <v>12.933187294631429</v>
      </c>
      <c r="G1742" s="9">
        <f>[1]Mérők_rendes!G1742</f>
        <v>45265</v>
      </c>
      <c r="H1742" s="21">
        <f>[1]Mérők_rendes!H1742</f>
        <v>134.7292817679558</v>
      </c>
      <c r="I1742" s="9">
        <f>[1]Mérők_rendes!I1742</f>
        <v>45313.5</v>
      </c>
      <c r="J1742" s="21">
        <f>[1]Mérők_rendes!J1742</f>
        <v>1.1437788018433176E-2</v>
      </c>
      <c r="K1742" s="9">
        <f>[1]Mérők_rendes!K1742</f>
        <v>45131.5</v>
      </c>
      <c r="L1742" s="21">
        <f>[1]Mérők_rendes!L1742</f>
        <v>2.4920634920634921</v>
      </c>
    </row>
    <row r="1743" spans="1:12" x14ac:dyDescent="0.3">
      <c r="A1743" s="6">
        <f>[1]Mérők_rendes!A1743</f>
        <v>45101</v>
      </c>
      <c r="B1743" s="7">
        <f>[1]Mérők_rendes!B1743</f>
        <v>175</v>
      </c>
      <c r="C1743" s="8">
        <f>[1]Mérők_rendes!C1743</f>
        <v>45105.395833333336</v>
      </c>
      <c r="D1743" s="18">
        <f>[1]Mérők_rendes!D1743</f>
        <v>0.70601387512382019</v>
      </c>
      <c r="E1743" s="8">
        <f>[1]Mérők_rendes!E1743</f>
        <v>45105.395833333336</v>
      </c>
      <c r="F1743" s="21">
        <f>[1]Mérők_rendes!F1743</f>
        <v>12.933187294631429</v>
      </c>
      <c r="G1743" s="9">
        <f>[1]Mérők_rendes!G1743</f>
        <v>45265</v>
      </c>
      <c r="H1743" s="21">
        <f>[1]Mérők_rendes!H1743</f>
        <v>134.7292817679558</v>
      </c>
      <c r="I1743" s="9">
        <f>[1]Mérők_rendes!I1743</f>
        <v>45313.5</v>
      </c>
      <c r="J1743" s="21">
        <f>[1]Mérők_rendes!J1743</f>
        <v>1.1437788018433176E-2</v>
      </c>
      <c r="K1743" s="9">
        <f>[1]Mérők_rendes!K1743</f>
        <v>45131.5</v>
      </c>
      <c r="L1743" s="21">
        <f>[1]Mérők_rendes!L1743</f>
        <v>2.4920634920634921</v>
      </c>
    </row>
    <row r="1744" spans="1:12" x14ac:dyDescent="0.3">
      <c r="A1744" s="6">
        <f>[1]Mérők_rendes!A1744</f>
        <v>45102</v>
      </c>
      <c r="B1744" s="7">
        <f>[1]Mérők_rendes!B1744</f>
        <v>176</v>
      </c>
      <c r="C1744" s="8">
        <f>[1]Mérők_rendes!C1744</f>
        <v>45105.395833333336</v>
      </c>
      <c r="D1744" s="18">
        <f>[1]Mérők_rendes!D1744</f>
        <v>0.70601387512382019</v>
      </c>
      <c r="E1744" s="8">
        <f>[1]Mérők_rendes!E1744</f>
        <v>45105.395833333336</v>
      </c>
      <c r="F1744" s="21">
        <f>[1]Mérők_rendes!F1744</f>
        <v>12.933187294631429</v>
      </c>
      <c r="G1744" s="9">
        <f>[1]Mérők_rendes!G1744</f>
        <v>45265</v>
      </c>
      <c r="H1744" s="21">
        <f>[1]Mérők_rendes!H1744</f>
        <v>134.7292817679558</v>
      </c>
      <c r="I1744" s="9">
        <f>[1]Mérők_rendes!I1744</f>
        <v>45313.5</v>
      </c>
      <c r="J1744" s="21">
        <f>[1]Mérők_rendes!J1744</f>
        <v>1.1437788018433176E-2</v>
      </c>
      <c r="K1744" s="9">
        <f>[1]Mérők_rendes!K1744</f>
        <v>45131.5</v>
      </c>
      <c r="L1744" s="21">
        <f>[1]Mérők_rendes!L1744</f>
        <v>2.4920634920634921</v>
      </c>
    </row>
    <row r="1745" spans="1:12" x14ac:dyDescent="0.3">
      <c r="A1745" s="6">
        <f>[1]Mérők_rendes!A1745</f>
        <v>45103</v>
      </c>
      <c r="B1745" s="7">
        <f>[1]Mérők_rendes!B1745</f>
        <v>177</v>
      </c>
      <c r="C1745" s="8">
        <f>[1]Mérők_rendes!C1745</f>
        <v>45105.395833333336</v>
      </c>
      <c r="D1745" s="18">
        <f>[1]Mérők_rendes!D1745</f>
        <v>0.70601387512382019</v>
      </c>
      <c r="E1745" s="8">
        <f>[1]Mérők_rendes!E1745</f>
        <v>45105.395833333336</v>
      </c>
      <c r="F1745" s="21">
        <f>[1]Mérők_rendes!F1745</f>
        <v>12.933187294631429</v>
      </c>
      <c r="G1745" s="9">
        <f>[1]Mérők_rendes!G1745</f>
        <v>45265</v>
      </c>
      <c r="H1745" s="21">
        <f>[1]Mérők_rendes!H1745</f>
        <v>134.7292817679558</v>
      </c>
      <c r="I1745" s="9">
        <f>[1]Mérők_rendes!I1745</f>
        <v>45313.5</v>
      </c>
      <c r="J1745" s="21">
        <f>[1]Mérők_rendes!J1745</f>
        <v>1.1437788018433176E-2</v>
      </c>
      <c r="K1745" s="9">
        <f>[1]Mérők_rendes!K1745</f>
        <v>45131.5</v>
      </c>
      <c r="L1745" s="21">
        <f>[1]Mérők_rendes!L1745</f>
        <v>2.4920634920634921</v>
      </c>
    </row>
    <row r="1746" spans="1:12" x14ac:dyDescent="0.3">
      <c r="A1746" s="6">
        <f>[1]Mérők_rendes!A1746</f>
        <v>45104</v>
      </c>
      <c r="B1746" s="7">
        <f>[1]Mérők_rendes!B1746</f>
        <v>178</v>
      </c>
      <c r="C1746" s="8">
        <f>[1]Mérők_rendes!C1746</f>
        <v>45105.395833333336</v>
      </c>
      <c r="D1746" s="18">
        <f>[1]Mérők_rendes!D1746</f>
        <v>0.70601387512382019</v>
      </c>
      <c r="E1746" s="8">
        <f>[1]Mérők_rendes!E1746</f>
        <v>45105.395833333336</v>
      </c>
      <c r="F1746" s="21">
        <f>[1]Mérők_rendes!F1746</f>
        <v>12.933187294631429</v>
      </c>
      <c r="G1746" s="9">
        <f>[1]Mérők_rendes!G1746</f>
        <v>45265</v>
      </c>
      <c r="H1746" s="21">
        <f>[1]Mérők_rendes!H1746</f>
        <v>134.7292817679558</v>
      </c>
      <c r="I1746" s="9">
        <f>[1]Mérők_rendes!I1746</f>
        <v>45313.5</v>
      </c>
      <c r="J1746" s="21">
        <f>[1]Mérők_rendes!J1746</f>
        <v>1.1437788018433176E-2</v>
      </c>
      <c r="K1746" s="9">
        <f>[1]Mérők_rendes!K1746</f>
        <v>45131.5</v>
      </c>
      <c r="L1746" s="21">
        <f>[1]Mérők_rendes!L1746</f>
        <v>2.4920634920634921</v>
      </c>
    </row>
    <row r="1747" spans="1:12" x14ac:dyDescent="0.3">
      <c r="A1747" s="6">
        <f>[1]Mérők_rendes!A1747</f>
        <v>45105</v>
      </c>
      <c r="B1747" s="7">
        <f>[1]Mérők_rendes!B1747</f>
        <v>179</v>
      </c>
      <c r="C1747" s="8">
        <f>[1]Mérők_rendes!C1747</f>
        <v>45105.395833333336</v>
      </c>
      <c r="D1747" s="18">
        <f>[1]Mérők_rendes!D1747</f>
        <v>0.70601387512382019</v>
      </c>
      <c r="E1747" s="8">
        <f>[1]Mérők_rendes!E1747</f>
        <v>45105.395833333336</v>
      </c>
      <c r="F1747" s="21">
        <f>[1]Mérők_rendes!F1747</f>
        <v>12.933187294631429</v>
      </c>
      <c r="G1747" s="9">
        <f>[1]Mérők_rendes!G1747</f>
        <v>45265</v>
      </c>
      <c r="H1747" s="21">
        <f>[1]Mérők_rendes!H1747</f>
        <v>134.7292817679558</v>
      </c>
      <c r="I1747" s="9">
        <f>[1]Mérők_rendes!I1747</f>
        <v>45313.5</v>
      </c>
      <c r="J1747" s="21">
        <f>[1]Mérők_rendes!J1747</f>
        <v>1.1437788018433176E-2</v>
      </c>
      <c r="K1747" s="9">
        <f>[1]Mérők_rendes!K1747</f>
        <v>45131.5</v>
      </c>
      <c r="L1747" s="21">
        <f>[1]Mérők_rendes!L1747</f>
        <v>2.4920634920634921</v>
      </c>
    </row>
    <row r="1748" spans="1:12" x14ac:dyDescent="0.3">
      <c r="A1748" s="6">
        <f>[1]Mérők_rendes!A1748</f>
        <v>45106</v>
      </c>
      <c r="B1748" s="7">
        <f>[1]Mérők_rendes!B1748</f>
        <v>180</v>
      </c>
      <c r="C1748" s="8">
        <f>[1]Mérők_rendes!C1748</f>
        <v>45119.366666666669</v>
      </c>
      <c r="D1748" s="18">
        <f>[1]Mérők_rendes!D1748</f>
        <v>0.67723232925742949</v>
      </c>
      <c r="E1748" s="8">
        <f>[1]Mérők_rendes!E1748</f>
        <v>45119.367361111108</v>
      </c>
      <c r="F1748" s="21">
        <f>[1]Mérők_rendes!F1748</f>
        <v>14.243252646757432</v>
      </c>
      <c r="G1748" s="9">
        <f>[1]Mérők_rendes!G1748</f>
        <v>45265</v>
      </c>
      <c r="H1748" s="21">
        <f>[1]Mérők_rendes!H1748</f>
        <v>134.7292817679558</v>
      </c>
      <c r="I1748" s="9">
        <f>[1]Mérők_rendes!I1748</f>
        <v>45313.5</v>
      </c>
      <c r="J1748" s="21">
        <f>[1]Mérők_rendes!J1748</f>
        <v>1.1437788018433176E-2</v>
      </c>
      <c r="K1748" s="9">
        <f>[1]Mérők_rendes!K1748</f>
        <v>45131.5</v>
      </c>
      <c r="L1748" s="21">
        <f>[1]Mérők_rendes!L1748</f>
        <v>2.4920634920634921</v>
      </c>
    </row>
    <row r="1749" spans="1:12" x14ac:dyDescent="0.3">
      <c r="A1749" s="6">
        <f>[1]Mérők_rendes!A1749</f>
        <v>45107</v>
      </c>
      <c r="B1749" s="7">
        <f>[1]Mérők_rendes!B1749</f>
        <v>181</v>
      </c>
      <c r="C1749" s="8">
        <f>[1]Mérők_rendes!C1749</f>
        <v>45119.366666666669</v>
      </c>
      <c r="D1749" s="18">
        <f>[1]Mérők_rendes!D1749</f>
        <v>0.67723232925742949</v>
      </c>
      <c r="E1749" s="8">
        <f>[1]Mérők_rendes!E1749</f>
        <v>45119.367361111108</v>
      </c>
      <c r="F1749" s="21">
        <f>[1]Mérők_rendes!F1749</f>
        <v>14.243252646757432</v>
      </c>
      <c r="G1749" s="9">
        <f>[1]Mérők_rendes!G1749</f>
        <v>45265</v>
      </c>
      <c r="H1749" s="21">
        <f>[1]Mérők_rendes!H1749</f>
        <v>134.7292817679558</v>
      </c>
      <c r="I1749" s="9">
        <f>[1]Mérők_rendes!I1749</f>
        <v>45313.5</v>
      </c>
      <c r="J1749" s="21">
        <f>[1]Mérők_rendes!J1749</f>
        <v>1.1437788018433176E-2</v>
      </c>
      <c r="K1749" s="9">
        <f>[1]Mérők_rendes!K1749</f>
        <v>45131.5</v>
      </c>
      <c r="L1749" s="21">
        <f>[1]Mérők_rendes!L1749</f>
        <v>2.4920634920634921</v>
      </c>
    </row>
    <row r="1750" spans="1:12" x14ac:dyDescent="0.3">
      <c r="A1750" s="6">
        <f>[1]Mérők_rendes!A1750</f>
        <v>45108</v>
      </c>
      <c r="B1750" s="7">
        <f>[1]Mérők_rendes!B1750</f>
        <v>182</v>
      </c>
      <c r="C1750" s="8">
        <f>[1]Mérők_rendes!C1750</f>
        <v>45119.366666666669</v>
      </c>
      <c r="D1750" s="18">
        <f>[1]Mérők_rendes!D1750</f>
        <v>0.67723232925742949</v>
      </c>
      <c r="E1750" s="8">
        <f>[1]Mérők_rendes!E1750</f>
        <v>45119.367361111108</v>
      </c>
      <c r="F1750" s="21">
        <f>[1]Mérők_rendes!F1750</f>
        <v>14.243252646757432</v>
      </c>
      <c r="G1750" s="9">
        <f>[1]Mérők_rendes!G1750</f>
        <v>45265</v>
      </c>
      <c r="H1750" s="21">
        <f>[1]Mérők_rendes!H1750</f>
        <v>134.7292817679558</v>
      </c>
      <c r="I1750" s="9">
        <f>[1]Mérők_rendes!I1750</f>
        <v>45313.5</v>
      </c>
      <c r="J1750" s="21">
        <f>[1]Mérők_rendes!J1750</f>
        <v>1.1437788018433176E-2</v>
      </c>
      <c r="K1750" s="9">
        <f>[1]Mérők_rendes!K1750</f>
        <v>45131.5</v>
      </c>
      <c r="L1750" s="21">
        <f>[1]Mérők_rendes!L1750</f>
        <v>2.4920634920634921</v>
      </c>
    </row>
    <row r="1751" spans="1:12" x14ac:dyDescent="0.3">
      <c r="A1751" s="6">
        <f>[1]Mérők_rendes!A1751</f>
        <v>45109</v>
      </c>
      <c r="B1751" s="7">
        <f>[1]Mérők_rendes!B1751</f>
        <v>183</v>
      </c>
      <c r="C1751" s="8">
        <f>[1]Mérők_rendes!C1751</f>
        <v>45119.366666666669</v>
      </c>
      <c r="D1751" s="18">
        <f>[1]Mérők_rendes!D1751</f>
        <v>0.67723232925742949</v>
      </c>
      <c r="E1751" s="8">
        <f>[1]Mérők_rendes!E1751</f>
        <v>45119.367361111108</v>
      </c>
      <c r="F1751" s="21">
        <f>[1]Mérők_rendes!F1751</f>
        <v>14.243252646757432</v>
      </c>
      <c r="G1751" s="9">
        <f>[1]Mérők_rendes!G1751</f>
        <v>45265</v>
      </c>
      <c r="H1751" s="21">
        <f>[1]Mérők_rendes!H1751</f>
        <v>134.7292817679558</v>
      </c>
      <c r="I1751" s="9">
        <f>[1]Mérők_rendes!I1751</f>
        <v>45313.5</v>
      </c>
      <c r="J1751" s="21">
        <f>[1]Mérők_rendes!J1751</f>
        <v>1.1437788018433176E-2</v>
      </c>
      <c r="K1751" s="9">
        <f>[1]Mérők_rendes!K1751</f>
        <v>45131.5</v>
      </c>
      <c r="L1751" s="21">
        <f>[1]Mérők_rendes!L1751</f>
        <v>2.4920634920634921</v>
      </c>
    </row>
    <row r="1752" spans="1:12" x14ac:dyDescent="0.3">
      <c r="A1752" s="6">
        <f>[1]Mérők_rendes!A1752</f>
        <v>45110</v>
      </c>
      <c r="B1752" s="7">
        <f>[1]Mérők_rendes!B1752</f>
        <v>184</v>
      </c>
      <c r="C1752" s="8">
        <f>[1]Mérők_rendes!C1752</f>
        <v>45119.366666666669</v>
      </c>
      <c r="D1752" s="18">
        <f>[1]Mérők_rendes!D1752</f>
        <v>0.67723232925742949</v>
      </c>
      <c r="E1752" s="8">
        <f>[1]Mérők_rendes!E1752</f>
        <v>45119.367361111108</v>
      </c>
      <c r="F1752" s="21">
        <f>[1]Mérők_rendes!F1752</f>
        <v>14.243252646757432</v>
      </c>
      <c r="G1752" s="9">
        <f>[1]Mérők_rendes!G1752</f>
        <v>45265</v>
      </c>
      <c r="H1752" s="21">
        <f>[1]Mérők_rendes!H1752</f>
        <v>134.7292817679558</v>
      </c>
      <c r="I1752" s="9">
        <f>[1]Mérők_rendes!I1752</f>
        <v>45313.5</v>
      </c>
      <c r="J1752" s="21">
        <f>[1]Mérők_rendes!J1752</f>
        <v>1.1437788018433176E-2</v>
      </c>
      <c r="K1752" s="9">
        <f>[1]Mérők_rendes!K1752</f>
        <v>45131.5</v>
      </c>
      <c r="L1752" s="21">
        <f>[1]Mérők_rendes!L1752</f>
        <v>2.4920634920634921</v>
      </c>
    </row>
    <row r="1753" spans="1:12" x14ac:dyDescent="0.3">
      <c r="A1753" s="6">
        <f>[1]Mérők_rendes!A1753</f>
        <v>45111</v>
      </c>
      <c r="B1753" s="7">
        <f>[1]Mérők_rendes!B1753</f>
        <v>185</v>
      </c>
      <c r="C1753" s="8">
        <f>[1]Mérők_rendes!C1753</f>
        <v>45119.366666666669</v>
      </c>
      <c r="D1753" s="18">
        <f>[1]Mérők_rendes!D1753</f>
        <v>0.67723232925742949</v>
      </c>
      <c r="E1753" s="8">
        <f>[1]Mérők_rendes!E1753</f>
        <v>45119.367361111108</v>
      </c>
      <c r="F1753" s="21">
        <f>[1]Mérők_rendes!F1753</f>
        <v>14.243252646757432</v>
      </c>
      <c r="G1753" s="9">
        <f>[1]Mérők_rendes!G1753</f>
        <v>45265</v>
      </c>
      <c r="H1753" s="21">
        <f>[1]Mérők_rendes!H1753</f>
        <v>134.7292817679558</v>
      </c>
      <c r="I1753" s="9">
        <f>[1]Mérők_rendes!I1753</f>
        <v>45313.5</v>
      </c>
      <c r="J1753" s="21">
        <f>[1]Mérők_rendes!J1753</f>
        <v>1.1437788018433176E-2</v>
      </c>
      <c r="K1753" s="9">
        <f>[1]Mérők_rendes!K1753</f>
        <v>45131.5</v>
      </c>
      <c r="L1753" s="21">
        <f>[1]Mérők_rendes!L1753</f>
        <v>2.4920634920634921</v>
      </c>
    </row>
    <row r="1754" spans="1:12" x14ac:dyDescent="0.3">
      <c r="A1754" s="6">
        <f>[1]Mérők_rendes!A1754</f>
        <v>45112</v>
      </c>
      <c r="B1754" s="7">
        <f>[1]Mérők_rendes!B1754</f>
        <v>186</v>
      </c>
      <c r="C1754" s="8">
        <f>[1]Mérők_rendes!C1754</f>
        <v>45119.366666666669</v>
      </c>
      <c r="D1754" s="18">
        <f>[1]Mérők_rendes!D1754</f>
        <v>0.67723232925742949</v>
      </c>
      <c r="E1754" s="8">
        <f>[1]Mérők_rendes!E1754</f>
        <v>45119.367361111108</v>
      </c>
      <c r="F1754" s="21">
        <f>[1]Mérők_rendes!F1754</f>
        <v>14.243252646757432</v>
      </c>
      <c r="G1754" s="9">
        <f>[1]Mérők_rendes!G1754</f>
        <v>45265</v>
      </c>
      <c r="H1754" s="21">
        <f>[1]Mérők_rendes!H1754</f>
        <v>134.7292817679558</v>
      </c>
      <c r="I1754" s="9">
        <f>[1]Mérők_rendes!I1754</f>
        <v>45313.5</v>
      </c>
      <c r="J1754" s="21">
        <f>[1]Mérők_rendes!J1754</f>
        <v>1.1437788018433176E-2</v>
      </c>
      <c r="K1754" s="9">
        <f>[1]Mérők_rendes!K1754</f>
        <v>45131.5</v>
      </c>
      <c r="L1754" s="21">
        <f>[1]Mérők_rendes!L1754</f>
        <v>2.4920634920634921</v>
      </c>
    </row>
    <row r="1755" spans="1:12" x14ac:dyDescent="0.3">
      <c r="A1755" s="6">
        <f>[1]Mérők_rendes!A1755</f>
        <v>45113</v>
      </c>
      <c r="B1755" s="7">
        <f>[1]Mérők_rendes!B1755</f>
        <v>187</v>
      </c>
      <c r="C1755" s="8">
        <f>[1]Mérők_rendes!C1755</f>
        <v>45119.366666666669</v>
      </c>
      <c r="D1755" s="18">
        <f>[1]Mérők_rendes!D1755</f>
        <v>0.67723232925742949</v>
      </c>
      <c r="E1755" s="8">
        <f>[1]Mérők_rendes!E1755</f>
        <v>45119.367361111108</v>
      </c>
      <c r="F1755" s="21">
        <f>[1]Mérők_rendes!F1755</f>
        <v>14.243252646757432</v>
      </c>
      <c r="G1755" s="9">
        <f>[1]Mérők_rendes!G1755</f>
        <v>45265</v>
      </c>
      <c r="H1755" s="21">
        <f>[1]Mérők_rendes!H1755</f>
        <v>134.7292817679558</v>
      </c>
      <c r="I1755" s="9">
        <f>[1]Mérők_rendes!I1755</f>
        <v>45313.5</v>
      </c>
      <c r="J1755" s="21">
        <f>[1]Mérők_rendes!J1755</f>
        <v>1.1437788018433176E-2</v>
      </c>
      <c r="K1755" s="9">
        <f>[1]Mérők_rendes!K1755</f>
        <v>45131.5</v>
      </c>
      <c r="L1755" s="21">
        <f>[1]Mérők_rendes!L1755</f>
        <v>2.4920634920634921</v>
      </c>
    </row>
    <row r="1756" spans="1:12" x14ac:dyDescent="0.3">
      <c r="A1756" s="6">
        <f>[1]Mérők_rendes!A1756</f>
        <v>45114</v>
      </c>
      <c r="B1756" s="7">
        <f>[1]Mérők_rendes!B1756</f>
        <v>188</v>
      </c>
      <c r="C1756" s="8">
        <f>[1]Mérők_rendes!C1756</f>
        <v>45119.366666666669</v>
      </c>
      <c r="D1756" s="18">
        <f>[1]Mérők_rendes!D1756</f>
        <v>0.67723232925742949</v>
      </c>
      <c r="E1756" s="8">
        <f>[1]Mérők_rendes!E1756</f>
        <v>45119.367361111108</v>
      </c>
      <c r="F1756" s="21">
        <f>[1]Mérők_rendes!F1756</f>
        <v>14.243252646757432</v>
      </c>
      <c r="G1756" s="9">
        <f>[1]Mérők_rendes!G1756</f>
        <v>45265</v>
      </c>
      <c r="H1756" s="21">
        <f>[1]Mérők_rendes!H1756</f>
        <v>134.7292817679558</v>
      </c>
      <c r="I1756" s="9">
        <f>[1]Mérők_rendes!I1756</f>
        <v>45313.5</v>
      </c>
      <c r="J1756" s="21">
        <f>[1]Mérők_rendes!J1756</f>
        <v>1.1437788018433176E-2</v>
      </c>
      <c r="K1756" s="9">
        <f>[1]Mérők_rendes!K1756</f>
        <v>45131.5</v>
      </c>
      <c r="L1756" s="21">
        <f>[1]Mérők_rendes!L1756</f>
        <v>2.4920634920634921</v>
      </c>
    </row>
    <row r="1757" spans="1:12" x14ac:dyDescent="0.3">
      <c r="A1757" s="6">
        <f>[1]Mérők_rendes!A1757</f>
        <v>45115</v>
      </c>
      <c r="B1757" s="7">
        <f>[1]Mérők_rendes!B1757</f>
        <v>189</v>
      </c>
      <c r="C1757" s="8">
        <f>[1]Mérők_rendes!C1757</f>
        <v>45119.366666666669</v>
      </c>
      <c r="D1757" s="18">
        <f>[1]Mérők_rendes!D1757</f>
        <v>0.67723232925742949</v>
      </c>
      <c r="E1757" s="8">
        <f>[1]Mérők_rendes!E1757</f>
        <v>45119.367361111108</v>
      </c>
      <c r="F1757" s="21">
        <f>[1]Mérők_rendes!F1757</f>
        <v>14.243252646757432</v>
      </c>
      <c r="G1757" s="9">
        <f>[1]Mérők_rendes!G1757</f>
        <v>45265</v>
      </c>
      <c r="H1757" s="21">
        <f>[1]Mérők_rendes!H1757</f>
        <v>134.7292817679558</v>
      </c>
      <c r="I1757" s="9">
        <f>[1]Mérők_rendes!I1757</f>
        <v>45313.5</v>
      </c>
      <c r="J1757" s="21">
        <f>[1]Mérők_rendes!J1757</f>
        <v>1.1437788018433176E-2</v>
      </c>
      <c r="K1757" s="9">
        <f>[1]Mérők_rendes!K1757</f>
        <v>45131.5</v>
      </c>
      <c r="L1757" s="21">
        <f>[1]Mérők_rendes!L1757</f>
        <v>2.4920634920634921</v>
      </c>
    </row>
    <row r="1758" spans="1:12" x14ac:dyDescent="0.3">
      <c r="A1758" s="6">
        <f>[1]Mérők_rendes!A1758</f>
        <v>45116</v>
      </c>
      <c r="B1758" s="7">
        <f>[1]Mérők_rendes!B1758</f>
        <v>190</v>
      </c>
      <c r="C1758" s="8">
        <f>[1]Mérők_rendes!C1758</f>
        <v>45119.366666666669</v>
      </c>
      <c r="D1758" s="18">
        <f>[1]Mérők_rendes!D1758</f>
        <v>0.67723232925742949</v>
      </c>
      <c r="E1758" s="8">
        <f>[1]Mérők_rendes!E1758</f>
        <v>45119.367361111108</v>
      </c>
      <c r="F1758" s="21">
        <f>[1]Mérők_rendes!F1758</f>
        <v>14.243252646757432</v>
      </c>
      <c r="G1758" s="9">
        <f>[1]Mérők_rendes!G1758</f>
        <v>45265</v>
      </c>
      <c r="H1758" s="21">
        <f>[1]Mérők_rendes!H1758</f>
        <v>134.7292817679558</v>
      </c>
      <c r="I1758" s="9">
        <f>[1]Mérők_rendes!I1758</f>
        <v>45313.5</v>
      </c>
      <c r="J1758" s="21">
        <f>[1]Mérők_rendes!J1758</f>
        <v>1.1437788018433176E-2</v>
      </c>
      <c r="K1758" s="9">
        <f>[1]Mérők_rendes!K1758</f>
        <v>45131.5</v>
      </c>
      <c r="L1758" s="21">
        <f>[1]Mérők_rendes!L1758</f>
        <v>2.4920634920634921</v>
      </c>
    </row>
    <row r="1759" spans="1:12" x14ac:dyDescent="0.3">
      <c r="A1759" s="6">
        <f>[1]Mérők_rendes!A1759</f>
        <v>45117</v>
      </c>
      <c r="B1759" s="7">
        <f>[1]Mérők_rendes!B1759</f>
        <v>191</v>
      </c>
      <c r="C1759" s="8">
        <f>[1]Mérők_rendes!C1759</f>
        <v>45119.366666666669</v>
      </c>
      <c r="D1759" s="18">
        <f>[1]Mérők_rendes!D1759</f>
        <v>0.67723232925742949</v>
      </c>
      <c r="E1759" s="8">
        <f>[1]Mérők_rendes!E1759</f>
        <v>45119.367361111108</v>
      </c>
      <c r="F1759" s="21">
        <f>[1]Mérők_rendes!F1759</f>
        <v>14.243252646757432</v>
      </c>
      <c r="G1759" s="9">
        <f>[1]Mérők_rendes!G1759</f>
        <v>45265</v>
      </c>
      <c r="H1759" s="21">
        <f>[1]Mérők_rendes!H1759</f>
        <v>134.7292817679558</v>
      </c>
      <c r="I1759" s="9">
        <f>[1]Mérők_rendes!I1759</f>
        <v>45313.5</v>
      </c>
      <c r="J1759" s="21">
        <f>[1]Mérők_rendes!J1759</f>
        <v>1.1437788018433176E-2</v>
      </c>
      <c r="K1759" s="9">
        <f>[1]Mérők_rendes!K1759</f>
        <v>45131.5</v>
      </c>
      <c r="L1759" s="21">
        <f>[1]Mérők_rendes!L1759</f>
        <v>2.4920634920634921</v>
      </c>
    </row>
    <row r="1760" spans="1:12" x14ac:dyDescent="0.3">
      <c r="A1760" s="6">
        <f>[1]Mérők_rendes!A1760</f>
        <v>45118</v>
      </c>
      <c r="B1760" s="7">
        <f>[1]Mérők_rendes!B1760</f>
        <v>192</v>
      </c>
      <c r="C1760" s="8">
        <f>[1]Mérők_rendes!C1760</f>
        <v>45119.366666666669</v>
      </c>
      <c r="D1760" s="18">
        <f>[1]Mérők_rendes!D1760</f>
        <v>0.67723232925742949</v>
      </c>
      <c r="E1760" s="8">
        <f>[1]Mérők_rendes!E1760</f>
        <v>45119.367361111108</v>
      </c>
      <c r="F1760" s="21">
        <f>[1]Mérők_rendes!F1760</f>
        <v>14.243252646757432</v>
      </c>
      <c r="G1760" s="9">
        <f>[1]Mérők_rendes!G1760</f>
        <v>45265</v>
      </c>
      <c r="H1760" s="21">
        <f>[1]Mérők_rendes!H1760</f>
        <v>134.7292817679558</v>
      </c>
      <c r="I1760" s="9">
        <f>[1]Mérők_rendes!I1760</f>
        <v>45313.5</v>
      </c>
      <c r="J1760" s="21">
        <f>[1]Mérők_rendes!J1760</f>
        <v>1.1437788018433176E-2</v>
      </c>
      <c r="K1760" s="9">
        <f>[1]Mérők_rendes!K1760</f>
        <v>45131.5</v>
      </c>
      <c r="L1760" s="21">
        <f>[1]Mérők_rendes!L1760</f>
        <v>2.4920634920634921</v>
      </c>
    </row>
    <row r="1761" spans="1:12" x14ac:dyDescent="0.3">
      <c r="A1761" s="6">
        <f>[1]Mérők_rendes!A1761</f>
        <v>45119</v>
      </c>
      <c r="B1761" s="7">
        <f>[1]Mérők_rendes!B1761</f>
        <v>193</v>
      </c>
      <c r="C1761" s="8">
        <f>[1]Mérők_rendes!C1761</f>
        <v>45119.366666666669</v>
      </c>
      <c r="D1761" s="18">
        <f>[1]Mérők_rendes!D1761</f>
        <v>0.67723232925742949</v>
      </c>
      <c r="E1761" s="8">
        <f>[1]Mérők_rendes!E1761</f>
        <v>45119.367361111108</v>
      </c>
      <c r="F1761" s="21">
        <f>[1]Mérők_rendes!F1761</f>
        <v>14.243252646757432</v>
      </c>
      <c r="G1761" s="9">
        <f>[1]Mérők_rendes!G1761</f>
        <v>45265</v>
      </c>
      <c r="H1761" s="21">
        <f>[1]Mérők_rendes!H1761</f>
        <v>134.7292817679558</v>
      </c>
      <c r="I1761" s="9">
        <f>[1]Mérők_rendes!I1761</f>
        <v>45313.5</v>
      </c>
      <c r="J1761" s="21">
        <f>[1]Mérők_rendes!J1761</f>
        <v>1.1437788018433176E-2</v>
      </c>
      <c r="K1761" s="9">
        <f>[1]Mérők_rendes!K1761</f>
        <v>45131.5</v>
      </c>
      <c r="L1761" s="21">
        <f>[1]Mérők_rendes!L1761</f>
        <v>2.4920634920634921</v>
      </c>
    </row>
    <row r="1762" spans="1:12" x14ac:dyDescent="0.3">
      <c r="A1762" s="6">
        <f>[1]Mérők_rendes!A1762</f>
        <v>45120</v>
      </c>
      <c r="B1762" s="7">
        <f>[1]Mérők_rendes!B1762</f>
        <v>194</v>
      </c>
      <c r="C1762" s="8">
        <f>[1]Mérők_rendes!C1762</f>
        <v>45128.475694444445</v>
      </c>
      <c r="D1762" s="18">
        <f>[1]Mérők_rendes!D1762</f>
        <v>0.43571060455900679</v>
      </c>
      <c r="E1762" s="8">
        <f>[1]Mérők_rendes!E1762</f>
        <v>45128.476388888892</v>
      </c>
      <c r="F1762" s="21">
        <f>[1]Mérők_rendes!F1762</f>
        <v>18.882366394742164</v>
      </c>
      <c r="G1762" s="9">
        <f>[1]Mérők_rendes!G1762</f>
        <v>45265</v>
      </c>
      <c r="H1762" s="21">
        <f>[1]Mérők_rendes!H1762</f>
        <v>134.7292817679558</v>
      </c>
      <c r="I1762" s="9">
        <f>[1]Mérők_rendes!I1762</f>
        <v>45313.5</v>
      </c>
      <c r="J1762" s="21">
        <f>[1]Mérők_rendes!J1762</f>
        <v>1.1437788018433176E-2</v>
      </c>
      <c r="K1762" s="9">
        <f>[1]Mérők_rendes!K1762</f>
        <v>45131.5</v>
      </c>
      <c r="L1762" s="21">
        <f>[1]Mérők_rendes!L1762</f>
        <v>2.4920634920634921</v>
      </c>
    </row>
    <row r="1763" spans="1:12" x14ac:dyDescent="0.3">
      <c r="A1763" s="6">
        <f>[1]Mérők_rendes!A1763</f>
        <v>45121</v>
      </c>
      <c r="B1763" s="7">
        <f>[1]Mérők_rendes!B1763</f>
        <v>195</v>
      </c>
      <c r="C1763" s="8">
        <f>[1]Mérők_rendes!C1763</f>
        <v>45128.475694444445</v>
      </c>
      <c r="D1763" s="18">
        <f>[1]Mérők_rendes!D1763</f>
        <v>0.43571060455900679</v>
      </c>
      <c r="E1763" s="8">
        <f>[1]Mérők_rendes!E1763</f>
        <v>45128.476388888892</v>
      </c>
      <c r="F1763" s="21">
        <f>[1]Mérők_rendes!F1763</f>
        <v>18.882366394742164</v>
      </c>
      <c r="G1763" s="9">
        <f>[1]Mérők_rendes!G1763</f>
        <v>45265</v>
      </c>
      <c r="H1763" s="21">
        <f>[1]Mérők_rendes!H1763</f>
        <v>134.7292817679558</v>
      </c>
      <c r="I1763" s="9">
        <f>[1]Mérők_rendes!I1763</f>
        <v>45313.5</v>
      </c>
      <c r="J1763" s="21">
        <f>[1]Mérők_rendes!J1763</f>
        <v>1.1437788018433176E-2</v>
      </c>
      <c r="K1763" s="9">
        <f>[1]Mérők_rendes!K1763</f>
        <v>45131.5</v>
      </c>
      <c r="L1763" s="21">
        <f>[1]Mérők_rendes!L1763</f>
        <v>2.4920634920634921</v>
      </c>
    </row>
    <row r="1764" spans="1:12" x14ac:dyDescent="0.3">
      <c r="A1764" s="6">
        <f>[1]Mérők_rendes!A1764</f>
        <v>45122</v>
      </c>
      <c r="B1764" s="7">
        <f>[1]Mérők_rendes!B1764</f>
        <v>196</v>
      </c>
      <c r="C1764" s="8">
        <f>[1]Mérők_rendes!C1764</f>
        <v>45128.475694444445</v>
      </c>
      <c r="D1764" s="18">
        <f>[1]Mérők_rendes!D1764</f>
        <v>0.43571060455900679</v>
      </c>
      <c r="E1764" s="8">
        <f>[1]Mérők_rendes!E1764</f>
        <v>45128.476388888892</v>
      </c>
      <c r="F1764" s="21">
        <f>[1]Mérők_rendes!F1764</f>
        <v>18.882366394742164</v>
      </c>
      <c r="G1764" s="9">
        <f>[1]Mérők_rendes!G1764</f>
        <v>45265</v>
      </c>
      <c r="H1764" s="21">
        <f>[1]Mérők_rendes!H1764</f>
        <v>134.7292817679558</v>
      </c>
      <c r="I1764" s="9">
        <f>[1]Mérők_rendes!I1764</f>
        <v>45313.5</v>
      </c>
      <c r="J1764" s="21">
        <f>[1]Mérők_rendes!J1764</f>
        <v>1.1437788018433176E-2</v>
      </c>
      <c r="K1764" s="9">
        <f>[1]Mérők_rendes!K1764</f>
        <v>45131.5</v>
      </c>
      <c r="L1764" s="21">
        <f>[1]Mérők_rendes!L1764</f>
        <v>2.4920634920634921</v>
      </c>
    </row>
    <row r="1765" spans="1:12" x14ac:dyDescent="0.3">
      <c r="A1765" s="6">
        <f>[1]Mérők_rendes!A1765</f>
        <v>45123</v>
      </c>
      <c r="B1765" s="7">
        <f>[1]Mérők_rendes!B1765</f>
        <v>197</v>
      </c>
      <c r="C1765" s="8">
        <f>[1]Mérők_rendes!C1765</f>
        <v>45128.475694444445</v>
      </c>
      <c r="D1765" s="18">
        <f>[1]Mérők_rendes!D1765</f>
        <v>0.43571060455900679</v>
      </c>
      <c r="E1765" s="8">
        <f>[1]Mérők_rendes!E1765</f>
        <v>45128.476388888892</v>
      </c>
      <c r="F1765" s="21">
        <f>[1]Mérők_rendes!F1765</f>
        <v>18.882366394742164</v>
      </c>
      <c r="G1765" s="9">
        <f>[1]Mérők_rendes!G1765</f>
        <v>45265</v>
      </c>
      <c r="H1765" s="21">
        <f>[1]Mérők_rendes!H1765</f>
        <v>134.7292817679558</v>
      </c>
      <c r="I1765" s="9">
        <f>[1]Mérők_rendes!I1765</f>
        <v>45313.5</v>
      </c>
      <c r="J1765" s="21">
        <f>[1]Mérők_rendes!J1765</f>
        <v>1.1437788018433176E-2</v>
      </c>
      <c r="K1765" s="9">
        <f>[1]Mérők_rendes!K1765</f>
        <v>45131.5</v>
      </c>
      <c r="L1765" s="21">
        <f>[1]Mérők_rendes!L1765</f>
        <v>2.4920634920634921</v>
      </c>
    </row>
    <row r="1766" spans="1:12" x14ac:dyDescent="0.3">
      <c r="A1766" s="6">
        <f>[1]Mérők_rendes!A1766</f>
        <v>45124</v>
      </c>
      <c r="B1766" s="7">
        <f>[1]Mérők_rendes!B1766</f>
        <v>198</v>
      </c>
      <c r="C1766" s="8">
        <f>[1]Mérők_rendes!C1766</f>
        <v>45128.475694444445</v>
      </c>
      <c r="D1766" s="18">
        <f>[1]Mérők_rendes!D1766</f>
        <v>0.43571060455900679</v>
      </c>
      <c r="E1766" s="8">
        <f>[1]Mérők_rendes!E1766</f>
        <v>45128.476388888892</v>
      </c>
      <c r="F1766" s="21">
        <f>[1]Mérők_rendes!F1766</f>
        <v>18.882366394742164</v>
      </c>
      <c r="G1766" s="9">
        <f>[1]Mérők_rendes!G1766</f>
        <v>45265</v>
      </c>
      <c r="H1766" s="21">
        <f>[1]Mérők_rendes!H1766</f>
        <v>134.7292817679558</v>
      </c>
      <c r="I1766" s="9">
        <f>[1]Mérők_rendes!I1766</f>
        <v>45313.5</v>
      </c>
      <c r="J1766" s="21">
        <f>[1]Mérők_rendes!J1766</f>
        <v>1.1437788018433176E-2</v>
      </c>
      <c r="K1766" s="9">
        <f>[1]Mérők_rendes!K1766</f>
        <v>45131.5</v>
      </c>
      <c r="L1766" s="21">
        <f>[1]Mérők_rendes!L1766</f>
        <v>2.4920634920634921</v>
      </c>
    </row>
    <row r="1767" spans="1:12" x14ac:dyDescent="0.3">
      <c r="A1767" s="6">
        <f>[1]Mérők_rendes!A1767</f>
        <v>45125</v>
      </c>
      <c r="B1767" s="7">
        <f>[1]Mérők_rendes!B1767</f>
        <v>199</v>
      </c>
      <c r="C1767" s="8">
        <f>[1]Mérők_rendes!C1767</f>
        <v>45128.475694444445</v>
      </c>
      <c r="D1767" s="18">
        <f>[1]Mérők_rendes!D1767</f>
        <v>0.43571060455900679</v>
      </c>
      <c r="E1767" s="8">
        <f>[1]Mérők_rendes!E1767</f>
        <v>45128.476388888892</v>
      </c>
      <c r="F1767" s="21">
        <f>[1]Mérők_rendes!F1767</f>
        <v>18.882366394742164</v>
      </c>
      <c r="G1767" s="9">
        <f>[1]Mérők_rendes!G1767</f>
        <v>45265</v>
      </c>
      <c r="H1767" s="21">
        <f>[1]Mérők_rendes!H1767</f>
        <v>134.7292817679558</v>
      </c>
      <c r="I1767" s="9">
        <f>[1]Mérők_rendes!I1767</f>
        <v>45313.5</v>
      </c>
      <c r="J1767" s="21">
        <f>[1]Mérők_rendes!J1767</f>
        <v>1.1437788018433176E-2</v>
      </c>
      <c r="K1767" s="9">
        <f>[1]Mérők_rendes!K1767</f>
        <v>45131.5</v>
      </c>
      <c r="L1767" s="21">
        <f>[1]Mérők_rendes!L1767</f>
        <v>2.4920634920634921</v>
      </c>
    </row>
    <row r="1768" spans="1:12" x14ac:dyDescent="0.3">
      <c r="A1768" s="6">
        <f>[1]Mérők_rendes!A1768</f>
        <v>45126</v>
      </c>
      <c r="B1768" s="7">
        <f>[1]Mérők_rendes!B1768</f>
        <v>200</v>
      </c>
      <c r="C1768" s="8">
        <f>[1]Mérők_rendes!C1768</f>
        <v>45128.475694444445</v>
      </c>
      <c r="D1768" s="18">
        <f>[1]Mérők_rendes!D1768</f>
        <v>0.43571060455900679</v>
      </c>
      <c r="E1768" s="8">
        <f>[1]Mérők_rendes!E1768</f>
        <v>45128.476388888892</v>
      </c>
      <c r="F1768" s="21">
        <f>[1]Mérők_rendes!F1768</f>
        <v>18.882366394742164</v>
      </c>
      <c r="G1768" s="9">
        <f>[1]Mérők_rendes!G1768</f>
        <v>45265</v>
      </c>
      <c r="H1768" s="21">
        <f>[1]Mérők_rendes!H1768</f>
        <v>134.7292817679558</v>
      </c>
      <c r="I1768" s="9">
        <f>[1]Mérők_rendes!I1768</f>
        <v>45313.5</v>
      </c>
      <c r="J1768" s="21">
        <f>[1]Mérők_rendes!J1768</f>
        <v>1.1437788018433176E-2</v>
      </c>
      <c r="K1768" s="9">
        <f>[1]Mérők_rendes!K1768</f>
        <v>45131.5</v>
      </c>
      <c r="L1768" s="21">
        <f>[1]Mérők_rendes!L1768</f>
        <v>2.4920634920634921</v>
      </c>
    </row>
    <row r="1769" spans="1:12" x14ac:dyDescent="0.3">
      <c r="A1769" s="6">
        <f>[1]Mérők_rendes!A1769</f>
        <v>45127</v>
      </c>
      <c r="B1769" s="7">
        <f>[1]Mérők_rendes!B1769</f>
        <v>201</v>
      </c>
      <c r="C1769" s="8">
        <f>[1]Mérők_rendes!C1769</f>
        <v>45128.475694444445</v>
      </c>
      <c r="D1769" s="18">
        <f>[1]Mérők_rendes!D1769</f>
        <v>0.43571060455900679</v>
      </c>
      <c r="E1769" s="8">
        <f>[1]Mérők_rendes!E1769</f>
        <v>45128.476388888892</v>
      </c>
      <c r="F1769" s="21">
        <f>[1]Mérők_rendes!F1769</f>
        <v>18.882366394742164</v>
      </c>
      <c r="G1769" s="9">
        <f>[1]Mérők_rendes!G1769</f>
        <v>45265</v>
      </c>
      <c r="H1769" s="21">
        <f>[1]Mérők_rendes!H1769</f>
        <v>134.7292817679558</v>
      </c>
      <c r="I1769" s="9">
        <f>[1]Mérők_rendes!I1769</f>
        <v>45313.5</v>
      </c>
      <c r="J1769" s="21">
        <f>[1]Mérők_rendes!J1769</f>
        <v>1.1437788018433176E-2</v>
      </c>
      <c r="K1769" s="9">
        <f>[1]Mérők_rendes!K1769</f>
        <v>45131.5</v>
      </c>
      <c r="L1769" s="21">
        <f>[1]Mérők_rendes!L1769</f>
        <v>2.4920634920634921</v>
      </c>
    </row>
    <row r="1770" spans="1:12" x14ac:dyDescent="0.3">
      <c r="A1770" s="6">
        <f>[1]Mérők_rendes!A1770</f>
        <v>45128</v>
      </c>
      <c r="B1770" s="7">
        <f>[1]Mérők_rendes!B1770</f>
        <v>202</v>
      </c>
      <c r="C1770" s="8">
        <f>[1]Mérők_rendes!C1770</f>
        <v>45128.475694444445</v>
      </c>
      <c r="D1770" s="18">
        <f>[1]Mérők_rendes!D1770</f>
        <v>0.43571060455900679</v>
      </c>
      <c r="E1770" s="8">
        <f>[1]Mérők_rendes!E1770</f>
        <v>45128.476388888892</v>
      </c>
      <c r="F1770" s="21">
        <f>[1]Mérők_rendes!F1770</f>
        <v>18.882366394742164</v>
      </c>
      <c r="G1770" s="9">
        <f>[1]Mérők_rendes!G1770</f>
        <v>45265</v>
      </c>
      <c r="H1770" s="21">
        <f>[1]Mérők_rendes!H1770</f>
        <v>134.7292817679558</v>
      </c>
      <c r="I1770" s="9">
        <f>[1]Mérők_rendes!I1770</f>
        <v>45313.5</v>
      </c>
      <c r="J1770" s="21">
        <f>[1]Mérők_rendes!J1770</f>
        <v>1.1437788018433176E-2</v>
      </c>
      <c r="K1770" s="9">
        <f>[1]Mérők_rendes!K1770</f>
        <v>45131.5</v>
      </c>
      <c r="L1770" s="21">
        <f>[1]Mérők_rendes!L1770</f>
        <v>2.4920634920634921</v>
      </c>
    </row>
    <row r="1771" spans="1:12" x14ac:dyDescent="0.3">
      <c r="A1771" s="6">
        <f>[1]Mérők_rendes!A1771</f>
        <v>45129</v>
      </c>
      <c r="B1771" s="7">
        <f>[1]Mérők_rendes!B1771</f>
        <v>203</v>
      </c>
      <c r="C1771" s="8">
        <f>[1]Mérők_rendes!C1771</f>
        <v>45131.791666666664</v>
      </c>
      <c r="D1771" s="18">
        <f>[1]Mérők_rendes!D1771</f>
        <v>7.8709947644183074E-3</v>
      </c>
      <c r="E1771" s="8">
        <f>[1]Mérők_rendes!E1771</f>
        <v>45131.791666666664</v>
      </c>
      <c r="F1771" s="21">
        <f>[1]Mérők_rendes!F1771</f>
        <v>5.7310431504074923</v>
      </c>
      <c r="G1771" s="9">
        <f>[1]Mérők_rendes!G1771</f>
        <v>45265</v>
      </c>
      <c r="H1771" s="21">
        <f>[1]Mérők_rendes!H1771</f>
        <v>134.7292817679558</v>
      </c>
      <c r="I1771" s="9">
        <f>[1]Mérők_rendes!I1771</f>
        <v>45313.5</v>
      </c>
      <c r="J1771" s="21">
        <f>[1]Mérők_rendes!J1771</f>
        <v>1.1437788018433176E-2</v>
      </c>
      <c r="K1771" s="9">
        <f>[1]Mérők_rendes!K1771</f>
        <v>45131.5</v>
      </c>
      <c r="L1771" s="21">
        <f>[1]Mérők_rendes!L1771</f>
        <v>2.4920634920634921</v>
      </c>
    </row>
    <row r="1772" spans="1:12" x14ac:dyDescent="0.3">
      <c r="A1772" s="6">
        <f>[1]Mérők_rendes!A1772</f>
        <v>45130</v>
      </c>
      <c r="B1772" s="7">
        <f>[1]Mérők_rendes!B1772</f>
        <v>204</v>
      </c>
      <c r="C1772" s="8">
        <f>[1]Mérők_rendes!C1772</f>
        <v>45131.791666666664</v>
      </c>
      <c r="D1772" s="18">
        <f>[1]Mérők_rendes!D1772</f>
        <v>7.8709947644183074E-3</v>
      </c>
      <c r="E1772" s="8">
        <f>[1]Mérők_rendes!E1772</f>
        <v>45131.791666666664</v>
      </c>
      <c r="F1772" s="21">
        <f>[1]Mérők_rendes!F1772</f>
        <v>5.7310431504074923</v>
      </c>
      <c r="G1772" s="9">
        <f>[1]Mérők_rendes!G1772</f>
        <v>45265</v>
      </c>
      <c r="H1772" s="21">
        <f>[1]Mérők_rendes!H1772</f>
        <v>134.7292817679558</v>
      </c>
      <c r="I1772" s="9">
        <f>[1]Mérők_rendes!I1772</f>
        <v>45313.5</v>
      </c>
      <c r="J1772" s="21">
        <f>[1]Mérők_rendes!J1772</f>
        <v>1.1437788018433176E-2</v>
      </c>
      <c r="K1772" s="9">
        <f>[1]Mérők_rendes!K1772</f>
        <v>45131.5</v>
      </c>
      <c r="L1772" s="21">
        <f>[1]Mérők_rendes!L1772</f>
        <v>2.4920634920634921</v>
      </c>
    </row>
    <row r="1773" spans="1:12" x14ac:dyDescent="0.3">
      <c r="A1773" s="6">
        <f>[1]Mérők_rendes!A1773</f>
        <v>45131</v>
      </c>
      <c r="B1773" s="7">
        <f>[1]Mérők_rendes!B1773</f>
        <v>205</v>
      </c>
      <c r="C1773" s="8">
        <f>[1]Mérők_rendes!C1773</f>
        <v>45131.791666666664</v>
      </c>
      <c r="D1773" s="18">
        <f>[1]Mérők_rendes!D1773</f>
        <v>7.8709947644183074E-3</v>
      </c>
      <c r="E1773" s="8">
        <f>[1]Mérők_rendes!E1773</f>
        <v>45131.791666666664</v>
      </c>
      <c r="F1773" s="21">
        <f>[1]Mérők_rendes!F1773</f>
        <v>5.7310431504074923</v>
      </c>
      <c r="G1773" s="9">
        <f>[1]Mérők_rendes!G1773</f>
        <v>45265</v>
      </c>
      <c r="H1773" s="21">
        <f>[1]Mérők_rendes!H1773</f>
        <v>134.7292817679558</v>
      </c>
      <c r="I1773" s="9">
        <f>[1]Mérők_rendes!I1773</f>
        <v>45313.5</v>
      </c>
      <c r="J1773" s="21">
        <f>[1]Mérők_rendes!J1773</f>
        <v>1.1437788018433176E-2</v>
      </c>
      <c r="K1773" s="9">
        <f>[1]Mérők_rendes!K1773</f>
        <v>45131.5</v>
      </c>
      <c r="L1773" s="21">
        <f>[1]Mérők_rendes!L1773</f>
        <v>2.4920634920634921</v>
      </c>
    </row>
    <row r="1774" spans="1:12" x14ac:dyDescent="0.3">
      <c r="A1774" s="6">
        <f>[1]Mérők_rendes!A1774</f>
        <v>45132</v>
      </c>
      <c r="B1774" s="7">
        <f>[1]Mérők_rendes!B1774</f>
        <v>206</v>
      </c>
      <c r="C1774" s="8">
        <f>[1]Mérők_rendes!C1774</f>
        <v>45149.51666666667</v>
      </c>
      <c r="D1774" s="18">
        <f>[1]Mérők_rendes!D1774</f>
        <v>0.56135401974592669</v>
      </c>
      <c r="E1774" s="8">
        <f>[1]Mérők_rendes!E1774</f>
        <v>45149.51666666667</v>
      </c>
      <c r="F1774" s="21">
        <f>[1]Mérők_rendes!F1774</f>
        <v>14.160789844847255</v>
      </c>
      <c r="G1774" s="9">
        <f>[1]Mérők_rendes!G1774</f>
        <v>45265</v>
      </c>
      <c r="H1774" s="21">
        <f>[1]Mérők_rendes!H1774</f>
        <v>134.7292817679558</v>
      </c>
      <c r="I1774" s="9">
        <f>[1]Mérők_rendes!I1774</f>
        <v>45313.5</v>
      </c>
      <c r="J1774" s="21">
        <f>[1]Mérők_rendes!J1774</f>
        <v>1.1437788018433176E-2</v>
      </c>
      <c r="K1774" s="9">
        <f>[1]Mérők_rendes!K1774</f>
        <v>45159</v>
      </c>
      <c r="L1774" s="21">
        <f>[1]Mérők_rendes!L1774</f>
        <v>2.5760000000000001</v>
      </c>
    </row>
    <row r="1775" spans="1:12" x14ac:dyDescent="0.3">
      <c r="A1775" s="6">
        <f>[1]Mérők_rendes!A1775</f>
        <v>45133</v>
      </c>
      <c r="B1775" s="7">
        <f>[1]Mérők_rendes!B1775</f>
        <v>207</v>
      </c>
      <c r="C1775" s="8">
        <f>[1]Mérők_rendes!C1775</f>
        <v>45149.51666666667</v>
      </c>
      <c r="D1775" s="18">
        <f>[1]Mérők_rendes!D1775</f>
        <v>0.56135401974592669</v>
      </c>
      <c r="E1775" s="8">
        <f>[1]Mérők_rendes!E1775</f>
        <v>45149.51666666667</v>
      </c>
      <c r="F1775" s="21">
        <f>[1]Mérők_rendes!F1775</f>
        <v>14.160789844847255</v>
      </c>
      <c r="G1775" s="9">
        <f>[1]Mérők_rendes!G1775</f>
        <v>45265</v>
      </c>
      <c r="H1775" s="21">
        <f>[1]Mérők_rendes!H1775</f>
        <v>134.7292817679558</v>
      </c>
      <c r="I1775" s="9">
        <f>[1]Mérők_rendes!I1775</f>
        <v>45313.5</v>
      </c>
      <c r="J1775" s="21">
        <f>[1]Mérők_rendes!J1775</f>
        <v>1.1437788018433176E-2</v>
      </c>
      <c r="K1775" s="9">
        <f>[1]Mérők_rendes!K1775</f>
        <v>45159</v>
      </c>
      <c r="L1775" s="21">
        <f>[1]Mérők_rendes!L1775</f>
        <v>2.5760000000000001</v>
      </c>
    </row>
    <row r="1776" spans="1:12" x14ac:dyDescent="0.3">
      <c r="A1776" s="6">
        <f>[1]Mérők_rendes!A1776</f>
        <v>45134</v>
      </c>
      <c r="B1776" s="7">
        <f>[1]Mérők_rendes!B1776</f>
        <v>208</v>
      </c>
      <c r="C1776" s="8">
        <f>[1]Mérők_rendes!C1776</f>
        <v>45149.51666666667</v>
      </c>
      <c r="D1776" s="18">
        <f>[1]Mérők_rendes!D1776</f>
        <v>0.56135401974592669</v>
      </c>
      <c r="E1776" s="8">
        <f>[1]Mérők_rendes!E1776</f>
        <v>45149.51666666667</v>
      </c>
      <c r="F1776" s="21">
        <f>[1]Mérők_rendes!F1776</f>
        <v>14.160789844847255</v>
      </c>
      <c r="G1776" s="9">
        <f>[1]Mérők_rendes!G1776</f>
        <v>45265</v>
      </c>
      <c r="H1776" s="21">
        <f>[1]Mérők_rendes!H1776</f>
        <v>134.7292817679558</v>
      </c>
      <c r="I1776" s="9">
        <f>[1]Mérők_rendes!I1776</f>
        <v>45313.5</v>
      </c>
      <c r="J1776" s="21">
        <f>[1]Mérők_rendes!J1776</f>
        <v>1.1437788018433176E-2</v>
      </c>
      <c r="K1776" s="9">
        <f>[1]Mérők_rendes!K1776</f>
        <v>45159</v>
      </c>
      <c r="L1776" s="21">
        <f>[1]Mérők_rendes!L1776</f>
        <v>2.5760000000000001</v>
      </c>
    </row>
    <row r="1777" spans="1:12" x14ac:dyDescent="0.3">
      <c r="A1777" s="6">
        <f>[1]Mérők_rendes!A1777</f>
        <v>45135</v>
      </c>
      <c r="B1777" s="7">
        <f>[1]Mérők_rendes!B1777</f>
        <v>209</v>
      </c>
      <c r="C1777" s="8">
        <f>[1]Mérők_rendes!C1777</f>
        <v>45149.51666666667</v>
      </c>
      <c r="D1777" s="18">
        <f>[1]Mérők_rendes!D1777</f>
        <v>0.56135401974592669</v>
      </c>
      <c r="E1777" s="8">
        <f>[1]Mérők_rendes!E1777</f>
        <v>45149.51666666667</v>
      </c>
      <c r="F1777" s="21">
        <f>[1]Mérők_rendes!F1777</f>
        <v>14.160789844847255</v>
      </c>
      <c r="G1777" s="9">
        <f>[1]Mérők_rendes!G1777</f>
        <v>45265</v>
      </c>
      <c r="H1777" s="21">
        <f>[1]Mérők_rendes!H1777</f>
        <v>134.7292817679558</v>
      </c>
      <c r="I1777" s="9">
        <f>[1]Mérők_rendes!I1777</f>
        <v>45313.5</v>
      </c>
      <c r="J1777" s="21">
        <f>[1]Mérők_rendes!J1777</f>
        <v>1.1437788018433176E-2</v>
      </c>
      <c r="K1777" s="9">
        <f>[1]Mérők_rendes!K1777</f>
        <v>45159</v>
      </c>
      <c r="L1777" s="21">
        <f>[1]Mérők_rendes!L1777</f>
        <v>2.5760000000000001</v>
      </c>
    </row>
    <row r="1778" spans="1:12" x14ac:dyDescent="0.3">
      <c r="A1778" s="6">
        <f>[1]Mérők_rendes!A1778</f>
        <v>45136</v>
      </c>
      <c r="B1778" s="7">
        <f>[1]Mérők_rendes!B1778</f>
        <v>210</v>
      </c>
      <c r="C1778" s="8">
        <f>[1]Mérők_rendes!C1778</f>
        <v>45149.51666666667</v>
      </c>
      <c r="D1778" s="18">
        <f>[1]Mérők_rendes!D1778</f>
        <v>0.56135401974592669</v>
      </c>
      <c r="E1778" s="8">
        <f>[1]Mérők_rendes!E1778</f>
        <v>45149.51666666667</v>
      </c>
      <c r="F1778" s="21">
        <f>[1]Mérők_rendes!F1778</f>
        <v>14.160789844847255</v>
      </c>
      <c r="G1778" s="9">
        <f>[1]Mérők_rendes!G1778</f>
        <v>45265</v>
      </c>
      <c r="H1778" s="21">
        <f>[1]Mérők_rendes!H1778</f>
        <v>134.7292817679558</v>
      </c>
      <c r="I1778" s="9">
        <f>[1]Mérők_rendes!I1778</f>
        <v>45313.5</v>
      </c>
      <c r="J1778" s="21">
        <f>[1]Mérők_rendes!J1778</f>
        <v>1.1437788018433176E-2</v>
      </c>
      <c r="K1778" s="9">
        <f>[1]Mérők_rendes!K1778</f>
        <v>45159</v>
      </c>
      <c r="L1778" s="21">
        <f>[1]Mérők_rendes!L1778</f>
        <v>2.5760000000000001</v>
      </c>
    </row>
    <row r="1779" spans="1:12" x14ac:dyDescent="0.3">
      <c r="A1779" s="6">
        <f>[1]Mérők_rendes!A1779</f>
        <v>45137</v>
      </c>
      <c r="B1779" s="7">
        <f>[1]Mérők_rendes!B1779</f>
        <v>211</v>
      </c>
      <c r="C1779" s="8">
        <f>[1]Mérők_rendes!C1779</f>
        <v>45149.51666666667</v>
      </c>
      <c r="D1779" s="18">
        <f>[1]Mérők_rendes!D1779</f>
        <v>0.56135401974592669</v>
      </c>
      <c r="E1779" s="8">
        <f>[1]Mérők_rendes!E1779</f>
        <v>45149.51666666667</v>
      </c>
      <c r="F1779" s="21">
        <f>[1]Mérők_rendes!F1779</f>
        <v>14.160789844847255</v>
      </c>
      <c r="G1779" s="9">
        <f>[1]Mérők_rendes!G1779</f>
        <v>45265</v>
      </c>
      <c r="H1779" s="21">
        <f>[1]Mérők_rendes!H1779</f>
        <v>134.7292817679558</v>
      </c>
      <c r="I1779" s="9">
        <f>[1]Mérők_rendes!I1779</f>
        <v>45313.5</v>
      </c>
      <c r="J1779" s="21">
        <f>[1]Mérők_rendes!J1779</f>
        <v>1.1437788018433176E-2</v>
      </c>
      <c r="K1779" s="9">
        <f>[1]Mérők_rendes!K1779</f>
        <v>45159</v>
      </c>
      <c r="L1779" s="21">
        <f>[1]Mérők_rendes!L1779</f>
        <v>2.5760000000000001</v>
      </c>
    </row>
    <row r="1780" spans="1:12" x14ac:dyDescent="0.3">
      <c r="A1780" s="6">
        <f>[1]Mérők_rendes!A1780</f>
        <v>45138</v>
      </c>
      <c r="B1780" s="7">
        <f>[1]Mérők_rendes!B1780</f>
        <v>212</v>
      </c>
      <c r="C1780" s="8">
        <f>[1]Mérők_rendes!C1780</f>
        <v>45149.51666666667</v>
      </c>
      <c r="D1780" s="18">
        <f>[1]Mérők_rendes!D1780</f>
        <v>0.56135401974592669</v>
      </c>
      <c r="E1780" s="8">
        <f>[1]Mérők_rendes!E1780</f>
        <v>45149.51666666667</v>
      </c>
      <c r="F1780" s="21">
        <f>[1]Mérők_rendes!F1780</f>
        <v>14.160789844847255</v>
      </c>
      <c r="G1780" s="9">
        <f>[1]Mérők_rendes!G1780</f>
        <v>45265</v>
      </c>
      <c r="H1780" s="21">
        <f>[1]Mérők_rendes!H1780</f>
        <v>134.7292817679558</v>
      </c>
      <c r="I1780" s="9">
        <f>[1]Mérők_rendes!I1780</f>
        <v>45313.5</v>
      </c>
      <c r="J1780" s="21">
        <f>[1]Mérők_rendes!J1780</f>
        <v>1.1437788018433176E-2</v>
      </c>
      <c r="K1780" s="9">
        <f>[1]Mérők_rendes!K1780</f>
        <v>45159</v>
      </c>
      <c r="L1780" s="21">
        <f>[1]Mérők_rendes!L1780</f>
        <v>2.5760000000000001</v>
      </c>
    </row>
    <row r="1781" spans="1:12" x14ac:dyDescent="0.3">
      <c r="A1781" s="6">
        <f>[1]Mérők_rendes!A1781</f>
        <v>45139</v>
      </c>
      <c r="B1781" s="7">
        <f>[1]Mérők_rendes!B1781</f>
        <v>213</v>
      </c>
      <c r="C1781" s="8">
        <f>[1]Mérők_rendes!C1781</f>
        <v>45149.51666666667</v>
      </c>
      <c r="D1781" s="18">
        <f>[1]Mérők_rendes!D1781</f>
        <v>0.56135401974592669</v>
      </c>
      <c r="E1781" s="8">
        <f>[1]Mérők_rendes!E1781</f>
        <v>45149.51666666667</v>
      </c>
      <c r="F1781" s="21">
        <f>[1]Mérők_rendes!F1781</f>
        <v>14.160789844847255</v>
      </c>
      <c r="G1781" s="9">
        <f>[1]Mérők_rendes!G1781</f>
        <v>45265</v>
      </c>
      <c r="H1781" s="21">
        <f>[1]Mérők_rendes!H1781</f>
        <v>134.7292817679558</v>
      </c>
      <c r="I1781" s="9">
        <f>[1]Mérők_rendes!I1781</f>
        <v>45313.5</v>
      </c>
      <c r="J1781" s="21">
        <f>[1]Mérők_rendes!J1781</f>
        <v>1.1437788018433176E-2</v>
      </c>
      <c r="K1781" s="9">
        <f>[1]Mérők_rendes!K1781</f>
        <v>45159</v>
      </c>
      <c r="L1781" s="21">
        <f>[1]Mérők_rendes!L1781</f>
        <v>2.5760000000000001</v>
      </c>
    </row>
    <row r="1782" spans="1:12" x14ac:dyDescent="0.3">
      <c r="A1782" s="6">
        <f>[1]Mérők_rendes!A1782</f>
        <v>45140</v>
      </c>
      <c r="B1782" s="7">
        <f>[1]Mérők_rendes!B1782</f>
        <v>214</v>
      </c>
      <c r="C1782" s="8">
        <f>[1]Mérők_rendes!C1782</f>
        <v>45149.51666666667</v>
      </c>
      <c r="D1782" s="18">
        <f>[1]Mérők_rendes!D1782</f>
        <v>0.56135401974592669</v>
      </c>
      <c r="E1782" s="8">
        <f>[1]Mérők_rendes!E1782</f>
        <v>45149.51666666667</v>
      </c>
      <c r="F1782" s="21">
        <f>[1]Mérők_rendes!F1782</f>
        <v>14.160789844847255</v>
      </c>
      <c r="G1782" s="9">
        <f>[1]Mérők_rendes!G1782</f>
        <v>45265</v>
      </c>
      <c r="H1782" s="21">
        <f>[1]Mérők_rendes!H1782</f>
        <v>134.7292817679558</v>
      </c>
      <c r="I1782" s="9">
        <f>[1]Mérők_rendes!I1782</f>
        <v>45313.5</v>
      </c>
      <c r="J1782" s="21">
        <f>[1]Mérők_rendes!J1782</f>
        <v>1.1437788018433176E-2</v>
      </c>
      <c r="K1782" s="9">
        <f>[1]Mérők_rendes!K1782</f>
        <v>45159</v>
      </c>
      <c r="L1782" s="21">
        <f>[1]Mérők_rendes!L1782</f>
        <v>2.5760000000000001</v>
      </c>
    </row>
    <row r="1783" spans="1:12" x14ac:dyDescent="0.3">
      <c r="A1783" s="6">
        <f>[1]Mérők_rendes!A1783</f>
        <v>45141</v>
      </c>
      <c r="B1783" s="7">
        <f>[1]Mérők_rendes!B1783</f>
        <v>215</v>
      </c>
      <c r="C1783" s="8">
        <f>[1]Mérők_rendes!C1783</f>
        <v>45149.51666666667</v>
      </c>
      <c r="D1783" s="18">
        <f>[1]Mérők_rendes!D1783</f>
        <v>0.56135401974592669</v>
      </c>
      <c r="E1783" s="8">
        <f>[1]Mérők_rendes!E1783</f>
        <v>45149.51666666667</v>
      </c>
      <c r="F1783" s="21">
        <f>[1]Mérők_rendes!F1783</f>
        <v>14.160789844847255</v>
      </c>
      <c r="G1783" s="9">
        <f>[1]Mérők_rendes!G1783</f>
        <v>45265</v>
      </c>
      <c r="H1783" s="21">
        <f>[1]Mérők_rendes!H1783</f>
        <v>134.7292817679558</v>
      </c>
      <c r="I1783" s="9">
        <f>[1]Mérők_rendes!I1783</f>
        <v>45313.5</v>
      </c>
      <c r="J1783" s="21">
        <f>[1]Mérők_rendes!J1783</f>
        <v>1.1437788018433176E-2</v>
      </c>
      <c r="K1783" s="9">
        <f>[1]Mérők_rendes!K1783</f>
        <v>45159</v>
      </c>
      <c r="L1783" s="21">
        <f>[1]Mérők_rendes!L1783</f>
        <v>2.5760000000000001</v>
      </c>
    </row>
    <row r="1784" spans="1:12" x14ac:dyDescent="0.3">
      <c r="A1784" s="6">
        <f>[1]Mérők_rendes!A1784</f>
        <v>45142</v>
      </c>
      <c r="B1784" s="7">
        <f>[1]Mérők_rendes!B1784</f>
        <v>216</v>
      </c>
      <c r="C1784" s="8">
        <f>[1]Mérők_rendes!C1784</f>
        <v>45149.51666666667</v>
      </c>
      <c r="D1784" s="18">
        <f>[1]Mérők_rendes!D1784</f>
        <v>0.56135401974592669</v>
      </c>
      <c r="E1784" s="8">
        <f>[1]Mérők_rendes!E1784</f>
        <v>45149.51666666667</v>
      </c>
      <c r="F1784" s="21">
        <f>[1]Mérők_rendes!F1784</f>
        <v>14.160789844847255</v>
      </c>
      <c r="G1784" s="9">
        <f>[1]Mérők_rendes!G1784</f>
        <v>45265</v>
      </c>
      <c r="H1784" s="21">
        <f>[1]Mérők_rendes!H1784</f>
        <v>134.7292817679558</v>
      </c>
      <c r="I1784" s="9">
        <f>[1]Mérők_rendes!I1784</f>
        <v>45313.5</v>
      </c>
      <c r="J1784" s="21">
        <f>[1]Mérők_rendes!J1784</f>
        <v>1.1437788018433176E-2</v>
      </c>
      <c r="K1784" s="9">
        <f>[1]Mérők_rendes!K1784</f>
        <v>45159</v>
      </c>
      <c r="L1784" s="21">
        <f>[1]Mérők_rendes!L1784</f>
        <v>2.5760000000000001</v>
      </c>
    </row>
    <row r="1785" spans="1:12" x14ac:dyDescent="0.3">
      <c r="A1785" s="6">
        <f>[1]Mérők_rendes!A1785</f>
        <v>45143</v>
      </c>
      <c r="B1785" s="7">
        <f>[1]Mérők_rendes!B1785</f>
        <v>217</v>
      </c>
      <c r="C1785" s="8">
        <f>[1]Mérők_rendes!C1785</f>
        <v>45149.51666666667</v>
      </c>
      <c r="D1785" s="18">
        <f>[1]Mérők_rendes!D1785</f>
        <v>0.56135401974592669</v>
      </c>
      <c r="E1785" s="8">
        <f>[1]Mérők_rendes!E1785</f>
        <v>45149.51666666667</v>
      </c>
      <c r="F1785" s="21">
        <f>[1]Mérők_rendes!F1785</f>
        <v>14.160789844847255</v>
      </c>
      <c r="G1785" s="9">
        <f>[1]Mérők_rendes!G1785</f>
        <v>45265</v>
      </c>
      <c r="H1785" s="21">
        <f>[1]Mérők_rendes!H1785</f>
        <v>134.7292817679558</v>
      </c>
      <c r="I1785" s="9">
        <f>[1]Mérők_rendes!I1785</f>
        <v>45313.5</v>
      </c>
      <c r="J1785" s="21">
        <f>[1]Mérők_rendes!J1785</f>
        <v>1.1437788018433176E-2</v>
      </c>
      <c r="K1785" s="9">
        <f>[1]Mérők_rendes!K1785</f>
        <v>45159</v>
      </c>
      <c r="L1785" s="21">
        <f>[1]Mérők_rendes!L1785</f>
        <v>2.5760000000000001</v>
      </c>
    </row>
    <row r="1786" spans="1:12" x14ac:dyDescent="0.3">
      <c r="A1786" s="6">
        <f>[1]Mérők_rendes!A1786</f>
        <v>45144</v>
      </c>
      <c r="B1786" s="7">
        <f>[1]Mérők_rendes!B1786</f>
        <v>218</v>
      </c>
      <c r="C1786" s="8">
        <f>[1]Mérők_rendes!C1786</f>
        <v>45149.51666666667</v>
      </c>
      <c r="D1786" s="18">
        <f>[1]Mérők_rendes!D1786</f>
        <v>0.56135401974592669</v>
      </c>
      <c r="E1786" s="8">
        <f>[1]Mérők_rendes!E1786</f>
        <v>45149.51666666667</v>
      </c>
      <c r="F1786" s="21">
        <f>[1]Mérők_rendes!F1786</f>
        <v>14.160789844847255</v>
      </c>
      <c r="G1786" s="9">
        <f>[1]Mérők_rendes!G1786</f>
        <v>45265</v>
      </c>
      <c r="H1786" s="21">
        <f>[1]Mérők_rendes!H1786</f>
        <v>134.7292817679558</v>
      </c>
      <c r="I1786" s="9">
        <f>[1]Mérők_rendes!I1786</f>
        <v>45313.5</v>
      </c>
      <c r="J1786" s="21">
        <f>[1]Mérők_rendes!J1786</f>
        <v>1.1437788018433176E-2</v>
      </c>
      <c r="K1786" s="9">
        <f>[1]Mérők_rendes!K1786</f>
        <v>45159</v>
      </c>
      <c r="L1786" s="21">
        <f>[1]Mérők_rendes!L1786</f>
        <v>2.5760000000000001</v>
      </c>
    </row>
    <row r="1787" spans="1:12" x14ac:dyDescent="0.3">
      <c r="A1787" s="6">
        <f>[1]Mérők_rendes!A1787</f>
        <v>45145</v>
      </c>
      <c r="B1787" s="7">
        <f>[1]Mérők_rendes!B1787</f>
        <v>219</v>
      </c>
      <c r="C1787" s="8">
        <f>[1]Mérők_rendes!C1787</f>
        <v>45149.51666666667</v>
      </c>
      <c r="D1787" s="18">
        <f>[1]Mérők_rendes!D1787</f>
        <v>0.56135401974592669</v>
      </c>
      <c r="E1787" s="8">
        <f>[1]Mérők_rendes!E1787</f>
        <v>45149.51666666667</v>
      </c>
      <c r="F1787" s="21">
        <f>[1]Mérők_rendes!F1787</f>
        <v>14.160789844847255</v>
      </c>
      <c r="G1787" s="9">
        <f>[1]Mérők_rendes!G1787</f>
        <v>45265</v>
      </c>
      <c r="H1787" s="21">
        <f>[1]Mérők_rendes!H1787</f>
        <v>134.7292817679558</v>
      </c>
      <c r="I1787" s="9">
        <f>[1]Mérők_rendes!I1787</f>
        <v>45313.5</v>
      </c>
      <c r="J1787" s="21">
        <f>[1]Mérők_rendes!J1787</f>
        <v>1.1437788018433176E-2</v>
      </c>
      <c r="K1787" s="9">
        <f>[1]Mérők_rendes!K1787</f>
        <v>45159</v>
      </c>
      <c r="L1787" s="21">
        <f>[1]Mérők_rendes!L1787</f>
        <v>2.5760000000000001</v>
      </c>
    </row>
    <row r="1788" spans="1:12" x14ac:dyDescent="0.3">
      <c r="A1788" s="6">
        <f>[1]Mérők_rendes!A1788</f>
        <v>45146</v>
      </c>
      <c r="B1788" s="7">
        <f>[1]Mérők_rendes!B1788</f>
        <v>220</v>
      </c>
      <c r="C1788" s="8">
        <f>[1]Mérők_rendes!C1788</f>
        <v>45149.51666666667</v>
      </c>
      <c r="D1788" s="18">
        <f>[1]Mérők_rendes!D1788</f>
        <v>0.56135401974592669</v>
      </c>
      <c r="E1788" s="8">
        <f>[1]Mérők_rendes!E1788</f>
        <v>45149.51666666667</v>
      </c>
      <c r="F1788" s="21">
        <f>[1]Mérők_rendes!F1788</f>
        <v>14.160789844847255</v>
      </c>
      <c r="G1788" s="9">
        <f>[1]Mérők_rendes!G1788</f>
        <v>45265</v>
      </c>
      <c r="H1788" s="21">
        <f>[1]Mérők_rendes!H1788</f>
        <v>134.7292817679558</v>
      </c>
      <c r="I1788" s="9">
        <f>[1]Mérők_rendes!I1788</f>
        <v>45313.5</v>
      </c>
      <c r="J1788" s="21">
        <f>[1]Mérők_rendes!J1788</f>
        <v>1.1437788018433176E-2</v>
      </c>
      <c r="K1788" s="9">
        <f>[1]Mérők_rendes!K1788</f>
        <v>45159</v>
      </c>
      <c r="L1788" s="21">
        <f>[1]Mérők_rendes!L1788</f>
        <v>2.5760000000000001</v>
      </c>
    </row>
    <row r="1789" spans="1:12" x14ac:dyDescent="0.3">
      <c r="A1789" s="6">
        <f>[1]Mérők_rendes!A1789</f>
        <v>45147</v>
      </c>
      <c r="B1789" s="7">
        <f>[1]Mérők_rendes!B1789</f>
        <v>221</v>
      </c>
      <c r="C1789" s="8">
        <f>[1]Mérők_rendes!C1789</f>
        <v>45149.51666666667</v>
      </c>
      <c r="D1789" s="18">
        <f>[1]Mérők_rendes!D1789</f>
        <v>0.56135401974592669</v>
      </c>
      <c r="E1789" s="8">
        <f>[1]Mérők_rendes!E1789</f>
        <v>45149.51666666667</v>
      </c>
      <c r="F1789" s="21">
        <f>[1]Mérők_rendes!F1789</f>
        <v>14.160789844847255</v>
      </c>
      <c r="G1789" s="9">
        <f>[1]Mérők_rendes!G1789</f>
        <v>45265</v>
      </c>
      <c r="H1789" s="21">
        <f>[1]Mérők_rendes!H1789</f>
        <v>134.7292817679558</v>
      </c>
      <c r="I1789" s="9">
        <f>[1]Mérők_rendes!I1789</f>
        <v>45313.5</v>
      </c>
      <c r="J1789" s="21">
        <f>[1]Mérők_rendes!J1789</f>
        <v>1.1437788018433176E-2</v>
      </c>
      <c r="K1789" s="9">
        <f>[1]Mérők_rendes!K1789</f>
        <v>45159</v>
      </c>
      <c r="L1789" s="21">
        <f>[1]Mérők_rendes!L1789</f>
        <v>2.5760000000000001</v>
      </c>
    </row>
    <row r="1790" spans="1:12" x14ac:dyDescent="0.3">
      <c r="A1790" s="6">
        <f>[1]Mérők_rendes!A1790</f>
        <v>45148</v>
      </c>
      <c r="B1790" s="7">
        <f>[1]Mérők_rendes!B1790</f>
        <v>222</v>
      </c>
      <c r="C1790" s="8">
        <f>[1]Mérők_rendes!C1790</f>
        <v>45149.51666666667</v>
      </c>
      <c r="D1790" s="18">
        <f>[1]Mérők_rendes!D1790</f>
        <v>0.56135401974592669</v>
      </c>
      <c r="E1790" s="8">
        <f>[1]Mérők_rendes!E1790</f>
        <v>45149.51666666667</v>
      </c>
      <c r="F1790" s="21">
        <f>[1]Mérők_rendes!F1790</f>
        <v>14.160789844847255</v>
      </c>
      <c r="G1790" s="9">
        <f>[1]Mérők_rendes!G1790</f>
        <v>45265</v>
      </c>
      <c r="H1790" s="21">
        <f>[1]Mérők_rendes!H1790</f>
        <v>134.7292817679558</v>
      </c>
      <c r="I1790" s="9">
        <f>[1]Mérők_rendes!I1790</f>
        <v>45313.5</v>
      </c>
      <c r="J1790" s="21">
        <f>[1]Mérők_rendes!J1790</f>
        <v>1.1437788018433176E-2</v>
      </c>
      <c r="K1790" s="9">
        <f>[1]Mérők_rendes!K1790</f>
        <v>45159</v>
      </c>
      <c r="L1790" s="21">
        <f>[1]Mérők_rendes!L1790</f>
        <v>2.5760000000000001</v>
      </c>
    </row>
    <row r="1791" spans="1:12" x14ac:dyDescent="0.3">
      <c r="A1791" s="6">
        <f>[1]Mérők_rendes!A1791</f>
        <v>45149</v>
      </c>
      <c r="B1791" s="7">
        <f>[1]Mérők_rendes!B1791</f>
        <v>223</v>
      </c>
      <c r="C1791" s="8">
        <f>[1]Mérők_rendes!C1791</f>
        <v>45149.51666666667</v>
      </c>
      <c r="D1791" s="18">
        <f>[1]Mérők_rendes!D1791</f>
        <v>0.56135401974592669</v>
      </c>
      <c r="E1791" s="8">
        <f>[1]Mérők_rendes!E1791</f>
        <v>45149.51666666667</v>
      </c>
      <c r="F1791" s="21">
        <f>[1]Mérők_rendes!F1791</f>
        <v>14.160789844847255</v>
      </c>
      <c r="G1791" s="9">
        <f>[1]Mérők_rendes!G1791</f>
        <v>45265</v>
      </c>
      <c r="H1791" s="21">
        <f>[1]Mérők_rendes!H1791</f>
        <v>134.7292817679558</v>
      </c>
      <c r="I1791" s="9">
        <f>[1]Mérők_rendes!I1791</f>
        <v>45313.5</v>
      </c>
      <c r="J1791" s="21">
        <f>[1]Mérők_rendes!J1791</f>
        <v>1.1437788018433176E-2</v>
      </c>
      <c r="K1791" s="9">
        <f>[1]Mérők_rendes!K1791</f>
        <v>45159</v>
      </c>
      <c r="L1791" s="21">
        <f>[1]Mérők_rendes!L1791</f>
        <v>2.5760000000000001</v>
      </c>
    </row>
    <row r="1792" spans="1:12" x14ac:dyDescent="0.3">
      <c r="A1792" s="6">
        <f>[1]Mérők_rendes!A1792</f>
        <v>45150</v>
      </c>
      <c r="B1792" s="7">
        <f>[1]Mérők_rendes!B1792</f>
        <v>224</v>
      </c>
      <c r="C1792" s="8">
        <f>[1]Mérők_rendes!C1792</f>
        <v>45194.353472222225</v>
      </c>
      <c r="D1792" s="18">
        <f>[1]Mérők_rendes!D1792</f>
        <v>0.50236629752964024</v>
      </c>
      <c r="E1792" s="8">
        <f>[1]Mérők_rendes!E1792</f>
        <v>45194.354166666664</v>
      </c>
      <c r="F1792" s="21">
        <f>[1]Mérők_rendes!F1792</f>
        <v>13.961527739059521</v>
      </c>
      <c r="G1792" s="9">
        <f>[1]Mérők_rendes!G1792</f>
        <v>45265</v>
      </c>
      <c r="H1792" s="21">
        <f>[1]Mérők_rendes!H1792</f>
        <v>134.7292817679558</v>
      </c>
      <c r="I1792" s="9">
        <f>[1]Mérők_rendes!I1792</f>
        <v>45313.5</v>
      </c>
      <c r="J1792" s="21">
        <f>[1]Mérők_rendes!J1792</f>
        <v>1.1437788018433176E-2</v>
      </c>
      <c r="K1792" s="9">
        <f>[1]Mérők_rendes!K1792</f>
        <v>45159</v>
      </c>
      <c r="L1792" s="21">
        <f>[1]Mérők_rendes!L1792</f>
        <v>2.5760000000000001</v>
      </c>
    </row>
    <row r="1793" spans="1:12" x14ac:dyDescent="0.3">
      <c r="A1793" s="6">
        <f>[1]Mérők_rendes!A1793</f>
        <v>45151</v>
      </c>
      <c r="B1793" s="7">
        <f>[1]Mérők_rendes!B1793</f>
        <v>225</v>
      </c>
      <c r="C1793" s="8">
        <f>[1]Mérők_rendes!C1793</f>
        <v>45194.353472222225</v>
      </c>
      <c r="D1793" s="18">
        <f>[1]Mérők_rendes!D1793</f>
        <v>0.50236629752964024</v>
      </c>
      <c r="E1793" s="8">
        <f>[1]Mérők_rendes!E1793</f>
        <v>45194.354166666664</v>
      </c>
      <c r="F1793" s="21">
        <f>[1]Mérők_rendes!F1793</f>
        <v>13.961527739059521</v>
      </c>
      <c r="G1793" s="9">
        <f>[1]Mérők_rendes!G1793</f>
        <v>45265</v>
      </c>
      <c r="H1793" s="21">
        <f>[1]Mérők_rendes!H1793</f>
        <v>134.7292817679558</v>
      </c>
      <c r="I1793" s="9">
        <f>[1]Mérők_rendes!I1793</f>
        <v>45313.5</v>
      </c>
      <c r="J1793" s="21">
        <f>[1]Mérők_rendes!J1793</f>
        <v>1.1437788018433176E-2</v>
      </c>
      <c r="K1793" s="9">
        <f>[1]Mérők_rendes!K1793</f>
        <v>45159</v>
      </c>
      <c r="L1793" s="21">
        <f>[1]Mérők_rendes!L1793</f>
        <v>2.5760000000000001</v>
      </c>
    </row>
    <row r="1794" spans="1:12" x14ac:dyDescent="0.3">
      <c r="A1794" s="6">
        <f>[1]Mérők_rendes!A1794</f>
        <v>45152</v>
      </c>
      <c r="B1794" s="7">
        <f>[1]Mérők_rendes!B1794</f>
        <v>226</v>
      </c>
      <c r="C1794" s="8">
        <f>[1]Mérők_rendes!C1794</f>
        <v>45194.353472222225</v>
      </c>
      <c r="D1794" s="18">
        <f>[1]Mérők_rendes!D1794</f>
        <v>0.50236629752964024</v>
      </c>
      <c r="E1794" s="8">
        <f>[1]Mérők_rendes!E1794</f>
        <v>45194.354166666664</v>
      </c>
      <c r="F1794" s="21">
        <f>[1]Mérők_rendes!F1794</f>
        <v>13.961527739059521</v>
      </c>
      <c r="G1794" s="9">
        <f>[1]Mérők_rendes!G1794</f>
        <v>45265</v>
      </c>
      <c r="H1794" s="21">
        <f>[1]Mérők_rendes!H1794</f>
        <v>134.7292817679558</v>
      </c>
      <c r="I1794" s="9">
        <f>[1]Mérők_rendes!I1794</f>
        <v>45313.5</v>
      </c>
      <c r="J1794" s="21">
        <f>[1]Mérők_rendes!J1794</f>
        <v>1.1437788018433176E-2</v>
      </c>
      <c r="K1794" s="9">
        <f>[1]Mérők_rendes!K1794</f>
        <v>45159</v>
      </c>
      <c r="L1794" s="21">
        <f>[1]Mérők_rendes!L1794</f>
        <v>2.5760000000000001</v>
      </c>
    </row>
    <row r="1795" spans="1:12" x14ac:dyDescent="0.3">
      <c r="A1795" s="6">
        <f>[1]Mérők_rendes!A1795</f>
        <v>45153</v>
      </c>
      <c r="B1795" s="7">
        <f>[1]Mérők_rendes!B1795</f>
        <v>227</v>
      </c>
      <c r="C1795" s="8">
        <f>[1]Mérők_rendes!C1795</f>
        <v>45194.353472222225</v>
      </c>
      <c r="D1795" s="18">
        <f>[1]Mérők_rendes!D1795</f>
        <v>0.50236629752964024</v>
      </c>
      <c r="E1795" s="8">
        <f>[1]Mérők_rendes!E1795</f>
        <v>45194.354166666664</v>
      </c>
      <c r="F1795" s="21">
        <f>[1]Mérők_rendes!F1795</f>
        <v>13.961527739059521</v>
      </c>
      <c r="G1795" s="9">
        <f>[1]Mérők_rendes!G1795</f>
        <v>45265</v>
      </c>
      <c r="H1795" s="21">
        <f>[1]Mérők_rendes!H1795</f>
        <v>134.7292817679558</v>
      </c>
      <c r="I1795" s="9">
        <f>[1]Mérők_rendes!I1795</f>
        <v>45313.5</v>
      </c>
      <c r="J1795" s="21">
        <f>[1]Mérők_rendes!J1795</f>
        <v>1.1437788018433176E-2</v>
      </c>
      <c r="K1795" s="9">
        <f>[1]Mérők_rendes!K1795</f>
        <v>45159</v>
      </c>
      <c r="L1795" s="21">
        <f>[1]Mérők_rendes!L1795</f>
        <v>2.5760000000000001</v>
      </c>
    </row>
    <row r="1796" spans="1:12" x14ac:dyDescent="0.3">
      <c r="A1796" s="6">
        <f>[1]Mérők_rendes!A1796</f>
        <v>45154</v>
      </c>
      <c r="B1796" s="7">
        <f>[1]Mérők_rendes!B1796</f>
        <v>228</v>
      </c>
      <c r="C1796" s="8">
        <f>[1]Mérők_rendes!C1796</f>
        <v>45194.353472222225</v>
      </c>
      <c r="D1796" s="18">
        <f>[1]Mérők_rendes!D1796</f>
        <v>0.50236629752964024</v>
      </c>
      <c r="E1796" s="8">
        <f>[1]Mérők_rendes!E1796</f>
        <v>45194.354166666664</v>
      </c>
      <c r="F1796" s="21">
        <f>[1]Mérők_rendes!F1796</f>
        <v>13.961527739059521</v>
      </c>
      <c r="G1796" s="9">
        <f>[1]Mérők_rendes!G1796</f>
        <v>45265</v>
      </c>
      <c r="H1796" s="21">
        <f>[1]Mérők_rendes!H1796</f>
        <v>134.7292817679558</v>
      </c>
      <c r="I1796" s="9">
        <f>[1]Mérők_rendes!I1796</f>
        <v>45313.5</v>
      </c>
      <c r="J1796" s="21">
        <f>[1]Mérők_rendes!J1796</f>
        <v>1.1437788018433176E-2</v>
      </c>
      <c r="K1796" s="9">
        <f>[1]Mérők_rendes!K1796</f>
        <v>45159</v>
      </c>
      <c r="L1796" s="21">
        <f>[1]Mérők_rendes!L1796</f>
        <v>2.5760000000000001</v>
      </c>
    </row>
    <row r="1797" spans="1:12" x14ac:dyDescent="0.3">
      <c r="A1797" s="6">
        <f>[1]Mérők_rendes!A1797</f>
        <v>45155</v>
      </c>
      <c r="B1797" s="7">
        <f>[1]Mérők_rendes!B1797</f>
        <v>229</v>
      </c>
      <c r="C1797" s="8">
        <f>[1]Mérők_rendes!C1797</f>
        <v>45194.353472222225</v>
      </c>
      <c r="D1797" s="18">
        <f>[1]Mérők_rendes!D1797</f>
        <v>0.50236629752964024</v>
      </c>
      <c r="E1797" s="8">
        <f>[1]Mérők_rendes!E1797</f>
        <v>45194.354166666664</v>
      </c>
      <c r="F1797" s="21">
        <f>[1]Mérők_rendes!F1797</f>
        <v>13.961527739059521</v>
      </c>
      <c r="G1797" s="9">
        <f>[1]Mérők_rendes!G1797</f>
        <v>45265</v>
      </c>
      <c r="H1797" s="21">
        <f>[1]Mérők_rendes!H1797</f>
        <v>134.7292817679558</v>
      </c>
      <c r="I1797" s="9">
        <f>[1]Mérők_rendes!I1797</f>
        <v>45313.5</v>
      </c>
      <c r="J1797" s="21">
        <f>[1]Mérők_rendes!J1797</f>
        <v>1.1437788018433176E-2</v>
      </c>
      <c r="K1797" s="9">
        <f>[1]Mérők_rendes!K1797</f>
        <v>45159</v>
      </c>
      <c r="L1797" s="21">
        <f>[1]Mérők_rendes!L1797</f>
        <v>2.5760000000000001</v>
      </c>
    </row>
    <row r="1798" spans="1:12" x14ac:dyDescent="0.3">
      <c r="A1798" s="6">
        <f>[1]Mérők_rendes!A1798</f>
        <v>45156</v>
      </c>
      <c r="B1798" s="7">
        <f>[1]Mérők_rendes!B1798</f>
        <v>230</v>
      </c>
      <c r="C1798" s="8">
        <f>[1]Mérők_rendes!C1798</f>
        <v>45194.353472222225</v>
      </c>
      <c r="D1798" s="18">
        <f>[1]Mérők_rendes!D1798</f>
        <v>0.50236629752964024</v>
      </c>
      <c r="E1798" s="8">
        <f>[1]Mérők_rendes!E1798</f>
        <v>45194.354166666664</v>
      </c>
      <c r="F1798" s="21">
        <f>[1]Mérők_rendes!F1798</f>
        <v>13.961527739059521</v>
      </c>
      <c r="G1798" s="9">
        <f>[1]Mérők_rendes!G1798</f>
        <v>45265</v>
      </c>
      <c r="H1798" s="21">
        <f>[1]Mérők_rendes!H1798</f>
        <v>134.7292817679558</v>
      </c>
      <c r="I1798" s="9">
        <f>[1]Mérők_rendes!I1798</f>
        <v>45313.5</v>
      </c>
      <c r="J1798" s="21">
        <f>[1]Mérők_rendes!J1798</f>
        <v>1.1437788018433176E-2</v>
      </c>
      <c r="K1798" s="9">
        <f>[1]Mérők_rendes!K1798</f>
        <v>45159</v>
      </c>
      <c r="L1798" s="21">
        <f>[1]Mérők_rendes!L1798</f>
        <v>2.5760000000000001</v>
      </c>
    </row>
    <row r="1799" spans="1:12" x14ac:dyDescent="0.3">
      <c r="A1799" s="6">
        <f>[1]Mérők_rendes!A1799</f>
        <v>45157</v>
      </c>
      <c r="B1799" s="7">
        <f>[1]Mérők_rendes!B1799</f>
        <v>231</v>
      </c>
      <c r="C1799" s="8">
        <f>[1]Mérők_rendes!C1799</f>
        <v>45194.353472222225</v>
      </c>
      <c r="D1799" s="18">
        <f>[1]Mérők_rendes!D1799</f>
        <v>0.50236629752964024</v>
      </c>
      <c r="E1799" s="8">
        <f>[1]Mérők_rendes!E1799</f>
        <v>45194.354166666664</v>
      </c>
      <c r="F1799" s="21">
        <f>[1]Mérők_rendes!F1799</f>
        <v>13.961527739059521</v>
      </c>
      <c r="G1799" s="9">
        <f>[1]Mérők_rendes!G1799</f>
        <v>45265</v>
      </c>
      <c r="H1799" s="21">
        <f>[1]Mérők_rendes!H1799</f>
        <v>134.7292817679558</v>
      </c>
      <c r="I1799" s="9">
        <f>[1]Mérők_rendes!I1799</f>
        <v>45313.5</v>
      </c>
      <c r="J1799" s="21">
        <f>[1]Mérők_rendes!J1799</f>
        <v>1.1437788018433176E-2</v>
      </c>
      <c r="K1799" s="9">
        <f>[1]Mérők_rendes!K1799</f>
        <v>45159</v>
      </c>
      <c r="L1799" s="21">
        <f>[1]Mérők_rendes!L1799</f>
        <v>2.5760000000000001</v>
      </c>
    </row>
    <row r="1800" spans="1:12" x14ac:dyDescent="0.3">
      <c r="A1800" s="6">
        <f>[1]Mérők_rendes!A1800</f>
        <v>45158</v>
      </c>
      <c r="B1800" s="7">
        <f>[1]Mérők_rendes!B1800</f>
        <v>232</v>
      </c>
      <c r="C1800" s="8">
        <f>[1]Mérők_rendes!C1800</f>
        <v>45194.353472222225</v>
      </c>
      <c r="D1800" s="18">
        <f>[1]Mérők_rendes!D1800</f>
        <v>0.50236629752964024</v>
      </c>
      <c r="E1800" s="8">
        <f>[1]Mérők_rendes!E1800</f>
        <v>45194.354166666664</v>
      </c>
      <c r="F1800" s="21">
        <f>[1]Mérők_rendes!F1800</f>
        <v>13.961527739059521</v>
      </c>
      <c r="G1800" s="9">
        <f>[1]Mérők_rendes!G1800</f>
        <v>45265</v>
      </c>
      <c r="H1800" s="21">
        <f>[1]Mérők_rendes!H1800</f>
        <v>134.7292817679558</v>
      </c>
      <c r="I1800" s="9">
        <f>[1]Mérők_rendes!I1800</f>
        <v>45313.5</v>
      </c>
      <c r="J1800" s="21">
        <f>[1]Mérők_rendes!J1800</f>
        <v>1.1437788018433176E-2</v>
      </c>
      <c r="K1800" s="9">
        <f>[1]Mérők_rendes!K1800</f>
        <v>45159</v>
      </c>
      <c r="L1800" s="21">
        <f>[1]Mérők_rendes!L1800</f>
        <v>2.5760000000000001</v>
      </c>
    </row>
    <row r="1801" spans="1:12" x14ac:dyDescent="0.3">
      <c r="A1801" s="6">
        <f>[1]Mérők_rendes!A1801</f>
        <v>45159</v>
      </c>
      <c r="B1801" s="7">
        <f>[1]Mérők_rendes!B1801</f>
        <v>233</v>
      </c>
      <c r="C1801" s="8">
        <f>[1]Mérők_rendes!C1801</f>
        <v>45194.353472222225</v>
      </c>
      <c r="D1801" s="18">
        <f>[1]Mérők_rendes!D1801</f>
        <v>0.50236629752964024</v>
      </c>
      <c r="E1801" s="8">
        <f>[1]Mérők_rendes!E1801</f>
        <v>45194.354166666664</v>
      </c>
      <c r="F1801" s="21">
        <f>[1]Mérők_rendes!F1801</f>
        <v>13.961527739059521</v>
      </c>
      <c r="G1801" s="9">
        <f>[1]Mérők_rendes!G1801</f>
        <v>45265</v>
      </c>
      <c r="H1801" s="21">
        <f>[1]Mérők_rendes!H1801</f>
        <v>134.7292817679558</v>
      </c>
      <c r="I1801" s="9">
        <f>[1]Mérők_rendes!I1801</f>
        <v>45313.5</v>
      </c>
      <c r="J1801" s="21">
        <f>[1]Mérők_rendes!J1801</f>
        <v>1.1437788018433176E-2</v>
      </c>
      <c r="K1801" s="9">
        <f>[1]Mérők_rendes!K1801</f>
        <v>45193</v>
      </c>
      <c r="L1801" s="21">
        <f>[1]Mérők_rendes!L1801</f>
        <v>2.4552845528455283</v>
      </c>
    </row>
    <row r="1802" spans="1:12" x14ac:dyDescent="0.3">
      <c r="A1802" s="6">
        <f>[1]Mérők_rendes!A1802</f>
        <v>45160</v>
      </c>
      <c r="B1802" s="7">
        <f>[1]Mérők_rendes!B1802</f>
        <v>234</v>
      </c>
      <c r="C1802" s="8">
        <f>[1]Mérők_rendes!C1802</f>
        <v>45194.353472222225</v>
      </c>
      <c r="D1802" s="18">
        <f>[1]Mérők_rendes!D1802</f>
        <v>0.50236629752964024</v>
      </c>
      <c r="E1802" s="8">
        <f>[1]Mérők_rendes!E1802</f>
        <v>45194.354166666664</v>
      </c>
      <c r="F1802" s="21">
        <f>[1]Mérők_rendes!F1802</f>
        <v>13.961527739059521</v>
      </c>
      <c r="G1802" s="9">
        <f>[1]Mérők_rendes!G1802</f>
        <v>45265</v>
      </c>
      <c r="H1802" s="21">
        <f>[1]Mérők_rendes!H1802</f>
        <v>134.7292817679558</v>
      </c>
      <c r="I1802" s="9">
        <f>[1]Mérők_rendes!I1802</f>
        <v>45313.5</v>
      </c>
      <c r="J1802" s="21">
        <f>[1]Mérők_rendes!J1802</f>
        <v>1.1437788018433176E-2</v>
      </c>
      <c r="K1802" s="9">
        <f>[1]Mérők_rendes!K1802</f>
        <v>45193</v>
      </c>
      <c r="L1802" s="21">
        <f>[1]Mérők_rendes!L1802</f>
        <v>2.4552845528455283</v>
      </c>
    </row>
    <row r="1803" spans="1:12" x14ac:dyDescent="0.3">
      <c r="A1803" s="6">
        <f>[1]Mérők_rendes!A1803</f>
        <v>45161</v>
      </c>
      <c r="B1803" s="7">
        <f>[1]Mérők_rendes!B1803</f>
        <v>235</v>
      </c>
      <c r="C1803" s="8">
        <f>[1]Mérők_rendes!C1803</f>
        <v>45194.353472222225</v>
      </c>
      <c r="D1803" s="18">
        <f>[1]Mérők_rendes!D1803</f>
        <v>0.50236629752964024</v>
      </c>
      <c r="E1803" s="8">
        <f>[1]Mérők_rendes!E1803</f>
        <v>45194.354166666664</v>
      </c>
      <c r="F1803" s="21">
        <f>[1]Mérők_rendes!F1803</f>
        <v>13.961527739059521</v>
      </c>
      <c r="G1803" s="9">
        <f>[1]Mérők_rendes!G1803</f>
        <v>45265</v>
      </c>
      <c r="H1803" s="21">
        <f>[1]Mérők_rendes!H1803</f>
        <v>134.7292817679558</v>
      </c>
      <c r="I1803" s="9">
        <f>[1]Mérők_rendes!I1803</f>
        <v>45313.5</v>
      </c>
      <c r="J1803" s="21">
        <f>[1]Mérők_rendes!J1803</f>
        <v>1.1437788018433176E-2</v>
      </c>
      <c r="K1803" s="9">
        <f>[1]Mérők_rendes!K1803</f>
        <v>45193</v>
      </c>
      <c r="L1803" s="21">
        <f>[1]Mérők_rendes!L1803</f>
        <v>2.4552845528455283</v>
      </c>
    </row>
    <row r="1804" spans="1:12" x14ac:dyDescent="0.3">
      <c r="A1804" s="6">
        <f>[1]Mérők_rendes!A1804</f>
        <v>45162</v>
      </c>
      <c r="B1804" s="7">
        <f>[1]Mérők_rendes!B1804</f>
        <v>236</v>
      </c>
      <c r="C1804" s="8">
        <f>[1]Mérők_rendes!C1804</f>
        <v>45194.353472222225</v>
      </c>
      <c r="D1804" s="18">
        <f>[1]Mérők_rendes!D1804</f>
        <v>0.50236629752964024</v>
      </c>
      <c r="E1804" s="8">
        <f>[1]Mérők_rendes!E1804</f>
        <v>45194.354166666664</v>
      </c>
      <c r="F1804" s="21">
        <f>[1]Mérők_rendes!F1804</f>
        <v>13.961527739059521</v>
      </c>
      <c r="G1804" s="9">
        <f>[1]Mérők_rendes!G1804</f>
        <v>45265</v>
      </c>
      <c r="H1804" s="21">
        <f>[1]Mérők_rendes!H1804</f>
        <v>134.7292817679558</v>
      </c>
      <c r="I1804" s="9">
        <f>[1]Mérők_rendes!I1804</f>
        <v>45313.5</v>
      </c>
      <c r="J1804" s="21">
        <f>[1]Mérők_rendes!J1804</f>
        <v>1.1437788018433176E-2</v>
      </c>
      <c r="K1804" s="9">
        <f>[1]Mérők_rendes!K1804</f>
        <v>45193</v>
      </c>
      <c r="L1804" s="21">
        <f>[1]Mérők_rendes!L1804</f>
        <v>2.4552845528455283</v>
      </c>
    </row>
    <row r="1805" spans="1:12" x14ac:dyDescent="0.3">
      <c r="A1805" s="6">
        <f>[1]Mérők_rendes!A1805</f>
        <v>45163</v>
      </c>
      <c r="B1805" s="7">
        <f>[1]Mérők_rendes!B1805</f>
        <v>237</v>
      </c>
      <c r="C1805" s="8">
        <f>[1]Mérők_rendes!C1805</f>
        <v>45194.353472222225</v>
      </c>
      <c r="D1805" s="18">
        <f>[1]Mérők_rendes!D1805</f>
        <v>0.50236629752964024</v>
      </c>
      <c r="E1805" s="8">
        <f>[1]Mérők_rendes!E1805</f>
        <v>45194.354166666664</v>
      </c>
      <c r="F1805" s="21">
        <f>[1]Mérők_rendes!F1805</f>
        <v>13.961527739059521</v>
      </c>
      <c r="G1805" s="9">
        <f>[1]Mérők_rendes!G1805</f>
        <v>45265</v>
      </c>
      <c r="H1805" s="21">
        <f>[1]Mérők_rendes!H1805</f>
        <v>134.7292817679558</v>
      </c>
      <c r="I1805" s="9">
        <f>[1]Mérők_rendes!I1805</f>
        <v>45313.5</v>
      </c>
      <c r="J1805" s="21">
        <f>[1]Mérők_rendes!J1805</f>
        <v>1.1437788018433176E-2</v>
      </c>
      <c r="K1805" s="9">
        <f>[1]Mérők_rendes!K1805</f>
        <v>45193</v>
      </c>
      <c r="L1805" s="21">
        <f>[1]Mérők_rendes!L1805</f>
        <v>2.4552845528455283</v>
      </c>
    </row>
    <row r="1806" spans="1:12" x14ac:dyDescent="0.3">
      <c r="A1806" s="6">
        <f>[1]Mérők_rendes!A1806</f>
        <v>45164</v>
      </c>
      <c r="B1806" s="7">
        <f>[1]Mérők_rendes!B1806</f>
        <v>238</v>
      </c>
      <c r="C1806" s="8">
        <f>[1]Mérők_rendes!C1806</f>
        <v>45194.353472222225</v>
      </c>
      <c r="D1806" s="18">
        <f>[1]Mérők_rendes!D1806</f>
        <v>0.50236629752964024</v>
      </c>
      <c r="E1806" s="8">
        <f>[1]Mérők_rendes!E1806</f>
        <v>45194.354166666664</v>
      </c>
      <c r="F1806" s="21">
        <f>[1]Mérők_rendes!F1806</f>
        <v>13.961527739059521</v>
      </c>
      <c r="G1806" s="9">
        <f>[1]Mérők_rendes!G1806</f>
        <v>45265</v>
      </c>
      <c r="H1806" s="21">
        <f>[1]Mérők_rendes!H1806</f>
        <v>134.7292817679558</v>
      </c>
      <c r="I1806" s="9">
        <f>[1]Mérők_rendes!I1806</f>
        <v>45313.5</v>
      </c>
      <c r="J1806" s="21">
        <f>[1]Mérők_rendes!J1806</f>
        <v>1.1437788018433176E-2</v>
      </c>
      <c r="K1806" s="9">
        <f>[1]Mérők_rendes!K1806</f>
        <v>45193</v>
      </c>
      <c r="L1806" s="21">
        <f>[1]Mérők_rendes!L1806</f>
        <v>2.4552845528455283</v>
      </c>
    </row>
    <row r="1807" spans="1:12" x14ac:dyDescent="0.3">
      <c r="A1807" s="6">
        <f>[1]Mérők_rendes!A1807</f>
        <v>45165</v>
      </c>
      <c r="B1807" s="7">
        <f>[1]Mérők_rendes!B1807</f>
        <v>239</v>
      </c>
      <c r="C1807" s="8">
        <f>[1]Mérők_rendes!C1807</f>
        <v>45194.353472222225</v>
      </c>
      <c r="D1807" s="18">
        <f>[1]Mérők_rendes!D1807</f>
        <v>0.50236629752964024</v>
      </c>
      <c r="E1807" s="8">
        <f>[1]Mérők_rendes!E1807</f>
        <v>45194.354166666664</v>
      </c>
      <c r="F1807" s="21">
        <f>[1]Mérők_rendes!F1807</f>
        <v>13.961527739059521</v>
      </c>
      <c r="G1807" s="9">
        <f>[1]Mérők_rendes!G1807</f>
        <v>45265</v>
      </c>
      <c r="H1807" s="21">
        <f>[1]Mérők_rendes!H1807</f>
        <v>134.7292817679558</v>
      </c>
      <c r="I1807" s="9">
        <f>[1]Mérők_rendes!I1807</f>
        <v>45313.5</v>
      </c>
      <c r="J1807" s="21">
        <f>[1]Mérők_rendes!J1807</f>
        <v>1.1437788018433176E-2</v>
      </c>
      <c r="K1807" s="9">
        <f>[1]Mérők_rendes!K1807</f>
        <v>45193</v>
      </c>
      <c r="L1807" s="21">
        <f>[1]Mérők_rendes!L1807</f>
        <v>2.4552845528455283</v>
      </c>
    </row>
    <row r="1808" spans="1:12" x14ac:dyDescent="0.3">
      <c r="A1808" s="6">
        <f>[1]Mérők_rendes!A1808</f>
        <v>45166</v>
      </c>
      <c r="B1808" s="7">
        <f>[1]Mérők_rendes!B1808</f>
        <v>240</v>
      </c>
      <c r="C1808" s="8">
        <f>[1]Mérők_rendes!C1808</f>
        <v>45194.353472222225</v>
      </c>
      <c r="D1808" s="18">
        <f>[1]Mérők_rendes!D1808</f>
        <v>0.50236629752964024</v>
      </c>
      <c r="E1808" s="8">
        <f>[1]Mérők_rendes!E1808</f>
        <v>45194.354166666664</v>
      </c>
      <c r="F1808" s="21">
        <f>[1]Mérők_rendes!F1808</f>
        <v>13.961527739059521</v>
      </c>
      <c r="G1808" s="9">
        <f>[1]Mérők_rendes!G1808</f>
        <v>45265</v>
      </c>
      <c r="H1808" s="21">
        <f>[1]Mérők_rendes!H1808</f>
        <v>134.7292817679558</v>
      </c>
      <c r="I1808" s="9">
        <f>[1]Mérők_rendes!I1808</f>
        <v>45313.5</v>
      </c>
      <c r="J1808" s="21">
        <f>[1]Mérők_rendes!J1808</f>
        <v>1.1437788018433176E-2</v>
      </c>
      <c r="K1808" s="9">
        <f>[1]Mérők_rendes!K1808</f>
        <v>45193</v>
      </c>
      <c r="L1808" s="21">
        <f>[1]Mérők_rendes!L1808</f>
        <v>2.4552845528455283</v>
      </c>
    </row>
    <row r="1809" spans="1:12" x14ac:dyDescent="0.3">
      <c r="A1809" s="6">
        <f>[1]Mérők_rendes!A1809</f>
        <v>45167</v>
      </c>
      <c r="B1809" s="7">
        <f>[1]Mérők_rendes!B1809</f>
        <v>241</v>
      </c>
      <c r="C1809" s="8">
        <f>[1]Mérők_rendes!C1809</f>
        <v>45194.353472222225</v>
      </c>
      <c r="D1809" s="18">
        <f>[1]Mérők_rendes!D1809</f>
        <v>0.50236629752964024</v>
      </c>
      <c r="E1809" s="8">
        <f>[1]Mérők_rendes!E1809</f>
        <v>45194.354166666664</v>
      </c>
      <c r="F1809" s="21">
        <f>[1]Mérők_rendes!F1809</f>
        <v>13.961527739059521</v>
      </c>
      <c r="G1809" s="9">
        <f>[1]Mérők_rendes!G1809</f>
        <v>45265</v>
      </c>
      <c r="H1809" s="21">
        <f>[1]Mérők_rendes!H1809</f>
        <v>134.7292817679558</v>
      </c>
      <c r="I1809" s="9">
        <f>[1]Mérők_rendes!I1809</f>
        <v>45313.5</v>
      </c>
      <c r="J1809" s="21">
        <f>[1]Mérők_rendes!J1809</f>
        <v>1.1437788018433176E-2</v>
      </c>
      <c r="K1809" s="9">
        <f>[1]Mérők_rendes!K1809</f>
        <v>45193</v>
      </c>
      <c r="L1809" s="21">
        <f>[1]Mérők_rendes!L1809</f>
        <v>2.4552845528455283</v>
      </c>
    </row>
    <row r="1810" spans="1:12" x14ac:dyDescent="0.3">
      <c r="A1810" s="6">
        <f>[1]Mérők_rendes!A1810</f>
        <v>45168</v>
      </c>
      <c r="B1810" s="7">
        <f>[1]Mérők_rendes!B1810</f>
        <v>242</v>
      </c>
      <c r="C1810" s="8">
        <f>[1]Mérők_rendes!C1810</f>
        <v>45194.353472222225</v>
      </c>
      <c r="D1810" s="18">
        <f>[1]Mérők_rendes!D1810</f>
        <v>0.50236629752964024</v>
      </c>
      <c r="E1810" s="8">
        <f>[1]Mérők_rendes!E1810</f>
        <v>45194.354166666664</v>
      </c>
      <c r="F1810" s="21">
        <f>[1]Mérők_rendes!F1810</f>
        <v>13.961527739059521</v>
      </c>
      <c r="G1810" s="9">
        <f>[1]Mérők_rendes!G1810</f>
        <v>45265</v>
      </c>
      <c r="H1810" s="21">
        <f>[1]Mérők_rendes!H1810</f>
        <v>134.7292817679558</v>
      </c>
      <c r="I1810" s="9">
        <f>[1]Mérők_rendes!I1810</f>
        <v>45313.5</v>
      </c>
      <c r="J1810" s="21">
        <f>[1]Mérők_rendes!J1810</f>
        <v>1.1437788018433176E-2</v>
      </c>
      <c r="K1810" s="9">
        <f>[1]Mérők_rendes!K1810</f>
        <v>45193</v>
      </c>
      <c r="L1810" s="21">
        <f>[1]Mérők_rendes!L1810</f>
        <v>2.4552845528455283</v>
      </c>
    </row>
    <row r="1811" spans="1:12" x14ac:dyDescent="0.3">
      <c r="A1811" s="6">
        <f>[1]Mérők_rendes!A1811</f>
        <v>45169</v>
      </c>
      <c r="B1811" s="7">
        <f>[1]Mérők_rendes!B1811</f>
        <v>243</v>
      </c>
      <c r="C1811" s="8">
        <f>[1]Mérők_rendes!C1811</f>
        <v>45194.353472222225</v>
      </c>
      <c r="D1811" s="18">
        <f>[1]Mérők_rendes!D1811</f>
        <v>0.50236629752964024</v>
      </c>
      <c r="E1811" s="8">
        <f>[1]Mérők_rendes!E1811</f>
        <v>45194.354166666664</v>
      </c>
      <c r="F1811" s="21">
        <f>[1]Mérők_rendes!F1811</f>
        <v>13.961527739059521</v>
      </c>
      <c r="G1811" s="9">
        <f>[1]Mérők_rendes!G1811</f>
        <v>45265</v>
      </c>
      <c r="H1811" s="21">
        <f>[1]Mérők_rendes!H1811</f>
        <v>134.7292817679558</v>
      </c>
      <c r="I1811" s="9">
        <f>[1]Mérők_rendes!I1811</f>
        <v>45313.5</v>
      </c>
      <c r="J1811" s="21">
        <f>[1]Mérők_rendes!J1811</f>
        <v>1.1437788018433176E-2</v>
      </c>
      <c r="K1811" s="9">
        <f>[1]Mérők_rendes!K1811</f>
        <v>45193</v>
      </c>
      <c r="L1811" s="21">
        <f>[1]Mérők_rendes!L1811</f>
        <v>2.4552845528455283</v>
      </c>
    </row>
    <row r="1812" spans="1:12" x14ac:dyDescent="0.3">
      <c r="A1812" s="6">
        <f>[1]Mérők_rendes!A1812</f>
        <v>45170</v>
      </c>
      <c r="B1812" s="7">
        <f>[1]Mérők_rendes!B1812</f>
        <v>244</v>
      </c>
      <c r="C1812" s="8">
        <f>[1]Mérők_rendes!C1812</f>
        <v>45194.353472222225</v>
      </c>
      <c r="D1812" s="18">
        <f>[1]Mérők_rendes!D1812</f>
        <v>0.50236629752964024</v>
      </c>
      <c r="E1812" s="8">
        <f>[1]Mérők_rendes!E1812</f>
        <v>45194.354166666664</v>
      </c>
      <c r="F1812" s="21">
        <f>[1]Mérők_rendes!F1812</f>
        <v>13.961527739059521</v>
      </c>
      <c r="G1812" s="9">
        <f>[1]Mérők_rendes!G1812</f>
        <v>45265</v>
      </c>
      <c r="H1812" s="21">
        <f>[1]Mérők_rendes!H1812</f>
        <v>134.7292817679558</v>
      </c>
      <c r="I1812" s="9">
        <f>[1]Mérők_rendes!I1812</f>
        <v>45313.5</v>
      </c>
      <c r="J1812" s="21">
        <f>[1]Mérők_rendes!J1812</f>
        <v>1.1437788018433176E-2</v>
      </c>
      <c r="K1812" s="9">
        <f>[1]Mérők_rendes!K1812</f>
        <v>45193</v>
      </c>
      <c r="L1812" s="21">
        <f>[1]Mérők_rendes!L1812</f>
        <v>2.4552845528455283</v>
      </c>
    </row>
    <row r="1813" spans="1:12" x14ac:dyDescent="0.3">
      <c r="A1813" s="6">
        <f>[1]Mérők_rendes!A1813</f>
        <v>45171</v>
      </c>
      <c r="B1813" s="7">
        <f>[1]Mérők_rendes!B1813</f>
        <v>245</v>
      </c>
      <c r="C1813" s="8">
        <f>[1]Mérők_rendes!C1813</f>
        <v>45194.353472222225</v>
      </c>
      <c r="D1813" s="18">
        <f>[1]Mérők_rendes!D1813</f>
        <v>0.50236629752964024</v>
      </c>
      <c r="E1813" s="8">
        <f>[1]Mérők_rendes!E1813</f>
        <v>45194.354166666664</v>
      </c>
      <c r="F1813" s="21">
        <f>[1]Mérők_rendes!F1813</f>
        <v>13.961527739059521</v>
      </c>
      <c r="G1813" s="9">
        <f>[1]Mérők_rendes!G1813</f>
        <v>45265</v>
      </c>
      <c r="H1813" s="21">
        <f>[1]Mérők_rendes!H1813</f>
        <v>134.7292817679558</v>
      </c>
      <c r="I1813" s="9">
        <f>[1]Mérők_rendes!I1813</f>
        <v>45313.5</v>
      </c>
      <c r="J1813" s="21">
        <f>[1]Mérők_rendes!J1813</f>
        <v>1.1437788018433176E-2</v>
      </c>
      <c r="K1813" s="9">
        <f>[1]Mérők_rendes!K1813</f>
        <v>45193</v>
      </c>
      <c r="L1813" s="21">
        <f>[1]Mérők_rendes!L1813</f>
        <v>2.4552845528455283</v>
      </c>
    </row>
    <row r="1814" spans="1:12" x14ac:dyDescent="0.3">
      <c r="A1814" s="6">
        <f>[1]Mérők_rendes!A1814</f>
        <v>45172</v>
      </c>
      <c r="B1814" s="7">
        <f>[1]Mérők_rendes!B1814</f>
        <v>246</v>
      </c>
      <c r="C1814" s="8">
        <f>[1]Mérők_rendes!C1814</f>
        <v>45194.353472222225</v>
      </c>
      <c r="D1814" s="18">
        <f>[1]Mérők_rendes!D1814</f>
        <v>0.50236629752964024</v>
      </c>
      <c r="E1814" s="8">
        <f>[1]Mérők_rendes!E1814</f>
        <v>45194.354166666664</v>
      </c>
      <c r="F1814" s="21">
        <f>[1]Mérők_rendes!F1814</f>
        <v>13.961527739059521</v>
      </c>
      <c r="G1814" s="9">
        <f>[1]Mérők_rendes!G1814</f>
        <v>45265</v>
      </c>
      <c r="H1814" s="21">
        <f>[1]Mérők_rendes!H1814</f>
        <v>134.7292817679558</v>
      </c>
      <c r="I1814" s="9">
        <f>[1]Mérők_rendes!I1814</f>
        <v>45313.5</v>
      </c>
      <c r="J1814" s="21">
        <f>[1]Mérők_rendes!J1814</f>
        <v>1.1437788018433176E-2</v>
      </c>
      <c r="K1814" s="9">
        <f>[1]Mérők_rendes!K1814</f>
        <v>45193</v>
      </c>
      <c r="L1814" s="21">
        <f>[1]Mérők_rendes!L1814</f>
        <v>2.4552845528455283</v>
      </c>
    </row>
    <row r="1815" spans="1:12" x14ac:dyDescent="0.3">
      <c r="A1815" s="6">
        <f>[1]Mérők_rendes!A1815</f>
        <v>45173</v>
      </c>
      <c r="B1815" s="7">
        <f>[1]Mérők_rendes!B1815</f>
        <v>247</v>
      </c>
      <c r="C1815" s="8">
        <f>[1]Mérők_rendes!C1815</f>
        <v>45194.353472222225</v>
      </c>
      <c r="D1815" s="18">
        <f>[1]Mérők_rendes!D1815</f>
        <v>0.50236629752964024</v>
      </c>
      <c r="E1815" s="8">
        <f>[1]Mérők_rendes!E1815</f>
        <v>45194.354166666664</v>
      </c>
      <c r="F1815" s="21">
        <f>[1]Mérők_rendes!F1815</f>
        <v>13.961527739059521</v>
      </c>
      <c r="G1815" s="9">
        <f>[1]Mérők_rendes!G1815</f>
        <v>45265</v>
      </c>
      <c r="H1815" s="21">
        <f>[1]Mérők_rendes!H1815</f>
        <v>134.7292817679558</v>
      </c>
      <c r="I1815" s="9">
        <f>[1]Mérők_rendes!I1815</f>
        <v>45313.5</v>
      </c>
      <c r="J1815" s="21">
        <f>[1]Mérők_rendes!J1815</f>
        <v>1.1437788018433176E-2</v>
      </c>
      <c r="K1815" s="9">
        <f>[1]Mérők_rendes!K1815</f>
        <v>45193</v>
      </c>
      <c r="L1815" s="21">
        <f>[1]Mérők_rendes!L1815</f>
        <v>2.4552845528455283</v>
      </c>
    </row>
    <row r="1816" spans="1:12" x14ac:dyDescent="0.3">
      <c r="A1816" s="6">
        <f>[1]Mérők_rendes!A1816</f>
        <v>45174</v>
      </c>
      <c r="B1816" s="7">
        <f>[1]Mérők_rendes!B1816</f>
        <v>248</v>
      </c>
      <c r="C1816" s="8">
        <f>[1]Mérők_rendes!C1816</f>
        <v>45194.353472222225</v>
      </c>
      <c r="D1816" s="18">
        <f>[1]Mérők_rendes!D1816</f>
        <v>0.50236629752964024</v>
      </c>
      <c r="E1816" s="8">
        <f>[1]Mérők_rendes!E1816</f>
        <v>45194.354166666664</v>
      </c>
      <c r="F1816" s="21">
        <f>[1]Mérők_rendes!F1816</f>
        <v>13.961527739059521</v>
      </c>
      <c r="G1816" s="9">
        <f>[1]Mérők_rendes!G1816</f>
        <v>45265</v>
      </c>
      <c r="H1816" s="21">
        <f>[1]Mérők_rendes!H1816</f>
        <v>134.7292817679558</v>
      </c>
      <c r="I1816" s="9">
        <f>[1]Mérők_rendes!I1816</f>
        <v>45313.5</v>
      </c>
      <c r="J1816" s="21">
        <f>[1]Mérők_rendes!J1816</f>
        <v>1.1437788018433176E-2</v>
      </c>
      <c r="K1816" s="9">
        <f>[1]Mérők_rendes!K1816</f>
        <v>45193</v>
      </c>
      <c r="L1816" s="21">
        <f>[1]Mérők_rendes!L1816</f>
        <v>2.4552845528455283</v>
      </c>
    </row>
    <row r="1817" spans="1:12" x14ac:dyDescent="0.3">
      <c r="A1817" s="6">
        <f>[1]Mérők_rendes!A1817</f>
        <v>45175</v>
      </c>
      <c r="B1817" s="7">
        <f>[1]Mérők_rendes!B1817</f>
        <v>249</v>
      </c>
      <c r="C1817" s="8">
        <f>[1]Mérők_rendes!C1817</f>
        <v>45194.353472222225</v>
      </c>
      <c r="D1817" s="18">
        <f>[1]Mérők_rendes!D1817</f>
        <v>0.50236629752964024</v>
      </c>
      <c r="E1817" s="8">
        <f>[1]Mérők_rendes!E1817</f>
        <v>45194.354166666664</v>
      </c>
      <c r="F1817" s="21">
        <f>[1]Mérők_rendes!F1817</f>
        <v>13.961527739059521</v>
      </c>
      <c r="G1817" s="9">
        <f>[1]Mérők_rendes!G1817</f>
        <v>45265</v>
      </c>
      <c r="H1817" s="21">
        <f>[1]Mérők_rendes!H1817</f>
        <v>134.7292817679558</v>
      </c>
      <c r="I1817" s="9">
        <f>[1]Mérők_rendes!I1817</f>
        <v>45313.5</v>
      </c>
      <c r="J1817" s="21">
        <f>[1]Mérők_rendes!J1817</f>
        <v>1.1437788018433176E-2</v>
      </c>
      <c r="K1817" s="9">
        <f>[1]Mérők_rendes!K1817</f>
        <v>45193</v>
      </c>
      <c r="L1817" s="21">
        <f>[1]Mérők_rendes!L1817</f>
        <v>2.4552845528455283</v>
      </c>
    </row>
    <row r="1818" spans="1:12" x14ac:dyDescent="0.3">
      <c r="A1818" s="6">
        <f>[1]Mérők_rendes!A1818</f>
        <v>45176</v>
      </c>
      <c r="B1818" s="7">
        <f>[1]Mérők_rendes!B1818</f>
        <v>250</v>
      </c>
      <c r="C1818" s="8">
        <f>[1]Mérők_rendes!C1818</f>
        <v>45194.353472222225</v>
      </c>
      <c r="D1818" s="18">
        <f>[1]Mérők_rendes!D1818</f>
        <v>0.50236629752964024</v>
      </c>
      <c r="E1818" s="8">
        <f>[1]Mérők_rendes!E1818</f>
        <v>45194.354166666664</v>
      </c>
      <c r="F1818" s="21">
        <f>[1]Mérők_rendes!F1818</f>
        <v>13.961527739059521</v>
      </c>
      <c r="G1818" s="9">
        <f>[1]Mérők_rendes!G1818</f>
        <v>45265</v>
      </c>
      <c r="H1818" s="21">
        <f>[1]Mérők_rendes!H1818</f>
        <v>134.7292817679558</v>
      </c>
      <c r="I1818" s="9">
        <f>[1]Mérők_rendes!I1818</f>
        <v>45313.5</v>
      </c>
      <c r="J1818" s="21">
        <f>[1]Mérők_rendes!J1818</f>
        <v>1.1437788018433176E-2</v>
      </c>
      <c r="K1818" s="9">
        <f>[1]Mérők_rendes!K1818</f>
        <v>45193</v>
      </c>
      <c r="L1818" s="21">
        <f>[1]Mérők_rendes!L1818</f>
        <v>2.4552845528455283</v>
      </c>
    </row>
    <row r="1819" spans="1:12" x14ac:dyDescent="0.3">
      <c r="A1819" s="6">
        <f>[1]Mérők_rendes!A1819</f>
        <v>45177</v>
      </c>
      <c r="B1819" s="7">
        <f>[1]Mérők_rendes!B1819</f>
        <v>251</v>
      </c>
      <c r="C1819" s="8">
        <f>[1]Mérők_rendes!C1819</f>
        <v>45194.353472222225</v>
      </c>
      <c r="D1819" s="18">
        <f>[1]Mérők_rendes!D1819</f>
        <v>0.50236629752964024</v>
      </c>
      <c r="E1819" s="8">
        <f>[1]Mérők_rendes!E1819</f>
        <v>45194.354166666664</v>
      </c>
      <c r="F1819" s="21">
        <f>[1]Mérők_rendes!F1819</f>
        <v>13.961527739059521</v>
      </c>
      <c r="G1819" s="9">
        <f>[1]Mérők_rendes!G1819</f>
        <v>45265</v>
      </c>
      <c r="H1819" s="21">
        <f>[1]Mérők_rendes!H1819</f>
        <v>134.7292817679558</v>
      </c>
      <c r="I1819" s="9">
        <f>[1]Mérők_rendes!I1819</f>
        <v>45313.5</v>
      </c>
      <c r="J1819" s="21">
        <f>[1]Mérők_rendes!J1819</f>
        <v>1.1437788018433176E-2</v>
      </c>
      <c r="K1819" s="9">
        <f>[1]Mérők_rendes!K1819</f>
        <v>45193</v>
      </c>
      <c r="L1819" s="21">
        <f>[1]Mérők_rendes!L1819</f>
        <v>2.4552845528455283</v>
      </c>
    </row>
    <row r="1820" spans="1:12" x14ac:dyDescent="0.3">
      <c r="A1820" s="6">
        <f>[1]Mérők_rendes!A1820</f>
        <v>45178</v>
      </c>
      <c r="B1820" s="7">
        <f>[1]Mérők_rendes!B1820</f>
        <v>252</v>
      </c>
      <c r="C1820" s="8">
        <f>[1]Mérők_rendes!C1820</f>
        <v>45194.353472222225</v>
      </c>
      <c r="D1820" s="18">
        <f>[1]Mérők_rendes!D1820</f>
        <v>0.50236629752964024</v>
      </c>
      <c r="E1820" s="8">
        <f>[1]Mérők_rendes!E1820</f>
        <v>45194.354166666664</v>
      </c>
      <c r="F1820" s="21">
        <f>[1]Mérők_rendes!F1820</f>
        <v>13.961527739059521</v>
      </c>
      <c r="G1820" s="9">
        <f>[1]Mérők_rendes!G1820</f>
        <v>45265</v>
      </c>
      <c r="H1820" s="21">
        <f>[1]Mérők_rendes!H1820</f>
        <v>134.7292817679558</v>
      </c>
      <c r="I1820" s="9">
        <f>[1]Mérők_rendes!I1820</f>
        <v>45313.5</v>
      </c>
      <c r="J1820" s="21">
        <f>[1]Mérők_rendes!J1820</f>
        <v>1.1437788018433176E-2</v>
      </c>
      <c r="K1820" s="9">
        <f>[1]Mérők_rendes!K1820</f>
        <v>45193</v>
      </c>
      <c r="L1820" s="21">
        <f>[1]Mérők_rendes!L1820</f>
        <v>2.4552845528455283</v>
      </c>
    </row>
    <row r="1821" spans="1:12" x14ac:dyDescent="0.3">
      <c r="A1821" s="6">
        <f>[1]Mérők_rendes!A1821</f>
        <v>45179</v>
      </c>
      <c r="B1821" s="7">
        <f>[1]Mérők_rendes!B1821</f>
        <v>253</v>
      </c>
      <c r="C1821" s="8">
        <f>[1]Mérők_rendes!C1821</f>
        <v>45194.353472222225</v>
      </c>
      <c r="D1821" s="18">
        <f>[1]Mérők_rendes!D1821</f>
        <v>0.50236629752964024</v>
      </c>
      <c r="E1821" s="8">
        <f>[1]Mérők_rendes!E1821</f>
        <v>45194.354166666664</v>
      </c>
      <c r="F1821" s="21">
        <f>[1]Mérők_rendes!F1821</f>
        <v>13.961527739059521</v>
      </c>
      <c r="G1821" s="9">
        <f>[1]Mérők_rendes!G1821</f>
        <v>45265</v>
      </c>
      <c r="H1821" s="21">
        <f>[1]Mérők_rendes!H1821</f>
        <v>134.7292817679558</v>
      </c>
      <c r="I1821" s="9">
        <f>[1]Mérők_rendes!I1821</f>
        <v>45313.5</v>
      </c>
      <c r="J1821" s="21">
        <f>[1]Mérők_rendes!J1821</f>
        <v>1.1437788018433176E-2</v>
      </c>
      <c r="K1821" s="9">
        <f>[1]Mérők_rendes!K1821</f>
        <v>45193</v>
      </c>
      <c r="L1821" s="21">
        <f>[1]Mérők_rendes!L1821</f>
        <v>2.4552845528455283</v>
      </c>
    </row>
    <row r="1822" spans="1:12" x14ac:dyDescent="0.3">
      <c r="A1822" s="6">
        <f>[1]Mérők_rendes!A1822</f>
        <v>45180</v>
      </c>
      <c r="B1822" s="7">
        <f>[1]Mérők_rendes!B1822</f>
        <v>254</v>
      </c>
      <c r="C1822" s="8">
        <f>[1]Mérők_rendes!C1822</f>
        <v>45194.353472222225</v>
      </c>
      <c r="D1822" s="18">
        <f>[1]Mérők_rendes!D1822</f>
        <v>0.50236629752964024</v>
      </c>
      <c r="E1822" s="8">
        <f>[1]Mérők_rendes!E1822</f>
        <v>45194.354166666664</v>
      </c>
      <c r="F1822" s="21">
        <f>[1]Mérők_rendes!F1822</f>
        <v>13.961527739059521</v>
      </c>
      <c r="G1822" s="9">
        <f>[1]Mérők_rendes!G1822</f>
        <v>45265</v>
      </c>
      <c r="H1822" s="21">
        <f>[1]Mérők_rendes!H1822</f>
        <v>134.7292817679558</v>
      </c>
      <c r="I1822" s="9">
        <f>[1]Mérők_rendes!I1822</f>
        <v>45313.5</v>
      </c>
      <c r="J1822" s="21">
        <f>[1]Mérők_rendes!J1822</f>
        <v>1.1437788018433176E-2</v>
      </c>
      <c r="K1822" s="9">
        <f>[1]Mérők_rendes!K1822</f>
        <v>45193</v>
      </c>
      <c r="L1822" s="21">
        <f>[1]Mérők_rendes!L1822</f>
        <v>2.4552845528455283</v>
      </c>
    </row>
    <row r="1823" spans="1:12" x14ac:dyDescent="0.3">
      <c r="A1823" s="6">
        <f>[1]Mérők_rendes!A1823</f>
        <v>45181</v>
      </c>
      <c r="B1823" s="7">
        <f>[1]Mérők_rendes!B1823</f>
        <v>255</v>
      </c>
      <c r="C1823" s="8">
        <f>[1]Mérők_rendes!C1823</f>
        <v>45194.353472222225</v>
      </c>
      <c r="D1823" s="18">
        <f>[1]Mérők_rendes!D1823</f>
        <v>0.50236629752964024</v>
      </c>
      <c r="E1823" s="8">
        <f>[1]Mérők_rendes!E1823</f>
        <v>45194.354166666664</v>
      </c>
      <c r="F1823" s="21">
        <f>[1]Mérők_rendes!F1823</f>
        <v>13.961527739059521</v>
      </c>
      <c r="G1823" s="9">
        <f>[1]Mérők_rendes!G1823</f>
        <v>45265</v>
      </c>
      <c r="H1823" s="21">
        <f>[1]Mérők_rendes!H1823</f>
        <v>134.7292817679558</v>
      </c>
      <c r="I1823" s="9">
        <f>[1]Mérők_rendes!I1823</f>
        <v>45313.5</v>
      </c>
      <c r="J1823" s="21">
        <f>[1]Mérők_rendes!J1823</f>
        <v>1.1437788018433176E-2</v>
      </c>
      <c r="K1823" s="9">
        <f>[1]Mérők_rendes!K1823</f>
        <v>45193</v>
      </c>
      <c r="L1823" s="21">
        <f>[1]Mérők_rendes!L1823</f>
        <v>2.4552845528455283</v>
      </c>
    </row>
    <row r="1824" spans="1:12" x14ac:dyDescent="0.3">
      <c r="A1824" s="6">
        <f>[1]Mérők_rendes!A1824</f>
        <v>45182</v>
      </c>
      <c r="B1824" s="7">
        <f>[1]Mérők_rendes!B1824</f>
        <v>256</v>
      </c>
      <c r="C1824" s="8">
        <f>[1]Mérők_rendes!C1824</f>
        <v>45194.353472222225</v>
      </c>
      <c r="D1824" s="18">
        <f>[1]Mérők_rendes!D1824</f>
        <v>0.50236629752964024</v>
      </c>
      <c r="E1824" s="8">
        <f>[1]Mérők_rendes!E1824</f>
        <v>45194.354166666664</v>
      </c>
      <c r="F1824" s="21">
        <f>[1]Mérők_rendes!F1824</f>
        <v>13.961527739059521</v>
      </c>
      <c r="G1824" s="9">
        <f>[1]Mérők_rendes!G1824</f>
        <v>45265</v>
      </c>
      <c r="H1824" s="21">
        <f>[1]Mérők_rendes!H1824</f>
        <v>134.7292817679558</v>
      </c>
      <c r="I1824" s="9">
        <f>[1]Mérők_rendes!I1824</f>
        <v>45313.5</v>
      </c>
      <c r="J1824" s="21">
        <f>[1]Mérők_rendes!J1824</f>
        <v>1.1437788018433176E-2</v>
      </c>
      <c r="K1824" s="9">
        <f>[1]Mérők_rendes!K1824</f>
        <v>45193</v>
      </c>
      <c r="L1824" s="21">
        <f>[1]Mérők_rendes!L1824</f>
        <v>2.4552845528455283</v>
      </c>
    </row>
    <row r="1825" spans="1:12" x14ac:dyDescent="0.3">
      <c r="A1825" s="6">
        <f>[1]Mérők_rendes!A1825</f>
        <v>45183</v>
      </c>
      <c r="B1825" s="7">
        <f>[1]Mérők_rendes!B1825</f>
        <v>257</v>
      </c>
      <c r="C1825" s="8">
        <f>[1]Mérők_rendes!C1825</f>
        <v>45194.353472222225</v>
      </c>
      <c r="D1825" s="18">
        <f>[1]Mérők_rendes!D1825</f>
        <v>0.50236629752964024</v>
      </c>
      <c r="E1825" s="8">
        <f>[1]Mérők_rendes!E1825</f>
        <v>45194.354166666664</v>
      </c>
      <c r="F1825" s="21">
        <f>[1]Mérők_rendes!F1825</f>
        <v>13.961527739059521</v>
      </c>
      <c r="G1825" s="9">
        <f>[1]Mérők_rendes!G1825</f>
        <v>45265</v>
      </c>
      <c r="H1825" s="21">
        <f>[1]Mérők_rendes!H1825</f>
        <v>134.7292817679558</v>
      </c>
      <c r="I1825" s="9">
        <f>[1]Mérők_rendes!I1825</f>
        <v>45313.5</v>
      </c>
      <c r="J1825" s="21">
        <f>[1]Mérők_rendes!J1825</f>
        <v>1.1437788018433176E-2</v>
      </c>
      <c r="K1825" s="9">
        <f>[1]Mérők_rendes!K1825</f>
        <v>45193</v>
      </c>
      <c r="L1825" s="21">
        <f>[1]Mérők_rendes!L1825</f>
        <v>2.4552845528455283</v>
      </c>
    </row>
    <row r="1826" spans="1:12" x14ac:dyDescent="0.3">
      <c r="A1826" s="6">
        <f>[1]Mérők_rendes!A1826</f>
        <v>45184</v>
      </c>
      <c r="B1826" s="7">
        <f>[1]Mérők_rendes!B1826</f>
        <v>258</v>
      </c>
      <c r="C1826" s="8">
        <f>[1]Mérők_rendes!C1826</f>
        <v>45194.353472222225</v>
      </c>
      <c r="D1826" s="18">
        <f>[1]Mérők_rendes!D1826</f>
        <v>0.50236629752964024</v>
      </c>
      <c r="E1826" s="8">
        <f>[1]Mérők_rendes!E1826</f>
        <v>45194.354166666664</v>
      </c>
      <c r="F1826" s="21">
        <f>[1]Mérők_rendes!F1826</f>
        <v>13.961527739059521</v>
      </c>
      <c r="G1826" s="9">
        <f>[1]Mérők_rendes!G1826</f>
        <v>45265</v>
      </c>
      <c r="H1826" s="21">
        <f>[1]Mérők_rendes!H1826</f>
        <v>134.7292817679558</v>
      </c>
      <c r="I1826" s="9">
        <f>[1]Mérők_rendes!I1826</f>
        <v>45313.5</v>
      </c>
      <c r="J1826" s="21">
        <f>[1]Mérők_rendes!J1826</f>
        <v>1.1437788018433176E-2</v>
      </c>
      <c r="K1826" s="9">
        <f>[1]Mérők_rendes!K1826</f>
        <v>45193</v>
      </c>
      <c r="L1826" s="21">
        <f>[1]Mérők_rendes!L1826</f>
        <v>2.4552845528455283</v>
      </c>
    </row>
    <row r="1827" spans="1:12" x14ac:dyDescent="0.3">
      <c r="A1827" s="6">
        <f>[1]Mérők_rendes!A1827</f>
        <v>45185</v>
      </c>
      <c r="B1827" s="7">
        <f>[1]Mérők_rendes!B1827</f>
        <v>259</v>
      </c>
      <c r="C1827" s="8">
        <f>[1]Mérők_rendes!C1827</f>
        <v>45194.353472222225</v>
      </c>
      <c r="D1827" s="18">
        <f>[1]Mérők_rendes!D1827</f>
        <v>0.50236629752964024</v>
      </c>
      <c r="E1827" s="8">
        <f>[1]Mérők_rendes!E1827</f>
        <v>45194.354166666664</v>
      </c>
      <c r="F1827" s="21">
        <f>[1]Mérők_rendes!F1827</f>
        <v>13.961527739059521</v>
      </c>
      <c r="G1827" s="9">
        <f>[1]Mérők_rendes!G1827</f>
        <v>45265</v>
      </c>
      <c r="H1827" s="21">
        <f>[1]Mérők_rendes!H1827</f>
        <v>134.7292817679558</v>
      </c>
      <c r="I1827" s="9">
        <f>[1]Mérők_rendes!I1827</f>
        <v>45313.5</v>
      </c>
      <c r="J1827" s="21">
        <f>[1]Mérők_rendes!J1827</f>
        <v>1.1437788018433176E-2</v>
      </c>
      <c r="K1827" s="9">
        <f>[1]Mérők_rendes!K1827</f>
        <v>45193</v>
      </c>
      <c r="L1827" s="21">
        <f>[1]Mérők_rendes!L1827</f>
        <v>2.4552845528455283</v>
      </c>
    </row>
    <row r="1828" spans="1:12" x14ac:dyDescent="0.3">
      <c r="A1828" s="6">
        <f>[1]Mérők_rendes!A1828</f>
        <v>45186</v>
      </c>
      <c r="B1828" s="7">
        <f>[1]Mérők_rendes!B1828</f>
        <v>260</v>
      </c>
      <c r="C1828" s="8">
        <f>[1]Mérők_rendes!C1828</f>
        <v>45194.353472222225</v>
      </c>
      <c r="D1828" s="18">
        <f>[1]Mérők_rendes!D1828</f>
        <v>0.50236629752964024</v>
      </c>
      <c r="E1828" s="8">
        <f>[1]Mérők_rendes!E1828</f>
        <v>45194.354166666664</v>
      </c>
      <c r="F1828" s="21">
        <f>[1]Mérők_rendes!F1828</f>
        <v>13.961527739059521</v>
      </c>
      <c r="G1828" s="9">
        <f>[1]Mérők_rendes!G1828</f>
        <v>45265</v>
      </c>
      <c r="H1828" s="21">
        <f>[1]Mérők_rendes!H1828</f>
        <v>134.7292817679558</v>
      </c>
      <c r="I1828" s="9">
        <f>[1]Mérők_rendes!I1828</f>
        <v>45313.5</v>
      </c>
      <c r="J1828" s="21">
        <f>[1]Mérők_rendes!J1828</f>
        <v>1.1437788018433176E-2</v>
      </c>
      <c r="K1828" s="9">
        <f>[1]Mérők_rendes!K1828</f>
        <v>45193</v>
      </c>
      <c r="L1828" s="21">
        <f>[1]Mérők_rendes!L1828</f>
        <v>2.4552845528455283</v>
      </c>
    </row>
    <row r="1829" spans="1:12" x14ac:dyDescent="0.3">
      <c r="A1829" s="6">
        <f>[1]Mérők_rendes!A1829</f>
        <v>45187</v>
      </c>
      <c r="B1829" s="7">
        <f>[1]Mérők_rendes!B1829</f>
        <v>261</v>
      </c>
      <c r="C1829" s="8">
        <f>[1]Mérők_rendes!C1829</f>
        <v>45194.353472222225</v>
      </c>
      <c r="D1829" s="18">
        <f>[1]Mérők_rendes!D1829</f>
        <v>0.50236629752964024</v>
      </c>
      <c r="E1829" s="8">
        <f>[1]Mérők_rendes!E1829</f>
        <v>45194.354166666664</v>
      </c>
      <c r="F1829" s="21">
        <f>[1]Mérők_rendes!F1829</f>
        <v>13.961527739059521</v>
      </c>
      <c r="G1829" s="9">
        <f>[1]Mérők_rendes!G1829</f>
        <v>45265</v>
      </c>
      <c r="H1829" s="21">
        <f>[1]Mérők_rendes!H1829</f>
        <v>134.7292817679558</v>
      </c>
      <c r="I1829" s="9">
        <f>[1]Mérők_rendes!I1829</f>
        <v>45313.5</v>
      </c>
      <c r="J1829" s="21">
        <f>[1]Mérők_rendes!J1829</f>
        <v>1.1437788018433176E-2</v>
      </c>
      <c r="K1829" s="9">
        <f>[1]Mérők_rendes!K1829</f>
        <v>45193</v>
      </c>
      <c r="L1829" s="21">
        <f>[1]Mérők_rendes!L1829</f>
        <v>2.4552845528455283</v>
      </c>
    </row>
    <row r="1830" spans="1:12" x14ac:dyDescent="0.3">
      <c r="A1830" s="6">
        <f>[1]Mérők_rendes!A1830</f>
        <v>45188</v>
      </c>
      <c r="B1830" s="7">
        <f>[1]Mérők_rendes!B1830</f>
        <v>262</v>
      </c>
      <c r="C1830" s="8">
        <f>[1]Mérők_rendes!C1830</f>
        <v>45194.353472222225</v>
      </c>
      <c r="D1830" s="18">
        <f>[1]Mérők_rendes!D1830</f>
        <v>0.50236629752964024</v>
      </c>
      <c r="E1830" s="8">
        <f>[1]Mérők_rendes!E1830</f>
        <v>45194.354166666664</v>
      </c>
      <c r="F1830" s="21">
        <f>[1]Mérők_rendes!F1830</f>
        <v>13.961527739059521</v>
      </c>
      <c r="G1830" s="9">
        <f>[1]Mérők_rendes!G1830</f>
        <v>45265</v>
      </c>
      <c r="H1830" s="21">
        <f>[1]Mérők_rendes!H1830</f>
        <v>134.7292817679558</v>
      </c>
      <c r="I1830" s="9">
        <f>[1]Mérők_rendes!I1830</f>
        <v>45313.5</v>
      </c>
      <c r="J1830" s="21">
        <f>[1]Mérők_rendes!J1830</f>
        <v>1.1437788018433176E-2</v>
      </c>
      <c r="K1830" s="9">
        <f>[1]Mérők_rendes!K1830</f>
        <v>45193</v>
      </c>
      <c r="L1830" s="21">
        <f>[1]Mérők_rendes!L1830</f>
        <v>2.4552845528455283</v>
      </c>
    </row>
    <row r="1831" spans="1:12" x14ac:dyDescent="0.3">
      <c r="A1831" s="6">
        <f>[1]Mérők_rendes!A1831</f>
        <v>45189</v>
      </c>
      <c r="B1831" s="7">
        <f>[1]Mérők_rendes!B1831</f>
        <v>263</v>
      </c>
      <c r="C1831" s="8">
        <f>[1]Mérők_rendes!C1831</f>
        <v>45194.353472222225</v>
      </c>
      <c r="D1831" s="18">
        <f>[1]Mérők_rendes!D1831</f>
        <v>0.50236629752964024</v>
      </c>
      <c r="E1831" s="8">
        <f>[1]Mérők_rendes!E1831</f>
        <v>45194.354166666664</v>
      </c>
      <c r="F1831" s="21">
        <f>[1]Mérők_rendes!F1831</f>
        <v>13.961527739059521</v>
      </c>
      <c r="G1831" s="9">
        <f>[1]Mérők_rendes!G1831</f>
        <v>45265</v>
      </c>
      <c r="H1831" s="21">
        <f>[1]Mérők_rendes!H1831</f>
        <v>134.7292817679558</v>
      </c>
      <c r="I1831" s="9">
        <f>[1]Mérők_rendes!I1831</f>
        <v>45313.5</v>
      </c>
      <c r="J1831" s="21">
        <f>[1]Mérők_rendes!J1831</f>
        <v>1.1437788018433176E-2</v>
      </c>
      <c r="K1831" s="9">
        <f>[1]Mérők_rendes!K1831</f>
        <v>45193</v>
      </c>
      <c r="L1831" s="21">
        <f>[1]Mérők_rendes!L1831</f>
        <v>2.4552845528455283</v>
      </c>
    </row>
    <row r="1832" spans="1:12" x14ac:dyDescent="0.3">
      <c r="A1832" s="6">
        <f>[1]Mérők_rendes!A1832</f>
        <v>45190</v>
      </c>
      <c r="B1832" s="7">
        <f>[1]Mérők_rendes!B1832</f>
        <v>264</v>
      </c>
      <c r="C1832" s="8">
        <f>[1]Mérők_rendes!C1832</f>
        <v>45194.353472222225</v>
      </c>
      <c r="D1832" s="18">
        <f>[1]Mérők_rendes!D1832</f>
        <v>0.50236629752964024</v>
      </c>
      <c r="E1832" s="8">
        <f>[1]Mérők_rendes!E1832</f>
        <v>45194.354166666664</v>
      </c>
      <c r="F1832" s="21">
        <f>[1]Mérők_rendes!F1832</f>
        <v>13.961527739059521</v>
      </c>
      <c r="G1832" s="9">
        <f>[1]Mérők_rendes!G1832</f>
        <v>45265</v>
      </c>
      <c r="H1832" s="21">
        <f>[1]Mérők_rendes!H1832</f>
        <v>134.7292817679558</v>
      </c>
      <c r="I1832" s="9">
        <f>[1]Mérők_rendes!I1832</f>
        <v>45313.5</v>
      </c>
      <c r="J1832" s="21">
        <f>[1]Mérők_rendes!J1832</f>
        <v>1.1437788018433176E-2</v>
      </c>
      <c r="K1832" s="9">
        <f>[1]Mérők_rendes!K1832</f>
        <v>45193</v>
      </c>
      <c r="L1832" s="21">
        <f>[1]Mérők_rendes!L1832</f>
        <v>2.4552845528455283</v>
      </c>
    </row>
    <row r="1833" spans="1:12" x14ac:dyDescent="0.3">
      <c r="A1833" s="6">
        <f>[1]Mérők_rendes!A1833</f>
        <v>45191</v>
      </c>
      <c r="B1833" s="7">
        <f>[1]Mérők_rendes!B1833</f>
        <v>265</v>
      </c>
      <c r="C1833" s="8">
        <f>[1]Mérők_rendes!C1833</f>
        <v>45194.353472222225</v>
      </c>
      <c r="D1833" s="18">
        <f>[1]Mérők_rendes!D1833</f>
        <v>0.50236629752964024</v>
      </c>
      <c r="E1833" s="8">
        <f>[1]Mérők_rendes!E1833</f>
        <v>45194.354166666664</v>
      </c>
      <c r="F1833" s="21">
        <f>[1]Mérők_rendes!F1833</f>
        <v>13.961527739059521</v>
      </c>
      <c r="G1833" s="9">
        <f>[1]Mérők_rendes!G1833</f>
        <v>45265</v>
      </c>
      <c r="H1833" s="21">
        <f>[1]Mérők_rendes!H1833</f>
        <v>134.7292817679558</v>
      </c>
      <c r="I1833" s="9">
        <f>[1]Mérők_rendes!I1833</f>
        <v>45313.5</v>
      </c>
      <c r="J1833" s="21">
        <f>[1]Mérők_rendes!J1833</f>
        <v>1.1437788018433176E-2</v>
      </c>
      <c r="K1833" s="9">
        <f>[1]Mérők_rendes!K1833</f>
        <v>45193</v>
      </c>
      <c r="L1833" s="21">
        <f>[1]Mérők_rendes!L1833</f>
        <v>2.4552845528455283</v>
      </c>
    </row>
    <row r="1834" spans="1:12" x14ac:dyDescent="0.3">
      <c r="A1834" s="6">
        <f>[1]Mérők_rendes!A1834</f>
        <v>45192</v>
      </c>
      <c r="B1834" s="7">
        <f>[1]Mérők_rendes!B1834</f>
        <v>266</v>
      </c>
      <c r="C1834" s="8">
        <f>[1]Mérők_rendes!C1834</f>
        <v>45194.353472222225</v>
      </c>
      <c r="D1834" s="18">
        <f>[1]Mérők_rendes!D1834</f>
        <v>0.50236629752964024</v>
      </c>
      <c r="E1834" s="8">
        <f>[1]Mérők_rendes!E1834</f>
        <v>45194.354166666664</v>
      </c>
      <c r="F1834" s="21">
        <f>[1]Mérők_rendes!F1834</f>
        <v>13.961527739059521</v>
      </c>
      <c r="G1834" s="9">
        <f>[1]Mérők_rendes!G1834</f>
        <v>45265</v>
      </c>
      <c r="H1834" s="21">
        <f>[1]Mérők_rendes!H1834</f>
        <v>134.7292817679558</v>
      </c>
      <c r="I1834" s="9">
        <f>[1]Mérők_rendes!I1834</f>
        <v>45313.5</v>
      </c>
      <c r="J1834" s="21">
        <f>[1]Mérők_rendes!J1834</f>
        <v>1.1437788018433176E-2</v>
      </c>
      <c r="K1834" s="9">
        <f>[1]Mérők_rendes!K1834</f>
        <v>45193</v>
      </c>
      <c r="L1834" s="21">
        <f>[1]Mérők_rendes!L1834</f>
        <v>2.4552845528455283</v>
      </c>
    </row>
    <row r="1835" spans="1:12" x14ac:dyDescent="0.3">
      <c r="A1835" s="6">
        <f>[1]Mérők_rendes!A1835</f>
        <v>45193</v>
      </c>
      <c r="B1835" s="7">
        <f>[1]Mérők_rendes!B1835</f>
        <v>267</v>
      </c>
      <c r="C1835" s="8">
        <f>[1]Mérők_rendes!C1835</f>
        <v>45194.353472222225</v>
      </c>
      <c r="D1835" s="18">
        <f>[1]Mérők_rendes!D1835</f>
        <v>0.50236629752964024</v>
      </c>
      <c r="E1835" s="8">
        <f>[1]Mérők_rendes!E1835</f>
        <v>45194.354166666664</v>
      </c>
      <c r="F1835" s="21">
        <f>[1]Mérők_rendes!F1835</f>
        <v>13.961527739059521</v>
      </c>
      <c r="G1835" s="9">
        <f>[1]Mérők_rendes!G1835</f>
        <v>45265</v>
      </c>
      <c r="H1835" s="21">
        <f>[1]Mérők_rendes!H1835</f>
        <v>134.7292817679558</v>
      </c>
      <c r="I1835" s="9">
        <f>[1]Mérők_rendes!I1835</f>
        <v>45313.5</v>
      </c>
      <c r="J1835" s="21">
        <f>[1]Mérők_rendes!J1835</f>
        <v>1.1437788018433176E-2</v>
      </c>
      <c r="K1835" s="9">
        <f>[1]Mérők_rendes!K1835</f>
        <v>45220</v>
      </c>
      <c r="L1835" s="21">
        <f>[1]Mérők_rendes!L1835</f>
        <v>2.2131147540983607</v>
      </c>
    </row>
    <row r="1836" spans="1:12" x14ac:dyDescent="0.3">
      <c r="A1836" s="6">
        <f>[1]Mérők_rendes!A1836</f>
        <v>45194</v>
      </c>
      <c r="B1836" s="7">
        <f>[1]Mérők_rendes!B1836</f>
        <v>268</v>
      </c>
      <c r="C1836" s="8">
        <f>[1]Mérők_rendes!C1836</f>
        <v>45194.353472222225</v>
      </c>
      <c r="D1836" s="18">
        <f>[1]Mérők_rendes!D1836</f>
        <v>0.50236629752964024</v>
      </c>
      <c r="E1836" s="8">
        <f>[1]Mérők_rendes!E1836</f>
        <v>45194.354166666664</v>
      </c>
      <c r="F1836" s="21">
        <f>[1]Mérők_rendes!F1836</f>
        <v>13.961527739059521</v>
      </c>
      <c r="G1836" s="9">
        <f>[1]Mérők_rendes!G1836</f>
        <v>45265</v>
      </c>
      <c r="H1836" s="21">
        <f>[1]Mérők_rendes!H1836</f>
        <v>134.7292817679558</v>
      </c>
      <c r="I1836" s="9">
        <f>[1]Mérők_rendes!I1836</f>
        <v>45313.5</v>
      </c>
      <c r="J1836" s="21">
        <f>[1]Mérők_rendes!J1836</f>
        <v>1.1437788018433176E-2</v>
      </c>
      <c r="K1836" s="9">
        <f>[1]Mérők_rendes!K1836</f>
        <v>45220</v>
      </c>
      <c r="L1836" s="21">
        <f>[1]Mérők_rendes!L1836</f>
        <v>2.2131147540983607</v>
      </c>
    </row>
    <row r="1837" spans="1:12" x14ac:dyDescent="0.3">
      <c r="A1837" s="6">
        <f>[1]Mérők_rendes!A1837</f>
        <v>45195</v>
      </c>
      <c r="B1837" s="7">
        <f>[1]Mérők_rendes!B1837</f>
        <v>269</v>
      </c>
      <c r="C1837" s="8">
        <f>[1]Mérők_rendes!C1837</f>
        <v>45201.51458333333</v>
      </c>
      <c r="D1837" s="18">
        <f>[1]Mérők_rendes!D1837</f>
        <v>0.52442979053563921</v>
      </c>
      <c r="E1837" s="8">
        <f>[1]Mérők_rendes!E1837</f>
        <v>45201.515277777777</v>
      </c>
      <c r="F1837" s="21">
        <f>[1]Mérők_rendes!F1837</f>
        <v>12.707525213341382</v>
      </c>
      <c r="G1837" s="9">
        <f>[1]Mérők_rendes!G1837</f>
        <v>0</v>
      </c>
      <c r="H1837" s="21">
        <f>[1]Mérők_rendes!H1837</f>
        <v>0</v>
      </c>
      <c r="I1837" s="9">
        <f>[1]Mérők_rendes!I1837</f>
        <v>0</v>
      </c>
      <c r="J1837" s="21">
        <f>[1]Mérők_rendes!J1837</f>
        <v>0</v>
      </c>
      <c r="K1837" s="9">
        <f>[1]Mérők_rendes!K1837</f>
        <v>0</v>
      </c>
      <c r="L1837" s="21">
        <f>[1]Mérők_rendes!L1837</f>
        <v>0</v>
      </c>
    </row>
    <row r="1838" spans="1:12" x14ac:dyDescent="0.3">
      <c r="A1838" s="6">
        <f>[1]Mérők_rendes!A1838</f>
        <v>45196</v>
      </c>
      <c r="B1838" s="7">
        <f>[1]Mérők_rendes!B1838</f>
        <v>270</v>
      </c>
      <c r="C1838" s="8">
        <f>[1]Mérők_rendes!C1838</f>
        <v>45201.51458333333</v>
      </c>
      <c r="D1838" s="18">
        <f>[1]Mérők_rendes!D1838</f>
        <v>0.52442979053563921</v>
      </c>
      <c r="E1838" s="8">
        <f>[1]Mérők_rendes!E1838</f>
        <v>45201.515277777777</v>
      </c>
      <c r="F1838" s="21">
        <f>[1]Mérők_rendes!F1838</f>
        <v>12.707525213341382</v>
      </c>
      <c r="G1838" s="9">
        <f>[1]Mérők_rendes!G1838</f>
        <v>0</v>
      </c>
      <c r="H1838" s="21">
        <f>[1]Mérők_rendes!H1838</f>
        <v>0</v>
      </c>
      <c r="I1838" s="9">
        <f>[1]Mérők_rendes!I1838</f>
        <v>0</v>
      </c>
      <c r="J1838" s="21">
        <f>[1]Mérők_rendes!J1838</f>
        <v>0</v>
      </c>
      <c r="K1838" s="9">
        <f>[1]Mérők_rendes!K1838</f>
        <v>0</v>
      </c>
      <c r="L1838" s="21">
        <f>[1]Mérők_rendes!L1838</f>
        <v>0</v>
      </c>
    </row>
    <row r="1839" spans="1:12" x14ac:dyDescent="0.3">
      <c r="A1839" s="6">
        <f>[1]Mérők_rendes!A1839</f>
        <v>45197</v>
      </c>
      <c r="B1839" s="7">
        <f>[1]Mérők_rendes!B1839</f>
        <v>271</v>
      </c>
      <c r="C1839" s="8">
        <f>[1]Mérők_rendes!C1839</f>
        <v>45201.51458333333</v>
      </c>
      <c r="D1839" s="18">
        <f>[1]Mérők_rendes!D1839</f>
        <v>0.52442979053563921</v>
      </c>
      <c r="E1839" s="8">
        <f>[1]Mérők_rendes!E1839</f>
        <v>45201.515277777777</v>
      </c>
      <c r="F1839" s="21">
        <f>[1]Mérők_rendes!F1839</f>
        <v>12.707525213341382</v>
      </c>
      <c r="G1839" s="9">
        <f>[1]Mérők_rendes!G1839</f>
        <v>0</v>
      </c>
      <c r="H1839" s="21">
        <f>[1]Mérők_rendes!H1839</f>
        <v>0</v>
      </c>
      <c r="I1839" s="9">
        <f>[1]Mérők_rendes!I1839</f>
        <v>0</v>
      </c>
      <c r="J1839" s="21">
        <f>[1]Mérők_rendes!J1839</f>
        <v>0</v>
      </c>
      <c r="K1839" s="9">
        <f>[1]Mérők_rendes!K1839</f>
        <v>0</v>
      </c>
      <c r="L1839" s="21">
        <f>[1]Mérők_rendes!L1839</f>
        <v>0</v>
      </c>
    </row>
    <row r="1840" spans="1:12" x14ac:dyDescent="0.3">
      <c r="A1840" s="6">
        <f>[1]Mérők_rendes!A1840</f>
        <v>45198</v>
      </c>
      <c r="B1840" s="7">
        <f>[1]Mérők_rendes!B1840</f>
        <v>272</v>
      </c>
      <c r="C1840" s="8">
        <f>[1]Mérők_rendes!C1840</f>
        <v>45201.51458333333</v>
      </c>
      <c r="D1840" s="18">
        <f>[1]Mérők_rendes!D1840</f>
        <v>0.52442979053563921</v>
      </c>
      <c r="E1840" s="8">
        <f>[1]Mérők_rendes!E1840</f>
        <v>45201.515277777777</v>
      </c>
      <c r="F1840" s="21">
        <f>[1]Mérők_rendes!F1840</f>
        <v>12.707525213341382</v>
      </c>
      <c r="G1840" s="9">
        <f>[1]Mérők_rendes!G1840</f>
        <v>0</v>
      </c>
      <c r="H1840" s="21">
        <f>[1]Mérők_rendes!H1840</f>
        <v>0</v>
      </c>
      <c r="I1840" s="9">
        <f>[1]Mérők_rendes!I1840</f>
        <v>0</v>
      </c>
      <c r="J1840" s="21">
        <f>[1]Mérők_rendes!J1840</f>
        <v>0</v>
      </c>
      <c r="K1840" s="9">
        <f>[1]Mérők_rendes!K1840</f>
        <v>0</v>
      </c>
      <c r="L1840" s="21">
        <f>[1]Mérők_rendes!L1840</f>
        <v>0</v>
      </c>
    </row>
    <row r="1841" spans="1:12" x14ac:dyDescent="0.3">
      <c r="A1841" s="6">
        <f>[1]Mérők_rendes!A1841</f>
        <v>45199</v>
      </c>
      <c r="B1841" s="7">
        <f>[1]Mérők_rendes!B1841</f>
        <v>273</v>
      </c>
      <c r="C1841" s="8">
        <f>[1]Mérők_rendes!C1841</f>
        <v>45201.51458333333</v>
      </c>
      <c r="D1841" s="18">
        <f>[1]Mérők_rendes!D1841</f>
        <v>0.52442979053563921</v>
      </c>
      <c r="E1841" s="8">
        <f>[1]Mérők_rendes!E1841</f>
        <v>45201.515277777777</v>
      </c>
      <c r="F1841" s="21">
        <f>[1]Mérők_rendes!F1841</f>
        <v>12.707525213341382</v>
      </c>
      <c r="G1841" s="9">
        <f>[1]Mérők_rendes!G1841</f>
        <v>0</v>
      </c>
      <c r="H1841" s="21">
        <f>[1]Mérők_rendes!H1841</f>
        <v>0</v>
      </c>
      <c r="I1841" s="9">
        <f>[1]Mérők_rendes!I1841</f>
        <v>0</v>
      </c>
      <c r="J1841" s="21">
        <f>[1]Mérők_rendes!J1841</f>
        <v>0</v>
      </c>
      <c r="K1841" s="9">
        <f>[1]Mérők_rendes!K1841</f>
        <v>0</v>
      </c>
      <c r="L1841" s="21">
        <f>[1]Mérők_rendes!L1841</f>
        <v>0</v>
      </c>
    </row>
    <row r="1842" spans="1:12" x14ac:dyDescent="0.3">
      <c r="A1842" s="6">
        <f>[1]Mérők_rendes!A1842</f>
        <v>45200</v>
      </c>
      <c r="B1842" s="7">
        <f>[1]Mérők_rendes!B1842</f>
        <v>274</v>
      </c>
      <c r="C1842" s="8">
        <f>[1]Mérők_rendes!C1842</f>
        <v>45201.51458333333</v>
      </c>
      <c r="D1842" s="18">
        <f>[1]Mérők_rendes!D1842</f>
        <v>0.52442979053563921</v>
      </c>
      <c r="E1842" s="8">
        <f>[1]Mérők_rendes!E1842</f>
        <v>45201.515277777777</v>
      </c>
      <c r="F1842" s="21">
        <f>[1]Mérők_rendes!F1842</f>
        <v>12.707525213341382</v>
      </c>
      <c r="G1842" s="9">
        <f>[1]Mérők_rendes!G1842</f>
        <v>0</v>
      </c>
      <c r="H1842" s="21">
        <f>[1]Mérők_rendes!H1842</f>
        <v>0</v>
      </c>
      <c r="I1842" s="9">
        <f>[1]Mérők_rendes!I1842</f>
        <v>0</v>
      </c>
      <c r="J1842" s="21">
        <f>[1]Mérők_rendes!J1842</f>
        <v>0</v>
      </c>
      <c r="K1842" s="9">
        <f>[1]Mérők_rendes!K1842</f>
        <v>0</v>
      </c>
      <c r="L1842" s="21">
        <f>[1]Mérők_rendes!L1842</f>
        <v>0</v>
      </c>
    </row>
    <row r="1843" spans="1:12" x14ac:dyDescent="0.3">
      <c r="A1843" s="6">
        <f>[1]Mérők_rendes!A1843</f>
        <v>45201</v>
      </c>
      <c r="B1843" s="7">
        <f>[1]Mérők_rendes!B1843</f>
        <v>275</v>
      </c>
      <c r="C1843" s="8">
        <f>[1]Mérők_rendes!C1843</f>
        <v>45201.51458333333</v>
      </c>
      <c r="D1843" s="18">
        <f>[1]Mérők_rendes!D1843</f>
        <v>0.52442979053563921</v>
      </c>
      <c r="E1843" s="8">
        <f>[1]Mérők_rendes!E1843</f>
        <v>45201.515277777777</v>
      </c>
      <c r="F1843" s="21">
        <f>[1]Mérők_rendes!F1843</f>
        <v>12.707525213341382</v>
      </c>
      <c r="G1843" s="9">
        <f>[1]Mérők_rendes!G1843</f>
        <v>0</v>
      </c>
      <c r="H1843" s="21">
        <f>[1]Mérők_rendes!H1843</f>
        <v>0</v>
      </c>
      <c r="I1843" s="9">
        <f>[1]Mérők_rendes!I1843</f>
        <v>0</v>
      </c>
      <c r="J1843" s="21">
        <f>[1]Mérők_rendes!J1843</f>
        <v>0</v>
      </c>
      <c r="K1843" s="9">
        <f>[1]Mérők_rendes!K1843</f>
        <v>0</v>
      </c>
      <c r="L1843" s="21">
        <f>[1]Mérők_rendes!L1843</f>
        <v>0</v>
      </c>
    </row>
    <row r="1844" spans="1:12" x14ac:dyDescent="0.3">
      <c r="A1844" s="6">
        <f>[1]Mérők_rendes!A1844</f>
        <v>45202</v>
      </c>
      <c r="B1844" s="7">
        <f>[1]Mérők_rendes!B1844</f>
        <v>276</v>
      </c>
      <c r="C1844" s="8">
        <f>[1]Mérők_rendes!C1844</f>
        <v>45205.36041666667</v>
      </c>
      <c r="D1844" s="18">
        <f>[1]Mérők_rendes!D1844</f>
        <v>1.7418851570934852</v>
      </c>
      <c r="E1844" s="8">
        <f>[1]Mérők_rendes!E1844</f>
        <v>45209.524305555555</v>
      </c>
      <c r="F1844" s="21">
        <f>[1]Mérők_rendes!F1844</f>
        <v>15.607387496747831</v>
      </c>
      <c r="G1844" s="9">
        <f>[1]Mérők_rendes!G1844</f>
        <v>0</v>
      </c>
      <c r="H1844" s="21">
        <f>[1]Mérők_rendes!H1844</f>
        <v>0</v>
      </c>
      <c r="I1844" s="9">
        <f>[1]Mérők_rendes!I1844</f>
        <v>0</v>
      </c>
      <c r="J1844" s="21">
        <f>[1]Mérők_rendes!J1844</f>
        <v>0</v>
      </c>
      <c r="K1844" s="9">
        <f>[1]Mérők_rendes!K1844</f>
        <v>0</v>
      </c>
      <c r="L1844" s="21">
        <f>[1]Mérők_rendes!L1844</f>
        <v>0</v>
      </c>
    </row>
    <row r="1845" spans="1:12" x14ac:dyDescent="0.3">
      <c r="A1845" s="6">
        <f>[1]Mérők_rendes!A1845</f>
        <v>45203</v>
      </c>
      <c r="B1845" s="7">
        <f>[1]Mérők_rendes!B1845</f>
        <v>277</v>
      </c>
      <c r="C1845" s="8">
        <f>[1]Mérők_rendes!C1845</f>
        <v>45205.36041666667</v>
      </c>
      <c r="D1845" s="18">
        <f>[1]Mérők_rendes!D1845</f>
        <v>1.7418851570934852</v>
      </c>
      <c r="E1845" s="8">
        <f>[1]Mérők_rendes!E1845</f>
        <v>45209.524305555555</v>
      </c>
      <c r="F1845" s="21">
        <f>[1]Mérők_rendes!F1845</f>
        <v>15.607387496747831</v>
      </c>
      <c r="G1845" s="9">
        <f>[1]Mérők_rendes!G1845</f>
        <v>0</v>
      </c>
      <c r="H1845" s="21">
        <f>[1]Mérők_rendes!H1845</f>
        <v>0</v>
      </c>
      <c r="I1845" s="9">
        <f>[1]Mérők_rendes!I1845</f>
        <v>0</v>
      </c>
      <c r="J1845" s="21">
        <f>[1]Mérők_rendes!J1845</f>
        <v>0</v>
      </c>
      <c r="K1845" s="9">
        <f>[1]Mérők_rendes!K1845</f>
        <v>0</v>
      </c>
      <c r="L1845" s="21">
        <f>[1]Mérők_rendes!L1845</f>
        <v>0</v>
      </c>
    </row>
    <row r="1846" spans="1:12" x14ac:dyDescent="0.3">
      <c r="A1846" s="6">
        <f>[1]Mérők_rendes!A1846</f>
        <v>45204</v>
      </c>
      <c r="B1846" s="7">
        <f>[1]Mérők_rendes!B1846</f>
        <v>278</v>
      </c>
      <c r="C1846" s="8">
        <f>[1]Mérők_rendes!C1846</f>
        <v>45205.36041666667</v>
      </c>
      <c r="D1846" s="18">
        <f>[1]Mérők_rendes!D1846</f>
        <v>1.7418851570934852</v>
      </c>
      <c r="E1846" s="8">
        <f>[1]Mérők_rendes!E1846</f>
        <v>45209.524305555555</v>
      </c>
      <c r="F1846" s="21">
        <f>[1]Mérők_rendes!F1846</f>
        <v>15.607387496747831</v>
      </c>
      <c r="G1846" s="9">
        <f>[1]Mérők_rendes!G1846</f>
        <v>0</v>
      </c>
      <c r="H1846" s="21">
        <f>[1]Mérők_rendes!H1846</f>
        <v>0</v>
      </c>
      <c r="I1846" s="9">
        <f>[1]Mérők_rendes!I1846</f>
        <v>0</v>
      </c>
      <c r="J1846" s="21">
        <f>[1]Mérők_rendes!J1846</f>
        <v>0</v>
      </c>
      <c r="K1846" s="9">
        <f>[1]Mérők_rendes!K1846</f>
        <v>0</v>
      </c>
      <c r="L1846" s="21">
        <f>[1]Mérők_rendes!L1846</f>
        <v>0</v>
      </c>
    </row>
    <row r="1847" spans="1:12" x14ac:dyDescent="0.3">
      <c r="A1847" s="6">
        <f>[1]Mérők_rendes!A1847</f>
        <v>45205</v>
      </c>
      <c r="B1847" s="7">
        <f>[1]Mérők_rendes!B1847</f>
        <v>279</v>
      </c>
      <c r="C1847" s="8">
        <f>[1]Mérők_rendes!C1847</f>
        <v>45205.36041666667</v>
      </c>
      <c r="D1847" s="18">
        <f>[1]Mérők_rendes!D1847</f>
        <v>1.7418851570934852</v>
      </c>
      <c r="E1847" s="8">
        <f>[1]Mérők_rendes!E1847</f>
        <v>45209.524305555555</v>
      </c>
      <c r="F1847" s="21">
        <f>[1]Mérők_rendes!F1847</f>
        <v>15.607387496747831</v>
      </c>
      <c r="G1847" s="9">
        <f>[1]Mérők_rendes!G1847</f>
        <v>0</v>
      </c>
      <c r="H1847" s="21">
        <f>[1]Mérők_rendes!H1847</f>
        <v>0</v>
      </c>
      <c r="I1847" s="9">
        <f>[1]Mérők_rendes!I1847</f>
        <v>0</v>
      </c>
      <c r="J1847" s="21">
        <f>[1]Mérők_rendes!J1847</f>
        <v>0</v>
      </c>
      <c r="K1847" s="9">
        <f>[1]Mérők_rendes!K1847</f>
        <v>0</v>
      </c>
      <c r="L1847" s="21">
        <f>[1]Mérők_rendes!L1847</f>
        <v>0</v>
      </c>
    </row>
    <row r="1848" spans="1:12" x14ac:dyDescent="0.3">
      <c r="A1848" s="6">
        <f>[1]Mérők_rendes!A1848</f>
        <v>45206</v>
      </c>
      <c r="B1848" s="7">
        <f>[1]Mérők_rendes!B1848</f>
        <v>280</v>
      </c>
      <c r="C1848" s="8">
        <f>[1]Mérők_rendes!C1848</f>
        <v>45209.513888888891</v>
      </c>
      <c r="D1848" s="18">
        <f>[1]Mérők_rendes!D1848</f>
        <v>1.196589199130935</v>
      </c>
      <c r="E1848" s="8">
        <f>[1]Mérők_rendes!E1848</f>
        <v>45209.524305555555</v>
      </c>
      <c r="F1848" s="21">
        <f>[1]Mérők_rendes!F1848</f>
        <v>15.607387496747831</v>
      </c>
      <c r="G1848" s="9">
        <f>[1]Mérők_rendes!G1848</f>
        <v>0</v>
      </c>
      <c r="H1848" s="21">
        <f>[1]Mérők_rendes!H1848</f>
        <v>0</v>
      </c>
      <c r="I1848" s="9">
        <f>[1]Mérők_rendes!I1848</f>
        <v>0</v>
      </c>
      <c r="J1848" s="21">
        <f>[1]Mérők_rendes!J1848</f>
        <v>0</v>
      </c>
      <c r="K1848" s="9">
        <f>[1]Mérők_rendes!K1848</f>
        <v>0</v>
      </c>
      <c r="L1848" s="21">
        <f>[1]Mérők_rendes!L1848</f>
        <v>0</v>
      </c>
    </row>
    <row r="1849" spans="1:12" x14ac:dyDescent="0.3">
      <c r="A1849" s="6">
        <f>[1]Mérők_rendes!A1849</f>
        <v>45207</v>
      </c>
      <c r="B1849" s="7">
        <f>[1]Mérők_rendes!B1849</f>
        <v>281</v>
      </c>
      <c r="C1849" s="8">
        <f>[1]Mérők_rendes!C1849</f>
        <v>45209.513888888891</v>
      </c>
      <c r="D1849" s="18">
        <f>[1]Mérők_rendes!D1849</f>
        <v>1.196589199130935</v>
      </c>
      <c r="E1849" s="8">
        <f>[1]Mérők_rendes!E1849</f>
        <v>45209.524305555555</v>
      </c>
      <c r="F1849" s="21">
        <f>[1]Mérők_rendes!F1849</f>
        <v>15.607387496747831</v>
      </c>
      <c r="G1849" s="9">
        <f>[1]Mérők_rendes!G1849</f>
        <v>0</v>
      </c>
      <c r="H1849" s="21">
        <f>[1]Mérők_rendes!H1849</f>
        <v>0</v>
      </c>
      <c r="I1849" s="9">
        <f>[1]Mérők_rendes!I1849</f>
        <v>0</v>
      </c>
      <c r="J1849" s="21">
        <f>[1]Mérők_rendes!J1849</f>
        <v>0</v>
      </c>
      <c r="K1849" s="9">
        <f>[1]Mérők_rendes!K1849</f>
        <v>0</v>
      </c>
      <c r="L1849" s="21">
        <f>[1]Mérők_rendes!L1849</f>
        <v>0</v>
      </c>
    </row>
    <row r="1850" spans="1:12" x14ac:dyDescent="0.3">
      <c r="A1850" s="6">
        <f>[1]Mérők_rendes!A1850</f>
        <v>45208</v>
      </c>
      <c r="B1850" s="7">
        <f>[1]Mérők_rendes!B1850</f>
        <v>282</v>
      </c>
      <c r="C1850" s="8">
        <f>[1]Mérők_rendes!C1850</f>
        <v>45209.513888888891</v>
      </c>
      <c r="D1850" s="18">
        <f>[1]Mérők_rendes!D1850</f>
        <v>1.196589199130935</v>
      </c>
      <c r="E1850" s="8">
        <f>[1]Mérők_rendes!E1850</f>
        <v>45209.524305555555</v>
      </c>
      <c r="F1850" s="21">
        <f>[1]Mérők_rendes!F1850</f>
        <v>15.607387496747831</v>
      </c>
      <c r="G1850" s="9">
        <f>[1]Mérők_rendes!G1850</f>
        <v>0</v>
      </c>
      <c r="H1850" s="21">
        <f>[1]Mérők_rendes!H1850</f>
        <v>0</v>
      </c>
      <c r="I1850" s="9">
        <f>[1]Mérők_rendes!I1850</f>
        <v>0</v>
      </c>
      <c r="J1850" s="21">
        <f>[1]Mérők_rendes!J1850</f>
        <v>0</v>
      </c>
      <c r="K1850" s="9">
        <f>[1]Mérők_rendes!K1850</f>
        <v>0</v>
      </c>
      <c r="L1850" s="21">
        <f>[1]Mérők_rendes!L1850</f>
        <v>0</v>
      </c>
    </row>
    <row r="1851" spans="1:12" x14ac:dyDescent="0.3">
      <c r="A1851" s="6">
        <f>[1]Mérők_rendes!A1851</f>
        <v>45209</v>
      </c>
      <c r="B1851" s="7">
        <f>[1]Mérők_rendes!B1851</f>
        <v>283</v>
      </c>
      <c r="C1851" s="8">
        <f>[1]Mérők_rendes!C1851</f>
        <v>45209.513888888891</v>
      </c>
      <c r="D1851" s="18">
        <f>[1]Mérők_rendes!D1851</f>
        <v>1.196589199130935</v>
      </c>
      <c r="E1851" s="8">
        <f>[1]Mérők_rendes!E1851</f>
        <v>45209.524305555555</v>
      </c>
      <c r="F1851" s="21">
        <f>[1]Mérők_rendes!F1851</f>
        <v>15.607387496747831</v>
      </c>
      <c r="G1851" s="9">
        <f>[1]Mérők_rendes!G1851</f>
        <v>0</v>
      </c>
      <c r="H1851" s="21">
        <f>[1]Mérők_rendes!H1851</f>
        <v>0</v>
      </c>
      <c r="I1851" s="9">
        <f>[1]Mérők_rendes!I1851</f>
        <v>0</v>
      </c>
      <c r="J1851" s="21">
        <f>[1]Mérők_rendes!J1851</f>
        <v>0</v>
      </c>
      <c r="K1851" s="9">
        <f>[1]Mérők_rendes!K1851</f>
        <v>0</v>
      </c>
      <c r="L1851" s="21">
        <f>[1]Mérők_rendes!L1851</f>
        <v>0</v>
      </c>
    </row>
    <row r="1852" spans="1:12" x14ac:dyDescent="0.3">
      <c r="A1852" s="6">
        <f>[1]Mérők_rendes!A1852</f>
        <v>45210</v>
      </c>
      <c r="B1852" s="7">
        <f>[1]Mérők_rendes!B1852</f>
        <v>284</v>
      </c>
      <c r="C1852" s="8">
        <f>[1]Mérők_rendes!C1852</f>
        <v>45215.501388888886</v>
      </c>
      <c r="D1852" s="18">
        <f>[1]Mérők_rendes!D1852</f>
        <v>2.4529436325697729</v>
      </c>
      <c r="E1852" s="8">
        <f>[1]Mérők_rendes!E1852</f>
        <v>45215.502083333333</v>
      </c>
      <c r="F1852" s="21">
        <f>[1]Mérők_rendes!F1852</f>
        <v>16.394052044608777</v>
      </c>
      <c r="G1852" s="9">
        <f>[1]Mérők_rendes!G1852</f>
        <v>0</v>
      </c>
      <c r="H1852" s="21">
        <f>[1]Mérők_rendes!H1852</f>
        <v>0</v>
      </c>
      <c r="I1852" s="9">
        <f>[1]Mérők_rendes!I1852</f>
        <v>0</v>
      </c>
      <c r="J1852" s="21">
        <f>[1]Mérők_rendes!J1852</f>
        <v>0</v>
      </c>
      <c r="K1852" s="9">
        <f>[1]Mérők_rendes!K1852</f>
        <v>0</v>
      </c>
      <c r="L1852" s="21">
        <f>[1]Mérők_rendes!L1852</f>
        <v>0</v>
      </c>
    </row>
    <row r="1853" spans="1:12" x14ac:dyDescent="0.3">
      <c r="A1853" s="6">
        <f>[1]Mérők_rendes!A1853</f>
        <v>45211</v>
      </c>
      <c r="B1853" s="7">
        <f>[1]Mérők_rendes!B1853</f>
        <v>285</v>
      </c>
      <c r="C1853" s="8">
        <f>[1]Mérők_rendes!C1853</f>
        <v>45215.501388888886</v>
      </c>
      <c r="D1853" s="18">
        <f>[1]Mérők_rendes!D1853</f>
        <v>2.4529436325697729</v>
      </c>
      <c r="E1853" s="8">
        <f>[1]Mérők_rendes!E1853</f>
        <v>45215.502083333333</v>
      </c>
      <c r="F1853" s="21">
        <f>[1]Mérők_rendes!F1853</f>
        <v>16.394052044608777</v>
      </c>
      <c r="G1853" s="9">
        <f>[1]Mérők_rendes!G1853</f>
        <v>0</v>
      </c>
      <c r="H1853" s="21">
        <f>[1]Mérők_rendes!H1853</f>
        <v>0</v>
      </c>
      <c r="I1853" s="9">
        <f>[1]Mérők_rendes!I1853</f>
        <v>0</v>
      </c>
      <c r="J1853" s="21">
        <f>[1]Mérők_rendes!J1853</f>
        <v>0</v>
      </c>
      <c r="K1853" s="9">
        <f>[1]Mérők_rendes!K1853</f>
        <v>0</v>
      </c>
      <c r="L1853" s="21">
        <f>[1]Mérők_rendes!L1853</f>
        <v>0</v>
      </c>
    </row>
    <row r="1854" spans="1:12" x14ac:dyDescent="0.3">
      <c r="A1854" s="6">
        <f>[1]Mérők_rendes!A1854</f>
        <v>45212</v>
      </c>
      <c r="B1854" s="7">
        <f>[1]Mérők_rendes!B1854</f>
        <v>286</v>
      </c>
      <c r="C1854" s="8">
        <f>[1]Mérők_rendes!C1854</f>
        <v>45215.501388888886</v>
      </c>
      <c r="D1854" s="18">
        <f>[1]Mérők_rendes!D1854</f>
        <v>2.4529436325697729</v>
      </c>
      <c r="E1854" s="8">
        <f>[1]Mérők_rendes!E1854</f>
        <v>45215.502083333333</v>
      </c>
      <c r="F1854" s="21">
        <f>[1]Mérők_rendes!F1854</f>
        <v>16.394052044608777</v>
      </c>
      <c r="G1854" s="9">
        <f>[1]Mérők_rendes!G1854</f>
        <v>0</v>
      </c>
      <c r="H1854" s="21">
        <f>[1]Mérők_rendes!H1854</f>
        <v>0</v>
      </c>
      <c r="I1854" s="9">
        <f>[1]Mérők_rendes!I1854</f>
        <v>0</v>
      </c>
      <c r="J1854" s="21">
        <f>[1]Mérők_rendes!J1854</f>
        <v>0</v>
      </c>
      <c r="K1854" s="9">
        <f>[1]Mérők_rendes!K1854</f>
        <v>0</v>
      </c>
      <c r="L1854" s="21">
        <f>[1]Mérők_rendes!L1854</f>
        <v>0</v>
      </c>
    </row>
    <row r="1855" spans="1:12" x14ac:dyDescent="0.3">
      <c r="A1855" s="6">
        <f>[1]Mérők_rendes!A1855</f>
        <v>45213</v>
      </c>
      <c r="B1855" s="7">
        <f>[1]Mérők_rendes!B1855</f>
        <v>287</v>
      </c>
      <c r="C1855" s="8">
        <f>[1]Mérők_rendes!C1855</f>
        <v>45215.501388888886</v>
      </c>
      <c r="D1855" s="18">
        <f>[1]Mérők_rendes!D1855</f>
        <v>2.4529436325697729</v>
      </c>
      <c r="E1855" s="8">
        <f>[1]Mérők_rendes!E1855</f>
        <v>45215.502083333333</v>
      </c>
      <c r="F1855" s="21">
        <f>[1]Mérők_rendes!F1855</f>
        <v>16.394052044608777</v>
      </c>
      <c r="G1855" s="9">
        <f>[1]Mérők_rendes!G1855</f>
        <v>0</v>
      </c>
      <c r="H1855" s="21">
        <f>[1]Mérők_rendes!H1855</f>
        <v>0</v>
      </c>
      <c r="I1855" s="9">
        <f>[1]Mérők_rendes!I1855</f>
        <v>0</v>
      </c>
      <c r="J1855" s="21">
        <f>[1]Mérők_rendes!J1855</f>
        <v>0</v>
      </c>
      <c r="K1855" s="9">
        <f>[1]Mérők_rendes!K1855</f>
        <v>0</v>
      </c>
      <c r="L1855" s="21">
        <f>[1]Mérők_rendes!L1855</f>
        <v>0</v>
      </c>
    </row>
    <row r="1856" spans="1:12" x14ac:dyDescent="0.3">
      <c r="A1856" s="6">
        <f>[1]Mérők_rendes!A1856</f>
        <v>45214</v>
      </c>
      <c r="B1856" s="7">
        <f>[1]Mérők_rendes!B1856</f>
        <v>288</v>
      </c>
      <c r="C1856" s="8">
        <f>[1]Mérők_rendes!C1856</f>
        <v>45215.501388888886</v>
      </c>
      <c r="D1856" s="18">
        <f>[1]Mérők_rendes!D1856</f>
        <v>2.4529436325697729</v>
      </c>
      <c r="E1856" s="8">
        <f>[1]Mérők_rendes!E1856</f>
        <v>45215.502083333333</v>
      </c>
      <c r="F1856" s="21">
        <f>[1]Mérők_rendes!F1856</f>
        <v>16.394052044608777</v>
      </c>
      <c r="G1856" s="9">
        <f>[1]Mérők_rendes!G1856</f>
        <v>0</v>
      </c>
      <c r="H1856" s="21">
        <f>[1]Mérők_rendes!H1856</f>
        <v>0</v>
      </c>
      <c r="I1856" s="9">
        <f>[1]Mérők_rendes!I1856</f>
        <v>0</v>
      </c>
      <c r="J1856" s="21">
        <f>[1]Mérők_rendes!J1856</f>
        <v>0</v>
      </c>
      <c r="K1856" s="9">
        <f>[1]Mérők_rendes!K1856</f>
        <v>0</v>
      </c>
      <c r="L1856" s="21">
        <f>[1]Mérők_rendes!L1856</f>
        <v>0</v>
      </c>
    </row>
    <row r="1857" spans="1:12" x14ac:dyDescent="0.3">
      <c r="A1857" s="6">
        <f>[1]Mérők_rendes!A1857</f>
        <v>45215</v>
      </c>
      <c r="B1857" s="7">
        <f>[1]Mérők_rendes!B1857</f>
        <v>289</v>
      </c>
      <c r="C1857" s="8">
        <f>[1]Mérők_rendes!C1857</f>
        <v>45215.501388888886</v>
      </c>
      <c r="D1857" s="18">
        <f>[1]Mérők_rendes!D1857</f>
        <v>2.4529436325697729</v>
      </c>
      <c r="E1857" s="8">
        <f>[1]Mérők_rendes!E1857</f>
        <v>45215.502083333333</v>
      </c>
      <c r="F1857" s="21">
        <f>[1]Mérők_rendes!F1857</f>
        <v>16.394052044608777</v>
      </c>
      <c r="G1857" s="9">
        <f>[1]Mérők_rendes!G1857</f>
        <v>0</v>
      </c>
      <c r="H1857" s="21">
        <f>[1]Mérők_rendes!H1857</f>
        <v>0</v>
      </c>
      <c r="I1857" s="9">
        <f>[1]Mérők_rendes!I1857</f>
        <v>0</v>
      </c>
      <c r="J1857" s="21">
        <f>[1]Mérők_rendes!J1857</f>
        <v>0</v>
      </c>
      <c r="K1857" s="9">
        <f>[1]Mérők_rendes!K1857</f>
        <v>0</v>
      </c>
      <c r="L1857" s="21">
        <f>[1]Mérők_rendes!L1857</f>
        <v>0</v>
      </c>
    </row>
    <row r="1858" spans="1:12" x14ac:dyDescent="0.3">
      <c r="A1858" s="6">
        <f>[1]Mérők_rendes!A1858</f>
        <v>45216</v>
      </c>
      <c r="B1858" s="7">
        <f>[1]Mérők_rendes!B1858</f>
        <v>290</v>
      </c>
      <c r="C1858" s="8">
        <f>[1]Mérők_rendes!C1858</f>
        <v>45220.390277777777</v>
      </c>
      <c r="D1858" s="18">
        <f>[1]Mérők_rendes!D1858</f>
        <v>4.8190909090892111</v>
      </c>
      <c r="E1858" s="8">
        <f>[1]Mérők_rendes!E1858</f>
        <v>45220.390277777777</v>
      </c>
      <c r="F1858" s="21">
        <f>[1]Mérők_rendes!F1858</f>
        <v>13.706492399490378</v>
      </c>
      <c r="G1858" s="9">
        <f>[1]Mérők_rendes!G1858</f>
        <v>0</v>
      </c>
      <c r="H1858" s="21">
        <f>[1]Mérők_rendes!H1858</f>
        <v>0</v>
      </c>
      <c r="I1858" s="9">
        <f>[1]Mérők_rendes!I1858</f>
        <v>0</v>
      </c>
      <c r="J1858" s="21">
        <f>[1]Mérők_rendes!J1858</f>
        <v>0</v>
      </c>
      <c r="K1858" s="9">
        <f>[1]Mérők_rendes!K1858</f>
        <v>0</v>
      </c>
      <c r="L1858" s="21">
        <f>[1]Mérők_rendes!L1858</f>
        <v>0</v>
      </c>
    </row>
    <row r="1859" spans="1:12" x14ac:dyDescent="0.3">
      <c r="A1859" s="6">
        <f>[1]Mérők_rendes!A1859</f>
        <v>45217</v>
      </c>
      <c r="B1859" s="7">
        <f>[1]Mérők_rendes!B1859</f>
        <v>291</v>
      </c>
      <c r="C1859" s="8">
        <f>[1]Mérők_rendes!C1859</f>
        <v>45220.390277777777</v>
      </c>
      <c r="D1859" s="18">
        <f>[1]Mérők_rendes!D1859</f>
        <v>4.8190909090892111</v>
      </c>
      <c r="E1859" s="8">
        <f>[1]Mérők_rendes!E1859</f>
        <v>45220.390277777777</v>
      </c>
      <c r="F1859" s="21">
        <f>[1]Mérők_rendes!F1859</f>
        <v>13.706492399490378</v>
      </c>
      <c r="G1859" s="9">
        <f>[1]Mérők_rendes!G1859</f>
        <v>0</v>
      </c>
      <c r="H1859" s="21">
        <f>[1]Mérők_rendes!H1859</f>
        <v>0</v>
      </c>
      <c r="I1859" s="9">
        <f>[1]Mérők_rendes!I1859</f>
        <v>0</v>
      </c>
      <c r="J1859" s="21">
        <f>[1]Mérők_rendes!J1859</f>
        <v>0</v>
      </c>
      <c r="K1859" s="9">
        <f>[1]Mérők_rendes!K1859</f>
        <v>0</v>
      </c>
      <c r="L1859" s="21">
        <f>[1]Mérők_rendes!L1859</f>
        <v>0</v>
      </c>
    </row>
    <row r="1860" spans="1:12" x14ac:dyDescent="0.3">
      <c r="A1860" s="6">
        <f>[1]Mérők_rendes!A1860</f>
        <v>45218</v>
      </c>
      <c r="B1860" s="7">
        <f>[1]Mérők_rendes!B1860</f>
        <v>292</v>
      </c>
      <c r="C1860" s="8">
        <f>[1]Mérők_rendes!C1860</f>
        <v>45220.390277777777</v>
      </c>
      <c r="D1860" s="18">
        <f>[1]Mérők_rendes!D1860</f>
        <v>4.8190909090892111</v>
      </c>
      <c r="E1860" s="8">
        <f>[1]Mérők_rendes!E1860</f>
        <v>45220.390277777777</v>
      </c>
      <c r="F1860" s="21">
        <f>[1]Mérők_rendes!F1860</f>
        <v>13.706492399490378</v>
      </c>
      <c r="G1860" s="9">
        <f>[1]Mérők_rendes!G1860</f>
        <v>0</v>
      </c>
      <c r="H1860" s="21">
        <f>[1]Mérők_rendes!H1860</f>
        <v>0</v>
      </c>
      <c r="I1860" s="9">
        <f>[1]Mérők_rendes!I1860</f>
        <v>0</v>
      </c>
      <c r="J1860" s="21">
        <f>[1]Mérők_rendes!J1860</f>
        <v>0</v>
      </c>
      <c r="K1860" s="9">
        <f>[1]Mérők_rendes!K1860</f>
        <v>0</v>
      </c>
      <c r="L1860" s="21">
        <f>[1]Mérők_rendes!L1860</f>
        <v>0</v>
      </c>
    </row>
    <row r="1861" spans="1:12" x14ac:dyDescent="0.3">
      <c r="A1861" s="6">
        <f>[1]Mérők_rendes!A1861</f>
        <v>45219</v>
      </c>
      <c r="B1861" s="7">
        <f>[1]Mérők_rendes!B1861</f>
        <v>293</v>
      </c>
      <c r="C1861" s="8">
        <f>[1]Mérők_rendes!C1861</f>
        <v>45220.390277777777</v>
      </c>
      <c r="D1861" s="18">
        <f>[1]Mérők_rendes!D1861</f>
        <v>4.8190909090892111</v>
      </c>
      <c r="E1861" s="8">
        <f>[1]Mérők_rendes!E1861</f>
        <v>45220.390277777777</v>
      </c>
      <c r="F1861" s="21">
        <f>[1]Mérők_rendes!F1861</f>
        <v>13.706492399490378</v>
      </c>
      <c r="G1861" s="9">
        <f>[1]Mérők_rendes!G1861</f>
        <v>0</v>
      </c>
      <c r="H1861" s="21">
        <f>[1]Mérők_rendes!H1861</f>
        <v>0</v>
      </c>
      <c r="I1861" s="9">
        <f>[1]Mérők_rendes!I1861</f>
        <v>0</v>
      </c>
      <c r="J1861" s="21">
        <f>[1]Mérők_rendes!J1861</f>
        <v>0</v>
      </c>
      <c r="K1861" s="9">
        <f>[1]Mérők_rendes!K1861</f>
        <v>0</v>
      </c>
      <c r="L1861" s="21">
        <f>[1]Mérők_rendes!L1861</f>
        <v>0</v>
      </c>
    </row>
    <row r="1862" spans="1:12" x14ac:dyDescent="0.3">
      <c r="A1862" s="6">
        <f>[1]Mérők_rendes!A1862</f>
        <v>45220</v>
      </c>
      <c r="B1862" s="7">
        <f>[1]Mérők_rendes!B1862</f>
        <v>294</v>
      </c>
      <c r="C1862" s="8">
        <f>[1]Mérők_rendes!C1862</f>
        <v>45220.390277777777</v>
      </c>
      <c r="D1862" s="18">
        <f>[1]Mérők_rendes!D1862</f>
        <v>4.8190909090892111</v>
      </c>
      <c r="E1862" s="8">
        <f>[1]Mérők_rendes!E1862</f>
        <v>45220.390277777777</v>
      </c>
      <c r="F1862" s="21">
        <f>[1]Mérők_rendes!F1862</f>
        <v>13.706492399490378</v>
      </c>
      <c r="G1862" s="9">
        <f>[1]Mérők_rendes!G1862</f>
        <v>0</v>
      </c>
      <c r="H1862" s="21">
        <f>[1]Mérők_rendes!H1862</f>
        <v>0</v>
      </c>
      <c r="I1862" s="9">
        <f>[1]Mérők_rendes!I1862</f>
        <v>0</v>
      </c>
      <c r="J1862" s="21">
        <f>[1]Mérők_rendes!J1862</f>
        <v>0</v>
      </c>
      <c r="K1862" s="9">
        <f>[1]Mérők_rendes!K1862</f>
        <v>0</v>
      </c>
      <c r="L1862" s="21">
        <f>[1]Mérők_rendes!L1862</f>
        <v>0</v>
      </c>
    </row>
    <row r="1863" spans="1:12" x14ac:dyDescent="0.3">
      <c r="A1863" s="6">
        <f>[1]Mérők_rendes!A1863</f>
        <v>45221</v>
      </c>
      <c r="B1863" s="7">
        <f>[1]Mérők_rendes!B1863</f>
        <v>295</v>
      </c>
      <c r="C1863" s="8">
        <f>[1]Mérők_rendes!C1863</f>
        <v>45230.30972222222</v>
      </c>
      <c r="D1863" s="18">
        <f>[1]Mérők_rendes!D1863</f>
        <v>3.3674768972279221</v>
      </c>
      <c r="E1863" s="8">
        <f>[1]Mérők_rendes!E1863</f>
        <v>45272.718055555553</v>
      </c>
      <c r="F1863" s="21">
        <f>[1]Mérők_rendes!F1863</f>
        <v>15.823335810595946</v>
      </c>
      <c r="G1863" s="9">
        <f>[1]Mérők_rendes!G1863</f>
        <v>0</v>
      </c>
      <c r="H1863" s="21">
        <f>[1]Mérők_rendes!H1863</f>
        <v>0</v>
      </c>
      <c r="I1863" s="9">
        <f>[1]Mérők_rendes!I1863</f>
        <v>0</v>
      </c>
      <c r="J1863" s="21">
        <f>[1]Mérők_rendes!J1863</f>
        <v>0</v>
      </c>
      <c r="K1863" s="9">
        <f>[1]Mérők_rendes!K1863</f>
        <v>0</v>
      </c>
      <c r="L1863" s="21">
        <f>[1]Mérők_rendes!L1863</f>
        <v>0</v>
      </c>
    </row>
    <row r="1864" spans="1:12" x14ac:dyDescent="0.3">
      <c r="A1864" s="6">
        <f>[1]Mérők_rendes!A1864</f>
        <v>45222</v>
      </c>
      <c r="B1864" s="7">
        <f>[1]Mérők_rendes!B1864</f>
        <v>296</v>
      </c>
      <c r="C1864" s="8">
        <f>[1]Mérők_rendes!C1864</f>
        <v>45230.30972222222</v>
      </c>
      <c r="D1864" s="18">
        <f>[1]Mérők_rendes!D1864</f>
        <v>3.3674768972279221</v>
      </c>
      <c r="E1864" s="8">
        <f>[1]Mérők_rendes!E1864</f>
        <v>45272.718055555553</v>
      </c>
      <c r="F1864" s="21">
        <f>[1]Mérők_rendes!F1864</f>
        <v>15.823335810595946</v>
      </c>
      <c r="G1864" s="9">
        <f>[1]Mérők_rendes!G1864</f>
        <v>0</v>
      </c>
      <c r="H1864" s="21">
        <f>[1]Mérők_rendes!H1864</f>
        <v>0</v>
      </c>
      <c r="I1864" s="9">
        <f>[1]Mérők_rendes!I1864</f>
        <v>0</v>
      </c>
      <c r="J1864" s="21">
        <f>[1]Mérők_rendes!J1864</f>
        <v>0</v>
      </c>
      <c r="K1864" s="9">
        <f>[1]Mérők_rendes!K1864</f>
        <v>0</v>
      </c>
      <c r="L1864" s="21">
        <f>[1]Mérők_rendes!L1864</f>
        <v>0</v>
      </c>
    </row>
    <row r="1865" spans="1:12" x14ac:dyDescent="0.3">
      <c r="A1865" s="6">
        <f>[1]Mérők_rendes!A1865</f>
        <v>45223</v>
      </c>
      <c r="B1865" s="7">
        <f>[1]Mérők_rendes!B1865</f>
        <v>297</v>
      </c>
      <c r="C1865" s="8">
        <f>[1]Mérők_rendes!C1865</f>
        <v>45230.30972222222</v>
      </c>
      <c r="D1865" s="18">
        <f>[1]Mérők_rendes!D1865</f>
        <v>3.3674768972279221</v>
      </c>
      <c r="E1865" s="8">
        <f>[1]Mérők_rendes!E1865</f>
        <v>45272.718055555553</v>
      </c>
      <c r="F1865" s="21">
        <f>[1]Mérők_rendes!F1865</f>
        <v>15.823335810595946</v>
      </c>
      <c r="G1865" s="9">
        <f>[1]Mérők_rendes!G1865</f>
        <v>0</v>
      </c>
      <c r="H1865" s="21">
        <f>[1]Mérők_rendes!H1865</f>
        <v>0</v>
      </c>
      <c r="I1865" s="9">
        <f>[1]Mérők_rendes!I1865</f>
        <v>0</v>
      </c>
      <c r="J1865" s="21">
        <f>[1]Mérők_rendes!J1865</f>
        <v>0</v>
      </c>
      <c r="K1865" s="9">
        <f>[1]Mérők_rendes!K1865</f>
        <v>0</v>
      </c>
      <c r="L1865" s="21">
        <f>[1]Mérők_rendes!L1865</f>
        <v>0</v>
      </c>
    </row>
    <row r="1866" spans="1:12" x14ac:dyDescent="0.3">
      <c r="A1866" s="6">
        <f>[1]Mérők_rendes!A1866</f>
        <v>45224</v>
      </c>
      <c r="B1866" s="7">
        <f>[1]Mérők_rendes!B1866</f>
        <v>298</v>
      </c>
      <c r="C1866" s="8">
        <f>[1]Mérők_rendes!C1866</f>
        <v>45230.30972222222</v>
      </c>
      <c r="D1866" s="18">
        <f>[1]Mérők_rendes!D1866</f>
        <v>3.3674768972279221</v>
      </c>
      <c r="E1866" s="8">
        <f>[1]Mérők_rendes!E1866</f>
        <v>45272.718055555553</v>
      </c>
      <c r="F1866" s="21">
        <f>[1]Mérők_rendes!F1866</f>
        <v>15.823335810595946</v>
      </c>
      <c r="G1866" s="9">
        <f>[1]Mérők_rendes!G1866</f>
        <v>0</v>
      </c>
      <c r="H1866" s="21">
        <f>[1]Mérők_rendes!H1866</f>
        <v>0</v>
      </c>
      <c r="I1866" s="9">
        <f>[1]Mérők_rendes!I1866</f>
        <v>0</v>
      </c>
      <c r="J1866" s="21">
        <f>[1]Mérők_rendes!J1866</f>
        <v>0</v>
      </c>
      <c r="K1866" s="9">
        <f>[1]Mérők_rendes!K1866</f>
        <v>0</v>
      </c>
      <c r="L1866" s="21">
        <f>[1]Mérők_rendes!L1866</f>
        <v>0</v>
      </c>
    </row>
    <row r="1867" spans="1:12" x14ac:dyDescent="0.3">
      <c r="A1867" s="6">
        <f>[1]Mérők_rendes!A1867</f>
        <v>45225</v>
      </c>
      <c r="B1867" s="7">
        <f>[1]Mérők_rendes!B1867</f>
        <v>299</v>
      </c>
      <c r="C1867" s="8">
        <f>[1]Mérők_rendes!C1867</f>
        <v>45230.30972222222</v>
      </c>
      <c r="D1867" s="18">
        <f>[1]Mérők_rendes!D1867</f>
        <v>3.3674768972279221</v>
      </c>
      <c r="E1867" s="8">
        <f>[1]Mérők_rendes!E1867</f>
        <v>45272.718055555553</v>
      </c>
      <c r="F1867" s="21">
        <f>[1]Mérők_rendes!F1867</f>
        <v>15.823335810595946</v>
      </c>
      <c r="G1867" s="9">
        <f>[1]Mérők_rendes!G1867</f>
        <v>0</v>
      </c>
      <c r="H1867" s="21">
        <f>[1]Mérők_rendes!H1867</f>
        <v>0</v>
      </c>
      <c r="I1867" s="9">
        <f>[1]Mérők_rendes!I1867</f>
        <v>0</v>
      </c>
      <c r="J1867" s="21">
        <f>[1]Mérők_rendes!J1867</f>
        <v>0</v>
      </c>
      <c r="K1867" s="9">
        <f>[1]Mérők_rendes!K1867</f>
        <v>0</v>
      </c>
      <c r="L1867" s="21">
        <f>[1]Mérők_rendes!L1867</f>
        <v>0</v>
      </c>
    </row>
    <row r="1868" spans="1:12" x14ac:dyDescent="0.3">
      <c r="A1868" s="6">
        <f>[1]Mérők_rendes!A1868</f>
        <v>45226</v>
      </c>
      <c r="B1868" s="7">
        <f>[1]Mérők_rendes!B1868</f>
        <v>300</v>
      </c>
      <c r="C1868" s="8">
        <f>[1]Mérők_rendes!C1868</f>
        <v>45230.30972222222</v>
      </c>
      <c r="D1868" s="18">
        <f>[1]Mérők_rendes!D1868</f>
        <v>3.3674768972279221</v>
      </c>
      <c r="E1868" s="8">
        <f>[1]Mérők_rendes!E1868</f>
        <v>45272.718055555553</v>
      </c>
      <c r="F1868" s="21">
        <f>[1]Mérők_rendes!F1868</f>
        <v>15.823335810595946</v>
      </c>
      <c r="G1868" s="9">
        <f>[1]Mérők_rendes!G1868</f>
        <v>0</v>
      </c>
      <c r="H1868" s="21">
        <f>[1]Mérők_rendes!H1868</f>
        <v>0</v>
      </c>
      <c r="I1868" s="9">
        <f>[1]Mérők_rendes!I1868</f>
        <v>0</v>
      </c>
      <c r="J1868" s="21">
        <f>[1]Mérők_rendes!J1868</f>
        <v>0</v>
      </c>
      <c r="K1868" s="9">
        <f>[1]Mérők_rendes!K1868</f>
        <v>0</v>
      </c>
      <c r="L1868" s="21">
        <f>[1]Mérők_rendes!L1868</f>
        <v>0</v>
      </c>
    </row>
    <row r="1869" spans="1:12" x14ac:dyDescent="0.3">
      <c r="A1869" s="6">
        <f>[1]Mérők_rendes!A1869</f>
        <v>45227</v>
      </c>
      <c r="B1869" s="7">
        <f>[1]Mérők_rendes!B1869</f>
        <v>301</v>
      </c>
      <c r="C1869" s="8">
        <f>[1]Mérők_rendes!C1869</f>
        <v>45230.30972222222</v>
      </c>
      <c r="D1869" s="18">
        <f>[1]Mérők_rendes!D1869</f>
        <v>3.3674768972279221</v>
      </c>
      <c r="E1869" s="8">
        <f>[1]Mérők_rendes!E1869</f>
        <v>45272.718055555553</v>
      </c>
      <c r="F1869" s="21">
        <f>[1]Mérők_rendes!F1869</f>
        <v>15.823335810595946</v>
      </c>
      <c r="G1869" s="9">
        <f>[1]Mérők_rendes!G1869</f>
        <v>0</v>
      </c>
      <c r="H1869" s="21">
        <f>[1]Mérők_rendes!H1869</f>
        <v>0</v>
      </c>
      <c r="I1869" s="9">
        <f>[1]Mérők_rendes!I1869</f>
        <v>0</v>
      </c>
      <c r="J1869" s="21">
        <f>[1]Mérők_rendes!J1869</f>
        <v>0</v>
      </c>
      <c r="K1869" s="9">
        <f>[1]Mérők_rendes!K1869</f>
        <v>0</v>
      </c>
      <c r="L1869" s="21">
        <f>[1]Mérők_rendes!L1869</f>
        <v>0</v>
      </c>
    </row>
    <row r="1870" spans="1:12" x14ac:dyDescent="0.3">
      <c r="A1870" s="6">
        <f>[1]Mérők_rendes!A1870</f>
        <v>45228</v>
      </c>
      <c r="B1870" s="7">
        <f>[1]Mérők_rendes!B1870</f>
        <v>302</v>
      </c>
      <c r="C1870" s="8">
        <f>[1]Mérők_rendes!C1870</f>
        <v>45230.30972222222</v>
      </c>
      <c r="D1870" s="18">
        <f>[1]Mérők_rendes!D1870</f>
        <v>3.3674768972279221</v>
      </c>
      <c r="E1870" s="8">
        <f>[1]Mérők_rendes!E1870</f>
        <v>45272.718055555553</v>
      </c>
      <c r="F1870" s="21">
        <f>[1]Mérők_rendes!F1870</f>
        <v>15.823335810595946</v>
      </c>
      <c r="G1870" s="9">
        <f>[1]Mérők_rendes!G1870</f>
        <v>0</v>
      </c>
      <c r="H1870" s="21">
        <f>[1]Mérők_rendes!H1870</f>
        <v>0</v>
      </c>
      <c r="I1870" s="9">
        <f>[1]Mérők_rendes!I1870</f>
        <v>0</v>
      </c>
      <c r="J1870" s="21">
        <f>[1]Mérők_rendes!J1870</f>
        <v>0</v>
      </c>
      <c r="K1870" s="9">
        <f>[1]Mérők_rendes!K1870</f>
        <v>0</v>
      </c>
      <c r="L1870" s="21">
        <f>[1]Mérők_rendes!L1870</f>
        <v>0</v>
      </c>
    </row>
    <row r="1871" spans="1:12" x14ac:dyDescent="0.3">
      <c r="A1871" s="6">
        <f>[1]Mérők_rendes!A1871</f>
        <v>45229</v>
      </c>
      <c r="B1871" s="7">
        <f>[1]Mérők_rendes!B1871</f>
        <v>303</v>
      </c>
      <c r="C1871" s="8">
        <f>[1]Mérők_rendes!C1871</f>
        <v>45230.30972222222</v>
      </c>
      <c r="D1871" s="18">
        <f>[1]Mérők_rendes!D1871</f>
        <v>3.3674768972279221</v>
      </c>
      <c r="E1871" s="8">
        <f>[1]Mérők_rendes!E1871</f>
        <v>45272.718055555553</v>
      </c>
      <c r="F1871" s="21">
        <f>[1]Mérők_rendes!F1871</f>
        <v>15.823335810595946</v>
      </c>
      <c r="G1871" s="9">
        <f>[1]Mérők_rendes!G1871</f>
        <v>0</v>
      </c>
      <c r="H1871" s="21">
        <f>[1]Mérők_rendes!H1871</f>
        <v>0</v>
      </c>
      <c r="I1871" s="9">
        <f>[1]Mérők_rendes!I1871</f>
        <v>0</v>
      </c>
      <c r="J1871" s="21">
        <f>[1]Mérők_rendes!J1871</f>
        <v>0</v>
      </c>
      <c r="K1871" s="9">
        <f>[1]Mérők_rendes!K1871</f>
        <v>0</v>
      </c>
      <c r="L1871" s="21">
        <f>[1]Mérők_rendes!L1871</f>
        <v>0</v>
      </c>
    </row>
    <row r="1872" spans="1:12" x14ac:dyDescent="0.3">
      <c r="A1872" s="6">
        <f>[1]Mérők_rendes!A1872</f>
        <v>45230</v>
      </c>
      <c r="B1872" s="7">
        <f>[1]Mérők_rendes!B1872</f>
        <v>304</v>
      </c>
      <c r="C1872" s="8">
        <f>[1]Mérők_rendes!C1872</f>
        <v>45230.30972222222</v>
      </c>
      <c r="D1872" s="18">
        <f>[1]Mérők_rendes!D1872</f>
        <v>3.3674768972279221</v>
      </c>
      <c r="E1872" s="8">
        <f>[1]Mérők_rendes!E1872</f>
        <v>45272.718055555553</v>
      </c>
      <c r="F1872" s="21">
        <f>[1]Mérők_rendes!F1872</f>
        <v>15.823335810595946</v>
      </c>
      <c r="G1872" s="9">
        <f>[1]Mérők_rendes!G1872</f>
        <v>0</v>
      </c>
      <c r="H1872" s="21">
        <f>[1]Mérők_rendes!H1872</f>
        <v>0</v>
      </c>
      <c r="I1872" s="9">
        <f>[1]Mérők_rendes!I1872</f>
        <v>0</v>
      </c>
      <c r="J1872" s="21">
        <f>[1]Mérők_rendes!J1872</f>
        <v>0</v>
      </c>
      <c r="K1872" s="9">
        <f>[1]Mérők_rendes!K1872</f>
        <v>0</v>
      </c>
      <c r="L1872" s="21">
        <f>[1]Mérők_rendes!L1872</f>
        <v>0</v>
      </c>
    </row>
    <row r="1873" spans="1:12" x14ac:dyDescent="0.3">
      <c r="A1873" s="6">
        <f>[1]Mérők_rendes!A1873</f>
        <v>45231</v>
      </c>
      <c r="B1873" s="7">
        <f>[1]Mérők_rendes!B1873</f>
        <v>305</v>
      </c>
      <c r="C1873" s="8">
        <f>[1]Mérők_rendes!C1873</f>
        <v>45232.363888888889</v>
      </c>
      <c r="D1873" s="18">
        <f>[1]Mérők_rendes!D1873</f>
        <v>4.9613793103400949</v>
      </c>
      <c r="E1873" s="8">
        <f>[1]Mérők_rendes!E1873</f>
        <v>45272.718055555553</v>
      </c>
      <c r="F1873" s="21">
        <f>[1]Mérők_rendes!F1873</f>
        <v>15.823335810595946</v>
      </c>
      <c r="G1873" s="9">
        <f>[1]Mérők_rendes!G1873</f>
        <v>0</v>
      </c>
      <c r="H1873" s="21">
        <f>[1]Mérők_rendes!H1873</f>
        <v>0</v>
      </c>
      <c r="I1873" s="9">
        <f>[1]Mérők_rendes!I1873</f>
        <v>0</v>
      </c>
      <c r="J1873" s="21">
        <f>[1]Mérők_rendes!J1873</f>
        <v>0</v>
      </c>
      <c r="K1873" s="9">
        <f>[1]Mérők_rendes!K1873</f>
        <v>0</v>
      </c>
      <c r="L1873" s="21">
        <f>[1]Mérők_rendes!L1873</f>
        <v>0</v>
      </c>
    </row>
    <row r="1874" spans="1:12" x14ac:dyDescent="0.3">
      <c r="A1874" s="6">
        <f>[1]Mérők_rendes!A1874</f>
        <v>45232</v>
      </c>
      <c r="B1874" s="7">
        <f>[1]Mérők_rendes!B1874</f>
        <v>306</v>
      </c>
      <c r="C1874" s="8">
        <f>[1]Mérők_rendes!C1874</f>
        <v>45232.363888888889</v>
      </c>
      <c r="D1874" s="18">
        <f>[1]Mérők_rendes!D1874</f>
        <v>4.9613793103400949</v>
      </c>
      <c r="E1874" s="8">
        <f>[1]Mérők_rendes!E1874</f>
        <v>45272.718055555553</v>
      </c>
      <c r="F1874" s="21">
        <f>[1]Mérők_rendes!F1874</f>
        <v>15.823335810595946</v>
      </c>
      <c r="G1874" s="9">
        <f>[1]Mérők_rendes!G1874</f>
        <v>0</v>
      </c>
      <c r="H1874" s="21">
        <f>[1]Mérők_rendes!H1874</f>
        <v>0</v>
      </c>
      <c r="I1874" s="9">
        <f>[1]Mérők_rendes!I1874</f>
        <v>0</v>
      </c>
      <c r="J1874" s="21">
        <f>[1]Mérők_rendes!J1874</f>
        <v>0</v>
      </c>
      <c r="K1874" s="9">
        <f>[1]Mérők_rendes!K1874</f>
        <v>0</v>
      </c>
      <c r="L1874" s="21">
        <f>[1]Mérők_rendes!L1874</f>
        <v>0</v>
      </c>
    </row>
    <row r="1875" spans="1:12" x14ac:dyDescent="0.3">
      <c r="A1875" s="6">
        <f>[1]Mérők_rendes!A1875</f>
        <v>45233</v>
      </c>
      <c r="B1875" s="7">
        <f>[1]Mérők_rendes!B1875</f>
        <v>307</v>
      </c>
      <c r="C1875" s="8">
        <f>[1]Mérők_rendes!C1875</f>
        <v>45249.4375</v>
      </c>
      <c r="D1875" s="18">
        <f>[1]Mérők_rendes!D1875</f>
        <v>7.1723549987798396</v>
      </c>
      <c r="E1875" s="8">
        <f>[1]Mérők_rendes!E1875</f>
        <v>45272.718055555553</v>
      </c>
      <c r="F1875" s="21">
        <f>[1]Mérők_rendes!F1875</f>
        <v>15.823335810595946</v>
      </c>
      <c r="G1875" s="9">
        <f>[1]Mérők_rendes!G1875</f>
        <v>0</v>
      </c>
      <c r="H1875" s="21">
        <f>[1]Mérők_rendes!H1875</f>
        <v>0</v>
      </c>
      <c r="I1875" s="9">
        <f>[1]Mérők_rendes!I1875</f>
        <v>0</v>
      </c>
      <c r="J1875" s="21">
        <f>[1]Mérők_rendes!J1875</f>
        <v>0</v>
      </c>
      <c r="K1875" s="9">
        <f>[1]Mérők_rendes!K1875</f>
        <v>0</v>
      </c>
      <c r="L1875" s="21">
        <f>[1]Mérők_rendes!L1875</f>
        <v>0</v>
      </c>
    </row>
    <row r="1876" spans="1:12" x14ac:dyDescent="0.3">
      <c r="A1876" s="6">
        <f>[1]Mérők_rendes!A1876</f>
        <v>45234</v>
      </c>
      <c r="B1876" s="7">
        <f>[1]Mérők_rendes!B1876</f>
        <v>308</v>
      </c>
      <c r="C1876" s="8">
        <f>[1]Mérők_rendes!C1876</f>
        <v>45249.4375</v>
      </c>
      <c r="D1876" s="18">
        <f>[1]Mérők_rendes!D1876</f>
        <v>7.1723549987798396</v>
      </c>
      <c r="E1876" s="8">
        <f>[1]Mérők_rendes!E1876</f>
        <v>45272.718055555553</v>
      </c>
      <c r="F1876" s="21">
        <f>[1]Mérők_rendes!F1876</f>
        <v>15.823335810595946</v>
      </c>
      <c r="G1876" s="9">
        <f>[1]Mérők_rendes!G1876</f>
        <v>0</v>
      </c>
      <c r="H1876" s="21">
        <f>[1]Mérők_rendes!H1876</f>
        <v>0</v>
      </c>
      <c r="I1876" s="9">
        <f>[1]Mérők_rendes!I1876</f>
        <v>0</v>
      </c>
      <c r="J1876" s="21">
        <f>[1]Mérők_rendes!J1876</f>
        <v>0</v>
      </c>
      <c r="K1876" s="9">
        <f>[1]Mérők_rendes!K1876</f>
        <v>0</v>
      </c>
      <c r="L1876" s="21">
        <f>[1]Mérők_rendes!L1876</f>
        <v>0</v>
      </c>
    </row>
    <row r="1877" spans="1:12" x14ac:dyDescent="0.3">
      <c r="A1877" s="6">
        <f>[1]Mérők_rendes!A1877</f>
        <v>45235</v>
      </c>
      <c r="B1877" s="7">
        <f>[1]Mérők_rendes!B1877</f>
        <v>309</v>
      </c>
      <c r="C1877" s="8">
        <f>[1]Mérők_rendes!C1877</f>
        <v>45249.4375</v>
      </c>
      <c r="D1877" s="18">
        <f>[1]Mérők_rendes!D1877</f>
        <v>7.1723549987798396</v>
      </c>
      <c r="E1877" s="8">
        <f>[1]Mérők_rendes!E1877</f>
        <v>45272.718055555553</v>
      </c>
      <c r="F1877" s="21">
        <f>[1]Mérők_rendes!F1877</f>
        <v>15.823335810595946</v>
      </c>
      <c r="G1877" s="9">
        <f>[1]Mérők_rendes!G1877</f>
        <v>0</v>
      </c>
      <c r="H1877" s="21">
        <f>[1]Mérők_rendes!H1877</f>
        <v>0</v>
      </c>
      <c r="I1877" s="9">
        <f>[1]Mérők_rendes!I1877</f>
        <v>0</v>
      </c>
      <c r="J1877" s="21">
        <f>[1]Mérők_rendes!J1877</f>
        <v>0</v>
      </c>
      <c r="K1877" s="9">
        <f>[1]Mérők_rendes!K1877</f>
        <v>0</v>
      </c>
      <c r="L1877" s="21">
        <f>[1]Mérők_rendes!L1877</f>
        <v>0</v>
      </c>
    </row>
    <row r="1878" spans="1:12" x14ac:dyDescent="0.3">
      <c r="A1878" s="6">
        <f>[1]Mérők_rendes!A1878</f>
        <v>45236</v>
      </c>
      <c r="B1878" s="7">
        <f>[1]Mérők_rendes!B1878</f>
        <v>310</v>
      </c>
      <c r="C1878" s="8">
        <f>[1]Mérők_rendes!C1878</f>
        <v>45249.4375</v>
      </c>
      <c r="D1878" s="18">
        <f>[1]Mérők_rendes!D1878</f>
        <v>7.1723549987798396</v>
      </c>
      <c r="E1878" s="8">
        <f>[1]Mérők_rendes!E1878</f>
        <v>45272.718055555553</v>
      </c>
      <c r="F1878" s="21">
        <f>[1]Mérők_rendes!F1878</f>
        <v>15.823335810595946</v>
      </c>
      <c r="G1878" s="9">
        <f>[1]Mérők_rendes!G1878</f>
        <v>0</v>
      </c>
      <c r="H1878" s="21">
        <f>[1]Mérők_rendes!H1878</f>
        <v>0</v>
      </c>
      <c r="I1878" s="9">
        <f>[1]Mérők_rendes!I1878</f>
        <v>0</v>
      </c>
      <c r="J1878" s="21">
        <f>[1]Mérők_rendes!J1878</f>
        <v>0</v>
      </c>
      <c r="K1878" s="9">
        <f>[1]Mérők_rendes!K1878</f>
        <v>0</v>
      </c>
      <c r="L1878" s="21">
        <f>[1]Mérők_rendes!L1878</f>
        <v>0</v>
      </c>
    </row>
    <row r="1879" spans="1:12" x14ac:dyDescent="0.3">
      <c r="A1879" s="6">
        <f>[1]Mérők_rendes!A1879</f>
        <v>45237</v>
      </c>
      <c r="B1879" s="7">
        <f>[1]Mérők_rendes!B1879</f>
        <v>311</v>
      </c>
      <c r="C1879" s="8">
        <f>[1]Mérők_rendes!C1879</f>
        <v>45249.4375</v>
      </c>
      <c r="D1879" s="18">
        <f>[1]Mérők_rendes!D1879</f>
        <v>7.1723549987798396</v>
      </c>
      <c r="E1879" s="8">
        <f>[1]Mérők_rendes!E1879</f>
        <v>45272.718055555553</v>
      </c>
      <c r="F1879" s="21">
        <f>[1]Mérők_rendes!F1879</f>
        <v>15.823335810595946</v>
      </c>
      <c r="G1879" s="9">
        <f>[1]Mérők_rendes!G1879</f>
        <v>0</v>
      </c>
      <c r="H1879" s="21">
        <f>[1]Mérők_rendes!H1879</f>
        <v>0</v>
      </c>
      <c r="I1879" s="9">
        <f>[1]Mérők_rendes!I1879</f>
        <v>0</v>
      </c>
      <c r="J1879" s="21">
        <f>[1]Mérők_rendes!J1879</f>
        <v>0</v>
      </c>
      <c r="K1879" s="9">
        <f>[1]Mérők_rendes!K1879</f>
        <v>0</v>
      </c>
      <c r="L1879" s="21">
        <f>[1]Mérők_rendes!L1879</f>
        <v>0</v>
      </c>
    </row>
    <row r="1880" spans="1:12" x14ac:dyDescent="0.3">
      <c r="A1880" s="6">
        <f>[1]Mérők_rendes!A1880</f>
        <v>45238</v>
      </c>
      <c r="B1880" s="7">
        <f>[1]Mérők_rendes!B1880</f>
        <v>312</v>
      </c>
      <c r="C1880" s="8">
        <f>[1]Mérők_rendes!C1880</f>
        <v>45249.4375</v>
      </c>
      <c r="D1880" s="18">
        <f>[1]Mérők_rendes!D1880</f>
        <v>7.1723549987798396</v>
      </c>
      <c r="E1880" s="8">
        <f>[1]Mérők_rendes!E1880</f>
        <v>45272.718055555553</v>
      </c>
      <c r="F1880" s="21">
        <f>[1]Mérők_rendes!F1880</f>
        <v>15.823335810595946</v>
      </c>
      <c r="G1880" s="9">
        <f>[1]Mérők_rendes!G1880</f>
        <v>0</v>
      </c>
      <c r="H1880" s="21">
        <f>[1]Mérők_rendes!H1880</f>
        <v>0</v>
      </c>
      <c r="I1880" s="9">
        <f>[1]Mérők_rendes!I1880</f>
        <v>0</v>
      </c>
      <c r="J1880" s="21">
        <f>[1]Mérők_rendes!J1880</f>
        <v>0</v>
      </c>
      <c r="K1880" s="9">
        <f>[1]Mérők_rendes!K1880</f>
        <v>0</v>
      </c>
      <c r="L1880" s="21">
        <f>[1]Mérők_rendes!L1880</f>
        <v>0</v>
      </c>
    </row>
    <row r="1881" spans="1:12" x14ac:dyDescent="0.3">
      <c r="A1881" s="6">
        <f>[1]Mérők_rendes!A1881</f>
        <v>45239</v>
      </c>
      <c r="B1881" s="7">
        <f>[1]Mérők_rendes!B1881</f>
        <v>313</v>
      </c>
      <c r="C1881" s="8">
        <f>[1]Mérők_rendes!C1881</f>
        <v>45249.4375</v>
      </c>
      <c r="D1881" s="18">
        <f>[1]Mérők_rendes!D1881</f>
        <v>7.1723549987798396</v>
      </c>
      <c r="E1881" s="8">
        <f>[1]Mérők_rendes!E1881</f>
        <v>45272.718055555553</v>
      </c>
      <c r="F1881" s="21">
        <f>[1]Mérők_rendes!F1881</f>
        <v>15.823335810595946</v>
      </c>
      <c r="G1881" s="9">
        <f>[1]Mérők_rendes!G1881</f>
        <v>0</v>
      </c>
      <c r="H1881" s="21">
        <f>[1]Mérők_rendes!H1881</f>
        <v>0</v>
      </c>
      <c r="I1881" s="9">
        <f>[1]Mérők_rendes!I1881</f>
        <v>0</v>
      </c>
      <c r="J1881" s="21">
        <f>[1]Mérők_rendes!J1881</f>
        <v>0</v>
      </c>
      <c r="K1881" s="9">
        <f>[1]Mérők_rendes!K1881</f>
        <v>0</v>
      </c>
      <c r="L1881" s="21">
        <f>[1]Mérők_rendes!L1881</f>
        <v>0</v>
      </c>
    </row>
    <row r="1882" spans="1:12" x14ac:dyDescent="0.3">
      <c r="A1882" s="6">
        <f>[1]Mérők_rendes!A1882</f>
        <v>45240</v>
      </c>
      <c r="B1882" s="7">
        <f>[1]Mérők_rendes!B1882</f>
        <v>314</v>
      </c>
      <c r="C1882" s="8">
        <f>[1]Mérők_rendes!C1882</f>
        <v>45249.4375</v>
      </c>
      <c r="D1882" s="18">
        <f>[1]Mérők_rendes!D1882</f>
        <v>7.1723549987798396</v>
      </c>
      <c r="E1882" s="8">
        <f>[1]Mérők_rendes!E1882</f>
        <v>45272.718055555553</v>
      </c>
      <c r="F1882" s="21">
        <f>[1]Mérők_rendes!F1882</f>
        <v>15.823335810595946</v>
      </c>
      <c r="G1882" s="9">
        <f>[1]Mérők_rendes!G1882</f>
        <v>0</v>
      </c>
      <c r="H1882" s="21">
        <f>[1]Mérők_rendes!H1882</f>
        <v>0</v>
      </c>
      <c r="I1882" s="9">
        <f>[1]Mérők_rendes!I1882</f>
        <v>0</v>
      </c>
      <c r="J1882" s="21">
        <f>[1]Mérők_rendes!J1882</f>
        <v>0</v>
      </c>
      <c r="K1882" s="9">
        <f>[1]Mérők_rendes!K1882</f>
        <v>0</v>
      </c>
      <c r="L1882" s="21">
        <f>[1]Mérők_rendes!L1882</f>
        <v>0</v>
      </c>
    </row>
    <row r="1883" spans="1:12" x14ac:dyDescent="0.3">
      <c r="A1883" s="6">
        <f>[1]Mérők_rendes!A1883</f>
        <v>45241</v>
      </c>
      <c r="B1883" s="7">
        <f>[1]Mérők_rendes!B1883</f>
        <v>315</v>
      </c>
      <c r="C1883" s="8">
        <f>[1]Mérők_rendes!C1883</f>
        <v>45249.4375</v>
      </c>
      <c r="D1883" s="18">
        <f>[1]Mérők_rendes!D1883</f>
        <v>7.1723549987798396</v>
      </c>
      <c r="E1883" s="8">
        <f>[1]Mérők_rendes!E1883</f>
        <v>45272.718055555553</v>
      </c>
      <c r="F1883" s="21">
        <f>[1]Mérők_rendes!F1883</f>
        <v>15.823335810595946</v>
      </c>
      <c r="G1883" s="9">
        <f>[1]Mérők_rendes!G1883</f>
        <v>0</v>
      </c>
      <c r="H1883" s="21">
        <f>[1]Mérők_rendes!H1883</f>
        <v>0</v>
      </c>
      <c r="I1883" s="9">
        <f>[1]Mérők_rendes!I1883</f>
        <v>0</v>
      </c>
      <c r="J1883" s="21">
        <f>[1]Mérők_rendes!J1883</f>
        <v>0</v>
      </c>
      <c r="K1883" s="9">
        <f>[1]Mérők_rendes!K1883</f>
        <v>0</v>
      </c>
      <c r="L1883" s="21">
        <f>[1]Mérők_rendes!L1883</f>
        <v>0</v>
      </c>
    </row>
    <row r="1884" spans="1:12" x14ac:dyDescent="0.3">
      <c r="A1884" s="6">
        <f>[1]Mérők_rendes!A1884</f>
        <v>45242</v>
      </c>
      <c r="B1884" s="7">
        <f>[1]Mérők_rendes!B1884</f>
        <v>316</v>
      </c>
      <c r="C1884" s="8">
        <f>[1]Mérők_rendes!C1884</f>
        <v>45249.4375</v>
      </c>
      <c r="D1884" s="18">
        <f>[1]Mérők_rendes!D1884</f>
        <v>7.1723549987798396</v>
      </c>
      <c r="E1884" s="8">
        <f>[1]Mérők_rendes!E1884</f>
        <v>45272.718055555553</v>
      </c>
      <c r="F1884" s="21">
        <f>[1]Mérők_rendes!F1884</f>
        <v>15.823335810595946</v>
      </c>
      <c r="G1884" s="9">
        <f>[1]Mérők_rendes!G1884</f>
        <v>0</v>
      </c>
      <c r="H1884" s="21">
        <f>[1]Mérők_rendes!H1884</f>
        <v>0</v>
      </c>
      <c r="I1884" s="9">
        <f>[1]Mérők_rendes!I1884</f>
        <v>0</v>
      </c>
      <c r="J1884" s="21">
        <f>[1]Mérők_rendes!J1884</f>
        <v>0</v>
      </c>
      <c r="K1884" s="9">
        <f>[1]Mérők_rendes!K1884</f>
        <v>0</v>
      </c>
      <c r="L1884" s="21">
        <f>[1]Mérők_rendes!L1884</f>
        <v>0</v>
      </c>
    </row>
    <row r="1885" spans="1:12" x14ac:dyDescent="0.3">
      <c r="A1885" s="6">
        <f>[1]Mérők_rendes!A1885</f>
        <v>45243</v>
      </c>
      <c r="B1885" s="7">
        <f>[1]Mérők_rendes!B1885</f>
        <v>317</v>
      </c>
      <c r="C1885" s="8">
        <f>[1]Mérők_rendes!C1885</f>
        <v>45249.4375</v>
      </c>
      <c r="D1885" s="18">
        <f>[1]Mérők_rendes!D1885</f>
        <v>7.1723549987798396</v>
      </c>
      <c r="E1885" s="8">
        <f>[1]Mérők_rendes!E1885</f>
        <v>45272.718055555553</v>
      </c>
      <c r="F1885" s="21">
        <f>[1]Mérők_rendes!F1885</f>
        <v>15.823335810595946</v>
      </c>
      <c r="G1885" s="9">
        <f>[1]Mérők_rendes!G1885</f>
        <v>0</v>
      </c>
      <c r="H1885" s="21">
        <f>[1]Mérők_rendes!H1885</f>
        <v>0</v>
      </c>
      <c r="I1885" s="9">
        <f>[1]Mérők_rendes!I1885</f>
        <v>0</v>
      </c>
      <c r="J1885" s="21">
        <f>[1]Mérők_rendes!J1885</f>
        <v>0</v>
      </c>
      <c r="K1885" s="9">
        <f>[1]Mérők_rendes!K1885</f>
        <v>0</v>
      </c>
      <c r="L1885" s="21">
        <f>[1]Mérők_rendes!L1885</f>
        <v>0</v>
      </c>
    </row>
    <row r="1886" spans="1:12" x14ac:dyDescent="0.3">
      <c r="A1886" s="6">
        <f>[1]Mérők_rendes!A1886</f>
        <v>45244</v>
      </c>
      <c r="B1886" s="7">
        <f>[1]Mérők_rendes!B1886</f>
        <v>318</v>
      </c>
      <c r="C1886" s="8">
        <f>[1]Mérők_rendes!C1886</f>
        <v>45249.4375</v>
      </c>
      <c r="D1886" s="18">
        <f>[1]Mérők_rendes!D1886</f>
        <v>7.1723549987798396</v>
      </c>
      <c r="E1886" s="8">
        <f>[1]Mérők_rendes!E1886</f>
        <v>45272.718055555553</v>
      </c>
      <c r="F1886" s="21">
        <f>[1]Mérők_rendes!F1886</f>
        <v>15.823335810595946</v>
      </c>
      <c r="G1886" s="9">
        <f>[1]Mérők_rendes!G1886</f>
        <v>0</v>
      </c>
      <c r="H1886" s="21">
        <f>[1]Mérők_rendes!H1886</f>
        <v>0</v>
      </c>
      <c r="I1886" s="9">
        <f>[1]Mérők_rendes!I1886</f>
        <v>0</v>
      </c>
      <c r="J1886" s="21">
        <f>[1]Mérők_rendes!J1886</f>
        <v>0</v>
      </c>
      <c r="K1886" s="9">
        <f>[1]Mérők_rendes!K1886</f>
        <v>0</v>
      </c>
      <c r="L1886" s="21">
        <f>[1]Mérők_rendes!L1886</f>
        <v>0</v>
      </c>
    </row>
    <row r="1887" spans="1:12" x14ac:dyDescent="0.3">
      <c r="A1887" s="6">
        <f>[1]Mérők_rendes!A1887</f>
        <v>45245</v>
      </c>
      <c r="B1887" s="7">
        <f>[1]Mérők_rendes!B1887</f>
        <v>319</v>
      </c>
      <c r="C1887" s="8">
        <f>[1]Mérők_rendes!C1887</f>
        <v>45249.4375</v>
      </c>
      <c r="D1887" s="18">
        <f>[1]Mérők_rendes!D1887</f>
        <v>7.1723549987798396</v>
      </c>
      <c r="E1887" s="8">
        <f>[1]Mérők_rendes!E1887</f>
        <v>45272.718055555553</v>
      </c>
      <c r="F1887" s="21">
        <f>[1]Mérők_rendes!F1887</f>
        <v>15.823335810595946</v>
      </c>
      <c r="G1887" s="9">
        <f>[1]Mérők_rendes!G1887</f>
        <v>0</v>
      </c>
      <c r="H1887" s="21">
        <f>[1]Mérők_rendes!H1887</f>
        <v>0</v>
      </c>
      <c r="I1887" s="9">
        <f>[1]Mérők_rendes!I1887</f>
        <v>0</v>
      </c>
      <c r="J1887" s="21">
        <f>[1]Mérők_rendes!J1887</f>
        <v>0</v>
      </c>
      <c r="K1887" s="9">
        <f>[1]Mérők_rendes!K1887</f>
        <v>0</v>
      </c>
      <c r="L1887" s="21">
        <f>[1]Mérők_rendes!L1887</f>
        <v>0</v>
      </c>
    </row>
    <row r="1888" spans="1:12" x14ac:dyDescent="0.3">
      <c r="A1888" s="6">
        <f>[1]Mérők_rendes!A1888</f>
        <v>45246</v>
      </c>
      <c r="B1888" s="7">
        <f>[1]Mérők_rendes!B1888</f>
        <v>320</v>
      </c>
      <c r="C1888" s="8">
        <f>[1]Mérők_rendes!C1888</f>
        <v>45249.4375</v>
      </c>
      <c r="D1888" s="18">
        <f>[1]Mérők_rendes!D1888</f>
        <v>7.1723549987798396</v>
      </c>
      <c r="E1888" s="8">
        <f>[1]Mérők_rendes!E1888</f>
        <v>45272.718055555553</v>
      </c>
      <c r="F1888" s="21">
        <f>[1]Mérők_rendes!F1888</f>
        <v>15.823335810595946</v>
      </c>
      <c r="G1888" s="9">
        <f>[1]Mérők_rendes!G1888</f>
        <v>0</v>
      </c>
      <c r="H1888" s="21">
        <f>[1]Mérők_rendes!H1888</f>
        <v>0</v>
      </c>
      <c r="I1888" s="9">
        <f>[1]Mérők_rendes!I1888</f>
        <v>0</v>
      </c>
      <c r="J1888" s="21">
        <f>[1]Mérők_rendes!J1888</f>
        <v>0</v>
      </c>
      <c r="K1888" s="9">
        <f>[1]Mérők_rendes!K1888</f>
        <v>0</v>
      </c>
      <c r="L1888" s="21">
        <f>[1]Mérők_rendes!L1888</f>
        <v>0</v>
      </c>
    </row>
    <row r="1889" spans="1:12" x14ac:dyDescent="0.3">
      <c r="A1889" s="6">
        <f>[1]Mérők_rendes!A1889</f>
        <v>45247</v>
      </c>
      <c r="B1889" s="7">
        <f>[1]Mérők_rendes!B1889</f>
        <v>321</v>
      </c>
      <c r="C1889" s="8">
        <f>[1]Mérők_rendes!C1889</f>
        <v>45249.4375</v>
      </c>
      <c r="D1889" s="18">
        <f>[1]Mérők_rendes!D1889</f>
        <v>7.1723549987798396</v>
      </c>
      <c r="E1889" s="8">
        <f>[1]Mérők_rendes!E1889</f>
        <v>45272.718055555553</v>
      </c>
      <c r="F1889" s="21">
        <f>[1]Mérők_rendes!F1889</f>
        <v>15.823335810595946</v>
      </c>
      <c r="G1889" s="9">
        <f>[1]Mérők_rendes!G1889</f>
        <v>0</v>
      </c>
      <c r="H1889" s="21">
        <f>[1]Mérők_rendes!H1889</f>
        <v>0</v>
      </c>
      <c r="I1889" s="9">
        <f>[1]Mérők_rendes!I1889</f>
        <v>0</v>
      </c>
      <c r="J1889" s="21">
        <f>[1]Mérők_rendes!J1889</f>
        <v>0</v>
      </c>
      <c r="K1889" s="9">
        <f>[1]Mérők_rendes!K1889</f>
        <v>0</v>
      </c>
      <c r="L1889" s="21">
        <f>[1]Mérők_rendes!L1889</f>
        <v>0</v>
      </c>
    </row>
    <row r="1890" spans="1:12" x14ac:dyDescent="0.3">
      <c r="A1890" s="6">
        <f>[1]Mérők_rendes!A1890</f>
        <v>45248</v>
      </c>
      <c r="B1890" s="7">
        <f>[1]Mérők_rendes!B1890</f>
        <v>322</v>
      </c>
      <c r="C1890" s="8">
        <f>[1]Mérők_rendes!C1890</f>
        <v>45249.4375</v>
      </c>
      <c r="D1890" s="18">
        <f>[1]Mérők_rendes!D1890</f>
        <v>7.1723549987798396</v>
      </c>
      <c r="E1890" s="8">
        <f>[1]Mérők_rendes!E1890</f>
        <v>45272.718055555553</v>
      </c>
      <c r="F1890" s="21">
        <f>[1]Mérők_rendes!F1890</f>
        <v>15.823335810595946</v>
      </c>
      <c r="G1890" s="9">
        <f>[1]Mérők_rendes!G1890</f>
        <v>0</v>
      </c>
      <c r="H1890" s="21">
        <f>[1]Mérők_rendes!H1890</f>
        <v>0</v>
      </c>
      <c r="I1890" s="9">
        <f>[1]Mérők_rendes!I1890</f>
        <v>0</v>
      </c>
      <c r="J1890" s="21">
        <f>[1]Mérők_rendes!J1890</f>
        <v>0</v>
      </c>
      <c r="K1890" s="9">
        <f>[1]Mérők_rendes!K1890</f>
        <v>0</v>
      </c>
      <c r="L1890" s="21">
        <f>[1]Mérők_rendes!L1890</f>
        <v>0</v>
      </c>
    </row>
    <row r="1891" spans="1:12" x14ac:dyDescent="0.3">
      <c r="A1891" s="6">
        <f>[1]Mérők_rendes!A1891</f>
        <v>45249</v>
      </c>
      <c r="B1891" s="7">
        <f>[1]Mérők_rendes!B1891</f>
        <v>323</v>
      </c>
      <c r="C1891" s="8">
        <f>[1]Mérők_rendes!C1891</f>
        <v>45249.4375</v>
      </c>
      <c r="D1891" s="18">
        <f>[1]Mérők_rendes!D1891</f>
        <v>7.1723549987798396</v>
      </c>
      <c r="E1891" s="8">
        <f>[1]Mérők_rendes!E1891</f>
        <v>45272.718055555553</v>
      </c>
      <c r="F1891" s="21">
        <f>[1]Mérők_rendes!F1891</f>
        <v>15.823335810595946</v>
      </c>
      <c r="G1891" s="9">
        <f>[1]Mérők_rendes!G1891</f>
        <v>0</v>
      </c>
      <c r="H1891" s="21">
        <f>[1]Mérők_rendes!H1891</f>
        <v>0</v>
      </c>
      <c r="I1891" s="9">
        <f>[1]Mérők_rendes!I1891</f>
        <v>0</v>
      </c>
      <c r="J1891" s="21">
        <f>[1]Mérők_rendes!J1891</f>
        <v>0</v>
      </c>
      <c r="K1891" s="9">
        <f>[1]Mérők_rendes!K1891</f>
        <v>0</v>
      </c>
      <c r="L1891" s="21">
        <f>[1]Mérők_rendes!L1891</f>
        <v>0</v>
      </c>
    </row>
    <row r="1892" spans="1:12" x14ac:dyDescent="0.3">
      <c r="A1892" s="6">
        <f>[1]Mérők_rendes!A1892</f>
        <v>45250</v>
      </c>
      <c r="B1892" s="7">
        <f>[1]Mérők_rendes!B1892</f>
        <v>324</v>
      </c>
      <c r="C1892" s="8">
        <f>[1]Mérők_rendes!C1892</f>
        <v>45262.845138888886</v>
      </c>
      <c r="D1892" s="18">
        <f>[1]Mérők_rendes!D1892</f>
        <v>10.472052623402975</v>
      </c>
      <c r="E1892" s="8">
        <f>[1]Mérők_rendes!E1892</f>
        <v>45272.718055555553</v>
      </c>
      <c r="F1892" s="21">
        <f>[1]Mérők_rendes!F1892</f>
        <v>15.823335810595946</v>
      </c>
      <c r="G1892" s="9">
        <f>[1]Mérők_rendes!G1892</f>
        <v>0</v>
      </c>
      <c r="H1892" s="21">
        <f>[1]Mérők_rendes!H1892</f>
        <v>0</v>
      </c>
      <c r="I1892" s="9">
        <f>[1]Mérők_rendes!I1892</f>
        <v>0</v>
      </c>
      <c r="J1892" s="21">
        <f>[1]Mérők_rendes!J1892</f>
        <v>0</v>
      </c>
      <c r="K1892" s="9">
        <f>[1]Mérők_rendes!K1892</f>
        <v>0</v>
      </c>
      <c r="L1892" s="21">
        <f>[1]Mérők_rendes!L1892</f>
        <v>0</v>
      </c>
    </row>
    <row r="1893" spans="1:12" x14ac:dyDescent="0.3">
      <c r="A1893" s="6">
        <f>[1]Mérők_rendes!A1893</f>
        <v>45251</v>
      </c>
      <c r="B1893" s="7">
        <f>[1]Mérők_rendes!B1893</f>
        <v>325</v>
      </c>
      <c r="C1893" s="8">
        <f>[1]Mérők_rendes!C1893</f>
        <v>45262.845138888886</v>
      </c>
      <c r="D1893" s="18">
        <f>[1]Mérők_rendes!D1893</f>
        <v>10.472052623402975</v>
      </c>
      <c r="E1893" s="8">
        <f>[1]Mérők_rendes!E1893</f>
        <v>45272.718055555553</v>
      </c>
      <c r="F1893" s="21">
        <f>[1]Mérők_rendes!F1893</f>
        <v>15.823335810595946</v>
      </c>
      <c r="G1893" s="9">
        <f>[1]Mérők_rendes!G1893</f>
        <v>0</v>
      </c>
      <c r="H1893" s="21">
        <f>[1]Mérők_rendes!H1893</f>
        <v>0</v>
      </c>
      <c r="I1893" s="9">
        <f>[1]Mérők_rendes!I1893</f>
        <v>0</v>
      </c>
      <c r="J1893" s="21">
        <f>[1]Mérők_rendes!J1893</f>
        <v>0</v>
      </c>
      <c r="K1893" s="9">
        <f>[1]Mérők_rendes!K1893</f>
        <v>0</v>
      </c>
      <c r="L1893" s="21">
        <f>[1]Mérők_rendes!L1893</f>
        <v>0</v>
      </c>
    </row>
    <row r="1894" spans="1:12" x14ac:dyDescent="0.3">
      <c r="A1894" s="6">
        <f>[1]Mérők_rendes!A1894</f>
        <v>45252</v>
      </c>
      <c r="B1894" s="7">
        <f>[1]Mérők_rendes!B1894</f>
        <v>326</v>
      </c>
      <c r="C1894" s="8">
        <f>[1]Mérők_rendes!C1894</f>
        <v>45262.845138888886</v>
      </c>
      <c r="D1894" s="18">
        <f>[1]Mérők_rendes!D1894</f>
        <v>10.472052623402975</v>
      </c>
      <c r="E1894" s="8">
        <f>[1]Mérők_rendes!E1894</f>
        <v>45272.718055555553</v>
      </c>
      <c r="F1894" s="21">
        <f>[1]Mérők_rendes!F1894</f>
        <v>15.823335810595946</v>
      </c>
      <c r="G1894" s="9">
        <f>[1]Mérők_rendes!G1894</f>
        <v>0</v>
      </c>
      <c r="H1894" s="21">
        <f>[1]Mérők_rendes!H1894</f>
        <v>0</v>
      </c>
      <c r="I1894" s="9">
        <f>[1]Mérők_rendes!I1894</f>
        <v>0</v>
      </c>
      <c r="J1894" s="21">
        <f>[1]Mérők_rendes!J1894</f>
        <v>0</v>
      </c>
      <c r="K1894" s="9">
        <f>[1]Mérők_rendes!K1894</f>
        <v>0</v>
      </c>
      <c r="L1894" s="21">
        <f>[1]Mérők_rendes!L1894</f>
        <v>0</v>
      </c>
    </row>
    <row r="1895" spans="1:12" x14ac:dyDescent="0.3">
      <c r="A1895" s="6">
        <f>[1]Mérők_rendes!A1895</f>
        <v>45253</v>
      </c>
      <c r="B1895" s="7">
        <f>[1]Mérők_rendes!B1895</f>
        <v>327</v>
      </c>
      <c r="C1895" s="8">
        <f>[1]Mérők_rendes!C1895</f>
        <v>45262.845138888886</v>
      </c>
      <c r="D1895" s="18">
        <f>[1]Mérők_rendes!D1895</f>
        <v>10.472052623402975</v>
      </c>
      <c r="E1895" s="8">
        <f>[1]Mérők_rendes!E1895</f>
        <v>45272.718055555553</v>
      </c>
      <c r="F1895" s="21">
        <f>[1]Mérők_rendes!F1895</f>
        <v>15.823335810595946</v>
      </c>
      <c r="G1895" s="9">
        <f>[1]Mérők_rendes!G1895</f>
        <v>0</v>
      </c>
      <c r="H1895" s="21">
        <f>[1]Mérők_rendes!H1895</f>
        <v>0</v>
      </c>
      <c r="I1895" s="9">
        <f>[1]Mérők_rendes!I1895</f>
        <v>0</v>
      </c>
      <c r="J1895" s="21">
        <f>[1]Mérők_rendes!J1895</f>
        <v>0</v>
      </c>
      <c r="K1895" s="9">
        <f>[1]Mérők_rendes!K1895</f>
        <v>0</v>
      </c>
      <c r="L1895" s="21">
        <f>[1]Mérők_rendes!L1895</f>
        <v>0</v>
      </c>
    </row>
    <row r="1896" spans="1:12" x14ac:dyDescent="0.3">
      <c r="A1896" s="6">
        <f>[1]Mérők_rendes!A1896</f>
        <v>45254</v>
      </c>
      <c r="B1896" s="7">
        <f>[1]Mérők_rendes!B1896</f>
        <v>328</v>
      </c>
      <c r="C1896" s="8">
        <f>[1]Mérők_rendes!C1896</f>
        <v>45262.845138888886</v>
      </c>
      <c r="D1896" s="18">
        <f>[1]Mérők_rendes!D1896</f>
        <v>10.472052623402975</v>
      </c>
      <c r="E1896" s="8">
        <f>[1]Mérők_rendes!E1896</f>
        <v>45272.718055555553</v>
      </c>
      <c r="F1896" s="21">
        <f>[1]Mérők_rendes!F1896</f>
        <v>15.823335810595946</v>
      </c>
      <c r="G1896" s="9">
        <f>[1]Mérők_rendes!G1896</f>
        <v>0</v>
      </c>
      <c r="H1896" s="21">
        <f>[1]Mérők_rendes!H1896</f>
        <v>0</v>
      </c>
      <c r="I1896" s="9">
        <f>[1]Mérők_rendes!I1896</f>
        <v>0</v>
      </c>
      <c r="J1896" s="21">
        <f>[1]Mérők_rendes!J1896</f>
        <v>0</v>
      </c>
      <c r="K1896" s="9">
        <f>[1]Mérők_rendes!K1896</f>
        <v>0</v>
      </c>
      <c r="L1896" s="21">
        <f>[1]Mérők_rendes!L1896</f>
        <v>0</v>
      </c>
    </row>
    <row r="1897" spans="1:12" x14ac:dyDescent="0.3">
      <c r="A1897" s="6">
        <f>[1]Mérők_rendes!A1897</f>
        <v>45255</v>
      </c>
      <c r="B1897" s="7">
        <f>[1]Mérők_rendes!B1897</f>
        <v>329</v>
      </c>
      <c r="C1897" s="8">
        <f>[1]Mérők_rendes!C1897</f>
        <v>45262.845138888886</v>
      </c>
      <c r="D1897" s="18">
        <f>[1]Mérők_rendes!D1897</f>
        <v>10.472052623402975</v>
      </c>
      <c r="E1897" s="8">
        <f>[1]Mérők_rendes!E1897</f>
        <v>45272.718055555553</v>
      </c>
      <c r="F1897" s="21">
        <f>[1]Mérők_rendes!F1897</f>
        <v>15.823335810595946</v>
      </c>
      <c r="G1897" s="9">
        <f>[1]Mérők_rendes!G1897</f>
        <v>0</v>
      </c>
      <c r="H1897" s="21">
        <f>[1]Mérők_rendes!H1897</f>
        <v>0</v>
      </c>
      <c r="I1897" s="9">
        <f>[1]Mérők_rendes!I1897</f>
        <v>0</v>
      </c>
      <c r="J1897" s="21">
        <f>[1]Mérők_rendes!J1897</f>
        <v>0</v>
      </c>
      <c r="K1897" s="9">
        <f>[1]Mérők_rendes!K1897</f>
        <v>0</v>
      </c>
      <c r="L1897" s="21">
        <f>[1]Mérők_rendes!L1897</f>
        <v>0</v>
      </c>
    </row>
    <row r="1898" spans="1:12" x14ac:dyDescent="0.3">
      <c r="A1898" s="6">
        <f>[1]Mérők_rendes!A1898</f>
        <v>45256</v>
      </c>
      <c r="B1898" s="7">
        <f>[1]Mérők_rendes!B1898</f>
        <v>330</v>
      </c>
      <c r="C1898" s="8">
        <f>[1]Mérők_rendes!C1898</f>
        <v>45262.845138888886</v>
      </c>
      <c r="D1898" s="18">
        <f>[1]Mérők_rendes!D1898</f>
        <v>10.472052623402975</v>
      </c>
      <c r="E1898" s="8">
        <f>[1]Mérők_rendes!E1898</f>
        <v>45272.718055555553</v>
      </c>
      <c r="F1898" s="21">
        <f>[1]Mérők_rendes!F1898</f>
        <v>15.823335810595946</v>
      </c>
      <c r="G1898" s="9">
        <f>[1]Mérők_rendes!G1898</f>
        <v>0</v>
      </c>
      <c r="H1898" s="21">
        <f>[1]Mérők_rendes!H1898</f>
        <v>0</v>
      </c>
      <c r="I1898" s="9">
        <f>[1]Mérők_rendes!I1898</f>
        <v>0</v>
      </c>
      <c r="J1898" s="21">
        <f>[1]Mérők_rendes!J1898</f>
        <v>0</v>
      </c>
      <c r="K1898" s="9">
        <f>[1]Mérők_rendes!K1898</f>
        <v>0</v>
      </c>
      <c r="L1898" s="21">
        <f>[1]Mérők_rendes!L1898</f>
        <v>0</v>
      </c>
    </row>
    <row r="1899" spans="1:12" x14ac:dyDescent="0.3">
      <c r="A1899" s="6">
        <f>[1]Mérők_rendes!A1899</f>
        <v>45257</v>
      </c>
      <c r="B1899" s="7">
        <f>[1]Mérők_rendes!B1899</f>
        <v>331</v>
      </c>
      <c r="C1899" s="8">
        <f>[1]Mérők_rendes!C1899</f>
        <v>45262.845138888886</v>
      </c>
      <c r="D1899" s="18">
        <f>[1]Mérők_rendes!D1899</f>
        <v>10.472052623402975</v>
      </c>
      <c r="E1899" s="8">
        <f>[1]Mérők_rendes!E1899</f>
        <v>45272.718055555553</v>
      </c>
      <c r="F1899" s="21">
        <f>[1]Mérők_rendes!F1899</f>
        <v>15.823335810595946</v>
      </c>
      <c r="G1899" s="9">
        <f>[1]Mérők_rendes!G1899</f>
        <v>0</v>
      </c>
      <c r="H1899" s="21">
        <f>[1]Mérők_rendes!H1899</f>
        <v>0</v>
      </c>
      <c r="I1899" s="9">
        <f>[1]Mérők_rendes!I1899</f>
        <v>0</v>
      </c>
      <c r="J1899" s="21">
        <f>[1]Mérők_rendes!J1899</f>
        <v>0</v>
      </c>
      <c r="K1899" s="9">
        <f>[1]Mérők_rendes!K1899</f>
        <v>0</v>
      </c>
      <c r="L1899" s="21">
        <f>[1]Mérők_rendes!L1899</f>
        <v>0</v>
      </c>
    </row>
    <row r="1900" spans="1:12" x14ac:dyDescent="0.3">
      <c r="A1900" s="6">
        <f>[1]Mérők_rendes!A1900</f>
        <v>45258</v>
      </c>
      <c r="B1900" s="7">
        <f>[1]Mérők_rendes!B1900</f>
        <v>332</v>
      </c>
      <c r="C1900" s="8">
        <f>[1]Mérők_rendes!C1900</f>
        <v>45262.845138888886</v>
      </c>
      <c r="D1900" s="18">
        <f>[1]Mérők_rendes!D1900</f>
        <v>10.472052623402975</v>
      </c>
      <c r="E1900" s="8">
        <f>[1]Mérők_rendes!E1900</f>
        <v>45272.718055555553</v>
      </c>
      <c r="F1900" s="21">
        <f>[1]Mérők_rendes!F1900</f>
        <v>15.823335810595946</v>
      </c>
      <c r="G1900" s="9">
        <f>[1]Mérők_rendes!G1900</f>
        <v>0</v>
      </c>
      <c r="H1900" s="21">
        <f>[1]Mérők_rendes!H1900</f>
        <v>0</v>
      </c>
      <c r="I1900" s="9">
        <f>[1]Mérők_rendes!I1900</f>
        <v>0</v>
      </c>
      <c r="J1900" s="21">
        <f>[1]Mérők_rendes!J1900</f>
        <v>0</v>
      </c>
      <c r="K1900" s="9">
        <f>[1]Mérők_rendes!K1900</f>
        <v>0</v>
      </c>
      <c r="L1900" s="21">
        <f>[1]Mérők_rendes!L1900</f>
        <v>0</v>
      </c>
    </row>
    <row r="1901" spans="1:12" x14ac:dyDescent="0.3">
      <c r="A1901" s="6">
        <f>[1]Mérők_rendes!A1901</f>
        <v>45259</v>
      </c>
      <c r="B1901" s="7">
        <f>[1]Mérők_rendes!B1901</f>
        <v>333</v>
      </c>
      <c r="C1901" s="8">
        <f>[1]Mérők_rendes!C1901</f>
        <v>45262.845138888886</v>
      </c>
      <c r="D1901" s="18">
        <f>[1]Mérők_rendes!D1901</f>
        <v>10.472052623402975</v>
      </c>
      <c r="E1901" s="8">
        <f>[1]Mérők_rendes!E1901</f>
        <v>45272.718055555553</v>
      </c>
      <c r="F1901" s="21">
        <f>[1]Mérők_rendes!F1901</f>
        <v>15.823335810595946</v>
      </c>
      <c r="G1901" s="9">
        <f>[1]Mérők_rendes!G1901</f>
        <v>0</v>
      </c>
      <c r="H1901" s="21">
        <f>[1]Mérők_rendes!H1901</f>
        <v>0</v>
      </c>
      <c r="I1901" s="9">
        <f>[1]Mérők_rendes!I1901</f>
        <v>0</v>
      </c>
      <c r="J1901" s="21">
        <f>[1]Mérők_rendes!J1901</f>
        <v>0</v>
      </c>
      <c r="K1901" s="9">
        <f>[1]Mérők_rendes!K1901</f>
        <v>0</v>
      </c>
      <c r="L1901" s="21">
        <f>[1]Mérők_rendes!L1901</f>
        <v>0</v>
      </c>
    </row>
    <row r="1902" spans="1:12" x14ac:dyDescent="0.3">
      <c r="A1902" s="6">
        <f>[1]Mérők_rendes!A1902</f>
        <v>45260</v>
      </c>
      <c r="B1902" s="7">
        <f>[1]Mérők_rendes!B1902</f>
        <v>334</v>
      </c>
      <c r="C1902" s="8">
        <f>[1]Mérők_rendes!C1902</f>
        <v>45262.845138888886</v>
      </c>
      <c r="D1902" s="18">
        <f>[1]Mérők_rendes!D1902</f>
        <v>10.472052623402975</v>
      </c>
      <c r="E1902" s="8">
        <f>[1]Mérők_rendes!E1902</f>
        <v>45272.718055555553</v>
      </c>
      <c r="F1902" s="21">
        <f>[1]Mérők_rendes!F1902</f>
        <v>15.823335810595946</v>
      </c>
      <c r="G1902" s="9">
        <f>[1]Mérők_rendes!G1902</f>
        <v>0</v>
      </c>
      <c r="H1902" s="21">
        <f>[1]Mérők_rendes!H1902</f>
        <v>0</v>
      </c>
      <c r="I1902" s="9">
        <f>[1]Mérők_rendes!I1902</f>
        <v>0</v>
      </c>
      <c r="J1902" s="21">
        <f>[1]Mérők_rendes!J1902</f>
        <v>0</v>
      </c>
      <c r="K1902" s="9">
        <f>[1]Mérők_rendes!K1902</f>
        <v>0</v>
      </c>
      <c r="L1902" s="21">
        <f>[1]Mérők_rendes!L1902</f>
        <v>0</v>
      </c>
    </row>
    <row r="1903" spans="1:12" x14ac:dyDescent="0.3">
      <c r="A1903" s="6">
        <f>[1]Mérők_rendes!A1903</f>
        <v>45261</v>
      </c>
      <c r="B1903" s="7">
        <f>[1]Mérők_rendes!B1903</f>
        <v>335</v>
      </c>
      <c r="C1903" s="8">
        <f>[1]Mérők_rendes!C1903</f>
        <v>45262.845138888886</v>
      </c>
      <c r="D1903" s="18">
        <f>[1]Mérők_rendes!D1903</f>
        <v>10.472052623402975</v>
      </c>
      <c r="E1903" s="8">
        <f>[1]Mérők_rendes!E1903</f>
        <v>45272.718055555553</v>
      </c>
      <c r="F1903" s="21">
        <f>[1]Mérők_rendes!F1903</f>
        <v>15.823335810595946</v>
      </c>
      <c r="G1903" s="9">
        <f>[1]Mérők_rendes!G1903</f>
        <v>0</v>
      </c>
      <c r="H1903" s="21">
        <f>[1]Mérők_rendes!H1903</f>
        <v>0</v>
      </c>
      <c r="I1903" s="9">
        <f>[1]Mérők_rendes!I1903</f>
        <v>0</v>
      </c>
      <c r="J1903" s="21">
        <f>[1]Mérők_rendes!J1903</f>
        <v>0</v>
      </c>
      <c r="K1903" s="9">
        <f>[1]Mérők_rendes!K1903</f>
        <v>0</v>
      </c>
      <c r="L1903" s="21">
        <f>[1]Mérők_rendes!L1903</f>
        <v>0</v>
      </c>
    </row>
    <row r="1904" spans="1:12" x14ac:dyDescent="0.3">
      <c r="A1904" s="6">
        <f>[1]Mérők_rendes!A1904</f>
        <v>45262</v>
      </c>
      <c r="B1904" s="7">
        <f>[1]Mérők_rendes!B1904</f>
        <v>336</v>
      </c>
      <c r="C1904" s="8">
        <f>[1]Mérők_rendes!C1904</f>
        <v>45262.845138888886</v>
      </c>
      <c r="D1904" s="18">
        <f>[1]Mérők_rendes!D1904</f>
        <v>10.472052623402975</v>
      </c>
      <c r="E1904" s="8">
        <f>[1]Mérők_rendes!E1904</f>
        <v>45272.718055555553</v>
      </c>
      <c r="F1904" s="21">
        <f>[1]Mérők_rendes!F1904</f>
        <v>15.823335810595946</v>
      </c>
      <c r="G1904" s="9">
        <f>[1]Mérők_rendes!G1904</f>
        <v>0</v>
      </c>
      <c r="H1904" s="21">
        <f>[1]Mérők_rendes!H1904</f>
        <v>0</v>
      </c>
      <c r="I1904" s="9">
        <f>[1]Mérők_rendes!I1904</f>
        <v>0</v>
      </c>
      <c r="J1904" s="21">
        <f>[1]Mérők_rendes!J1904</f>
        <v>0</v>
      </c>
      <c r="K1904" s="9">
        <f>[1]Mérők_rendes!K1904</f>
        <v>0</v>
      </c>
      <c r="L1904" s="21">
        <f>[1]Mérők_rendes!L1904</f>
        <v>0</v>
      </c>
    </row>
    <row r="1905" spans="1:12" x14ac:dyDescent="0.3">
      <c r="A1905" s="6">
        <f>[1]Mérők_rendes!A1905</f>
        <v>45263</v>
      </c>
      <c r="B1905" s="7">
        <f>[1]Mérők_rendes!B1905</f>
        <v>337</v>
      </c>
      <c r="C1905" s="8">
        <f>[1]Mérők_rendes!C1905</f>
        <v>45264.636805555558</v>
      </c>
      <c r="D1905" s="18">
        <f>[1]Mérők_rendes!D1905</f>
        <v>12.090976744153572</v>
      </c>
      <c r="E1905" s="8">
        <f>[1]Mérők_rendes!E1905</f>
        <v>45272.718055555553</v>
      </c>
      <c r="F1905" s="21">
        <f>[1]Mérők_rendes!F1905</f>
        <v>15.823335810595946</v>
      </c>
      <c r="G1905" s="9">
        <f>[1]Mérők_rendes!G1905</f>
        <v>0</v>
      </c>
      <c r="H1905" s="21">
        <f>[1]Mérők_rendes!H1905</f>
        <v>0</v>
      </c>
      <c r="I1905" s="9">
        <f>[1]Mérők_rendes!I1905</f>
        <v>0</v>
      </c>
      <c r="J1905" s="21">
        <f>[1]Mérők_rendes!J1905</f>
        <v>0</v>
      </c>
      <c r="K1905" s="9">
        <f>[1]Mérők_rendes!K1905</f>
        <v>0</v>
      </c>
      <c r="L1905" s="21">
        <f>[1]Mérők_rendes!L1905</f>
        <v>0</v>
      </c>
    </row>
    <row r="1906" spans="1:12" x14ac:dyDescent="0.3">
      <c r="A1906" s="6">
        <f>[1]Mérők_rendes!A1906</f>
        <v>45264</v>
      </c>
      <c r="B1906" s="7">
        <f>[1]Mérők_rendes!B1906</f>
        <v>338</v>
      </c>
      <c r="C1906" s="8">
        <f>[1]Mérők_rendes!C1906</f>
        <v>45264.636805555558</v>
      </c>
      <c r="D1906" s="18">
        <f>[1]Mérők_rendes!D1906</f>
        <v>12.090976744153572</v>
      </c>
      <c r="E1906" s="8">
        <f>[1]Mérők_rendes!E1906</f>
        <v>45272.718055555553</v>
      </c>
      <c r="F1906" s="21">
        <f>[1]Mérők_rendes!F1906</f>
        <v>15.823335810595946</v>
      </c>
      <c r="G1906" s="9">
        <f>[1]Mérők_rendes!G1906</f>
        <v>0</v>
      </c>
      <c r="H1906" s="21">
        <f>[1]Mérők_rendes!H1906</f>
        <v>0</v>
      </c>
      <c r="I1906" s="9">
        <f>[1]Mérők_rendes!I1906</f>
        <v>0</v>
      </c>
      <c r="J1906" s="21">
        <f>[1]Mérők_rendes!J1906</f>
        <v>0</v>
      </c>
      <c r="K1906" s="9">
        <f>[1]Mérők_rendes!K1906</f>
        <v>0</v>
      </c>
      <c r="L1906" s="21">
        <f>[1]Mérők_rendes!L1906</f>
        <v>0</v>
      </c>
    </row>
    <row r="1907" spans="1:12" x14ac:dyDescent="0.3">
      <c r="A1907" s="6">
        <f>[1]Mérők_rendes!A1907</f>
        <v>45265</v>
      </c>
      <c r="B1907" s="7">
        <f>[1]Mérők_rendes!B1907</f>
        <v>339</v>
      </c>
      <c r="C1907" s="8">
        <f>[1]Mérők_rendes!C1907</f>
        <v>45266.527083333334</v>
      </c>
      <c r="D1907" s="18">
        <f>[1]Mérők_rendes!D1907</f>
        <v>13.052314474658633</v>
      </c>
      <c r="E1907" s="8">
        <f>[1]Mérők_rendes!E1907</f>
        <v>45272.718055555553</v>
      </c>
      <c r="F1907" s="21">
        <f>[1]Mérők_rendes!F1907</f>
        <v>15.823335810595946</v>
      </c>
      <c r="G1907" s="9">
        <f>[1]Mérők_rendes!G1907</f>
        <v>0</v>
      </c>
      <c r="H1907" s="21">
        <f>[1]Mérők_rendes!H1907</f>
        <v>0</v>
      </c>
      <c r="I1907" s="9">
        <f>[1]Mérők_rendes!I1907</f>
        <v>0</v>
      </c>
      <c r="J1907" s="21">
        <f>[1]Mérők_rendes!J1907</f>
        <v>0</v>
      </c>
      <c r="K1907" s="9">
        <f>[1]Mérők_rendes!K1907</f>
        <v>0</v>
      </c>
      <c r="L1907" s="21">
        <f>[1]Mérők_rendes!L1907</f>
        <v>0</v>
      </c>
    </row>
    <row r="1908" spans="1:12" x14ac:dyDescent="0.3">
      <c r="A1908" s="6">
        <f>[1]Mérők_rendes!A1908</f>
        <v>45266</v>
      </c>
      <c r="B1908" s="7">
        <f>[1]Mérők_rendes!B1908</f>
        <v>340</v>
      </c>
      <c r="C1908" s="8">
        <f>[1]Mérők_rendes!C1908</f>
        <v>45266.527083333334</v>
      </c>
      <c r="D1908" s="18">
        <f>[1]Mérők_rendes!D1908</f>
        <v>13.052314474658633</v>
      </c>
      <c r="E1908" s="8">
        <f>[1]Mérők_rendes!E1908</f>
        <v>45272.718055555553</v>
      </c>
      <c r="F1908" s="21">
        <f>[1]Mérők_rendes!F1908</f>
        <v>15.823335810595946</v>
      </c>
      <c r="G1908" s="9">
        <f>[1]Mérők_rendes!G1908</f>
        <v>0</v>
      </c>
      <c r="H1908" s="21">
        <f>[1]Mérők_rendes!H1908</f>
        <v>0</v>
      </c>
      <c r="I1908" s="9">
        <f>[1]Mérők_rendes!I1908</f>
        <v>0</v>
      </c>
      <c r="J1908" s="21">
        <f>[1]Mérők_rendes!J1908</f>
        <v>0</v>
      </c>
      <c r="K1908" s="9">
        <f>[1]Mérők_rendes!K1908</f>
        <v>0</v>
      </c>
      <c r="L1908" s="21">
        <f>[1]Mérők_rendes!L1908</f>
        <v>0</v>
      </c>
    </row>
    <row r="1909" spans="1:12" x14ac:dyDescent="0.3">
      <c r="A1909" s="6">
        <f>[1]Mérők_rendes!A1909</f>
        <v>45267</v>
      </c>
      <c r="B1909" s="7">
        <f>[1]Mérők_rendes!B1909</f>
        <v>341</v>
      </c>
      <c r="C1909" s="8">
        <f>[1]Mérők_rendes!C1909</f>
        <v>45269.499305555553</v>
      </c>
      <c r="D1909" s="18">
        <f>[1]Mérők_rendes!D1909</f>
        <v>12.220418691602291</v>
      </c>
      <c r="E1909" s="8">
        <f>[1]Mérők_rendes!E1909</f>
        <v>45272.718055555553</v>
      </c>
      <c r="F1909" s="21">
        <f>[1]Mérők_rendes!F1909</f>
        <v>15.823335810595946</v>
      </c>
      <c r="G1909" s="9">
        <f>[1]Mérők_rendes!G1909</f>
        <v>0</v>
      </c>
      <c r="H1909" s="21">
        <f>[1]Mérők_rendes!H1909</f>
        <v>0</v>
      </c>
      <c r="I1909" s="9">
        <f>[1]Mérők_rendes!I1909</f>
        <v>0</v>
      </c>
      <c r="J1909" s="21">
        <f>[1]Mérők_rendes!J1909</f>
        <v>0</v>
      </c>
      <c r="K1909" s="9">
        <f>[1]Mérők_rendes!K1909</f>
        <v>0</v>
      </c>
      <c r="L1909" s="21">
        <f>[1]Mérők_rendes!L1909</f>
        <v>0</v>
      </c>
    </row>
    <row r="1910" spans="1:12" x14ac:dyDescent="0.3">
      <c r="A1910" s="6">
        <f>[1]Mérők_rendes!A1910</f>
        <v>45268</v>
      </c>
      <c r="B1910" s="7">
        <f>[1]Mérők_rendes!B1910</f>
        <v>342</v>
      </c>
      <c r="C1910" s="8">
        <f>[1]Mérők_rendes!C1910</f>
        <v>45269.499305555553</v>
      </c>
      <c r="D1910" s="18">
        <f>[1]Mérők_rendes!D1910</f>
        <v>12.220418691602291</v>
      </c>
      <c r="E1910" s="8">
        <f>[1]Mérők_rendes!E1910</f>
        <v>45272.718055555553</v>
      </c>
      <c r="F1910" s="21">
        <f>[1]Mérők_rendes!F1910</f>
        <v>15.823335810595946</v>
      </c>
      <c r="G1910" s="9">
        <f>[1]Mérők_rendes!G1910</f>
        <v>0</v>
      </c>
      <c r="H1910" s="21">
        <f>[1]Mérők_rendes!H1910</f>
        <v>0</v>
      </c>
      <c r="I1910" s="9">
        <f>[1]Mérők_rendes!I1910</f>
        <v>0</v>
      </c>
      <c r="J1910" s="21">
        <f>[1]Mérők_rendes!J1910</f>
        <v>0</v>
      </c>
      <c r="K1910" s="9">
        <f>[1]Mérők_rendes!K1910</f>
        <v>0</v>
      </c>
      <c r="L1910" s="21">
        <f>[1]Mérők_rendes!L1910</f>
        <v>0</v>
      </c>
    </row>
    <row r="1911" spans="1:12" x14ac:dyDescent="0.3">
      <c r="A1911" s="6">
        <f>[1]Mérők_rendes!A1911</f>
        <v>45269</v>
      </c>
      <c r="B1911" s="7">
        <f>[1]Mérők_rendes!B1911</f>
        <v>343</v>
      </c>
      <c r="C1911" s="8">
        <f>[1]Mérők_rendes!C1911</f>
        <v>45269.499305555553</v>
      </c>
      <c r="D1911" s="18">
        <f>[1]Mérők_rendes!D1911</f>
        <v>12.220418691602291</v>
      </c>
      <c r="E1911" s="8">
        <f>[1]Mérők_rendes!E1911</f>
        <v>45272.718055555553</v>
      </c>
      <c r="F1911" s="21">
        <f>[1]Mérők_rendes!F1911</f>
        <v>15.823335810595946</v>
      </c>
      <c r="G1911" s="9">
        <f>[1]Mérők_rendes!G1911</f>
        <v>0</v>
      </c>
      <c r="H1911" s="21">
        <f>[1]Mérők_rendes!H1911</f>
        <v>0</v>
      </c>
      <c r="I1911" s="9">
        <f>[1]Mérők_rendes!I1911</f>
        <v>0</v>
      </c>
      <c r="J1911" s="21">
        <f>[1]Mérők_rendes!J1911</f>
        <v>0</v>
      </c>
      <c r="K1911" s="9">
        <f>[1]Mérők_rendes!K1911</f>
        <v>0</v>
      </c>
      <c r="L1911" s="21">
        <f>[1]Mérők_rendes!L1911</f>
        <v>0</v>
      </c>
    </row>
    <row r="1912" spans="1:12" x14ac:dyDescent="0.3">
      <c r="A1912" s="6">
        <f>[1]Mérők_rendes!A1912</f>
        <v>45270</v>
      </c>
      <c r="B1912" s="7">
        <f>[1]Mérők_rendes!B1912</f>
        <v>344</v>
      </c>
      <c r="C1912" s="8">
        <f>[1]Mérők_rendes!C1912</f>
        <v>45276.875</v>
      </c>
      <c r="D1912" s="18">
        <f>[1]Mérők_rendes!D1912</f>
        <v>10.889103474245774</v>
      </c>
      <c r="E1912" s="8">
        <f>[1]Mérők_rendes!E1912</f>
        <v>45272.718055555553</v>
      </c>
      <c r="F1912" s="21">
        <f>[1]Mérők_rendes!F1912</f>
        <v>15.823335810595946</v>
      </c>
      <c r="G1912" s="9">
        <f>[1]Mérők_rendes!G1912</f>
        <v>0</v>
      </c>
      <c r="H1912" s="21">
        <f>[1]Mérők_rendes!H1912</f>
        <v>0</v>
      </c>
      <c r="I1912" s="9">
        <f>[1]Mérők_rendes!I1912</f>
        <v>0</v>
      </c>
      <c r="J1912" s="21">
        <f>[1]Mérők_rendes!J1912</f>
        <v>0</v>
      </c>
      <c r="K1912" s="9">
        <f>[1]Mérők_rendes!K1912</f>
        <v>0</v>
      </c>
      <c r="L1912" s="21">
        <f>[1]Mérők_rendes!L1912</f>
        <v>0</v>
      </c>
    </row>
    <row r="1913" spans="1:12" x14ac:dyDescent="0.3">
      <c r="A1913" s="6">
        <f>[1]Mérők_rendes!A1913</f>
        <v>45271</v>
      </c>
      <c r="B1913" s="7">
        <f>[1]Mérők_rendes!B1913</f>
        <v>345</v>
      </c>
      <c r="C1913" s="8">
        <f>[1]Mérők_rendes!C1913</f>
        <v>45276.875</v>
      </c>
      <c r="D1913" s="18">
        <f>[1]Mérők_rendes!D1913</f>
        <v>10.889103474245774</v>
      </c>
      <c r="E1913" s="8">
        <f>[1]Mérők_rendes!E1913</f>
        <v>45272.718055555553</v>
      </c>
      <c r="F1913" s="21">
        <f>[1]Mérők_rendes!F1913</f>
        <v>15.823335810595946</v>
      </c>
      <c r="G1913" s="9">
        <f>[1]Mérők_rendes!G1913</f>
        <v>0</v>
      </c>
      <c r="H1913" s="21">
        <f>[1]Mérők_rendes!H1913</f>
        <v>0</v>
      </c>
      <c r="I1913" s="9">
        <f>[1]Mérők_rendes!I1913</f>
        <v>0</v>
      </c>
      <c r="J1913" s="21">
        <f>[1]Mérők_rendes!J1913</f>
        <v>0</v>
      </c>
      <c r="K1913" s="9">
        <f>[1]Mérők_rendes!K1913</f>
        <v>0</v>
      </c>
      <c r="L1913" s="21">
        <f>[1]Mérők_rendes!L1913</f>
        <v>0</v>
      </c>
    </row>
    <row r="1914" spans="1:12" x14ac:dyDescent="0.3">
      <c r="A1914" s="6">
        <f>[1]Mérők_rendes!A1914</f>
        <v>45272</v>
      </c>
      <c r="B1914" s="7">
        <f>[1]Mérők_rendes!B1914</f>
        <v>346</v>
      </c>
      <c r="C1914" s="8">
        <f>[1]Mérők_rendes!C1914</f>
        <v>45276.875</v>
      </c>
      <c r="D1914" s="18">
        <f>[1]Mérők_rendes!D1914</f>
        <v>10.889103474245774</v>
      </c>
      <c r="E1914" s="8">
        <f>[1]Mérők_rendes!E1914</f>
        <v>45272.718055555553</v>
      </c>
      <c r="F1914" s="21">
        <f>[1]Mérők_rendes!F1914</f>
        <v>15.823335810595946</v>
      </c>
      <c r="G1914" s="9">
        <f>[1]Mérők_rendes!G1914</f>
        <v>0</v>
      </c>
      <c r="H1914" s="21">
        <f>[1]Mérők_rendes!H1914</f>
        <v>0</v>
      </c>
      <c r="I1914" s="9">
        <f>[1]Mérők_rendes!I1914</f>
        <v>0</v>
      </c>
      <c r="J1914" s="21">
        <f>[1]Mérők_rendes!J1914</f>
        <v>0</v>
      </c>
      <c r="K1914" s="9">
        <f>[1]Mérők_rendes!K1914</f>
        <v>0</v>
      </c>
      <c r="L1914" s="21">
        <f>[1]Mérők_rendes!L1914</f>
        <v>0</v>
      </c>
    </row>
    <row r="1915" spans="1:12" x14ac:dyDescent="0.3">
      <c r="A1915" s="6">
        <f>[1]Mérők_rendes!A1915</f>
        <v>45273</v>
      </c>
      <c r="B1915" s="7">
        <f>[1]Mérők_rendes!B1915</f>
        <v>347</v>
      </c>
      <c r="C1915" s="8">
        <f>[1]Mérők_rendes!C1915</f>
        <v>45276.875</v>
      </c>
      <c r="D1915" s="18">
        <f>[1]Mérők_rendes!D1915</f>
        <v>10.889103474245774</v>
      </c>
      <c r="E1915" s="8">
        <f>[1]Mérők_rendes!E1915</f>
        <v>45287.462500000001</v>
      </c>
      <c r="F1915" s="21">
        <f>[1]Mérők_rendes!F1915</f>
        <v>24.348153730212395</v>
      </c>
      <c r="G1915" s="9">
        <f>[1]Mérők_rendes!G1915</f>
        <v>0</v>
      </c>
      <c r="H1915" s="21">
        <f>[1]Mérők_rendes!H1915</f>
        <v>0</v>
      </c>
      <c r="I1915" s="9">
        <f>[1]Mérők_rendes!I1915</f>
        <v>0</v>
      </c>
      <c r="J1915" s="21">
        <f>[1]Mérők_rendes!J1915</f>
        <v>0</v>
      </c>
      <c r="K1915" s="9">
        <f>[1]Mérők_rendes!K1915</f>
        <v>0</v>
      </c>
      <c r="L1915" s="21">
        <f>[1]Mérők_rendes!L1915</f>
        <v>0</v>
      </c>
    </row>
    <row r="1916" spans="1:12" x14ac:dyDescent="0.3">
      <c r="A1916" s="6">
        <f>[1]Mérők_rendes!A1916</f>
        <v>45274</v>
      </c>
      <c r="B1916" s="7">
        <f>[1]Mérők_rendes!B1916</f>
        <v>348</v>
      </c>
      <c r="C1916" s="8">
        <f>[1]Mérők_rendes!C1916</f>
        <v>45276.875</v>
      </c>
      <c r="D1916" s="18">
        <f>[1]Mérők_rendes!D1916</f>
        <v>10.889103474245774</v>
      </c>
      <c r="E1916" s="8">
        <f>[1]Mérők_rendes!E1916</f>
        <v>45287.462500000001</v>
      </c>
      <c r="F1916" s="21">
        <f>[1]Mérők_rendes!F1916</f>
        <v>24.348153730212395</v>
      </c>
      <c r="G1916" s="9">
        <f>[1]Mérők_rendes!G1916</f>
        <v>0</v>
      </c>
      <c r="H1916" s="21">
        <f>[1]Mérők_rendes!H1916</f>
        <v>0</v>
      </c>
      <c r="I1916" s="9">
        <f>[1]Mérők_rendes!I1916</f>
        <v>0</v>
      </c>
      <c r="J1916" s="21">
        <f>[1]Mérők_rendes!J1916</f>
        <v>0</v>
      </c>
      <c r="K1916" s="9">
        <f>[1]Mérők_rendes!K1916</f>
        <v>0</v>
      </c>
      <c r="L1916" s="21">
        <f>[1]Mérők_rendes!L1916</f>
        <v>0</v>
      </c>
    </row>
    <row r="1917" spans="1:12" x14ac:dyDescent="0.3">
      <c r="A1917" s="6">
        <f>[1]Mérők_rendes!A1917</f>
        <v>45275</v>
      </c>
      <c r="B1917" s="7">
        <f>[1]Mérők_rendes!B1917</f>
        <v>349</v>
      </c>
      <c r="C1917" s="8">
        <f>[1]Mérők_rendes!C1917</f>
        <v>45276.875</v>
      </c>
      <c r="D1917" s="18">
        <f>[1]Mérők_rendes!D1917</f>
        <v>10.889103474245774</v>
      </c>
      <c r="E1917" s="8">
        <f>[1]Mérők_rendes!E1917</f>
        <v>45287.462500000001</v>
      </c>
      <c r="F1917" s="21">
        <f>[1]Mérők_rendes!F1917</f>
        <v>24.348153730212395</v>
      </c>
      <c r="G1917" s="9">
        <f>[1]Mérők_rendes!G1917</f>
        <v>0</v>
      </c>
      <c r="H1917" s="21">
        <f>[1]Mérők_rendes!H1917</f>
        <v>0</v>
      </c>
      <c r="I1917" s="9">
        <f>[1]Mérők_rendes!I1917</f>
        <v>0</v>
      </c>
      <c r="J1917" s="21">
        <f>[1]Mérők_rendes!J1917</f>
        <v>0</v>
      </c>
      <c r="K1917" s="9">
        <f>[1]Mérők_rendes!K1917</f>
        <v>0</v>
      </c>
      <c r="L1917" s="21">
        <f>[1]Mérők_rendes!L1917</f>
        <v>0</v>
      </c>
    </row>
    <row r="1918" spans="1:12" x14ac:dyDescent="0.3">
      <c r="A1918" s="6">
        <f>[1]Mérők_rendes!A1918</f>
        <v>45276</v>
      </c>
      <c r="B1918" s="7">
        <f>[1]Mérők_rendes!B1918</f>
        <v>350</v>
      </c>
      <c r="C1918" s="8">
        <f>[1]Mérők_rendes!C1918</f>
        <v>45276.875</v>
      </c>
      <c r="D1918" s="18">
        <f>[1]Mérők_rendes!D1918</f>
        <v>10.889103474245774</v>
      </c>
      <c r="E1918" s="8">
        <f>[1]Mérők_rendes!E1918</f>
        <v>45287.462500000001</v>
      </c>
      <c r="F1918" s="21">
        <f>[1]Mérők_rendes!F1918</f>
        <v>24.348153730212395</v>
      </c>
      <c r="G1918" s="9">
        <f>[1]Mérők_rendes!G1918</f>
        <v>0</v>
      </c>
      <c r="H1918" s="21">
        <f>[1]Mérők_rendes!H1918</f>
        <v>0</v>
      </c>
      <c r="I1918" s="9">
        <f>[1]Mérők_rendes!I1918</f>
        <v>0</v>
      </c>
      <c r="J1918" s="21">
        <f>[1]Mérők_rendes!J1918</f>
        <v>0</v>
      </c>
      <c r="K1918" s="9">
        <f>[1]Mérők_rendes!K1918</f>
        <v>0</v>
      </c>
      <c r="L1918" s="21">
        <f>[1]Mérők_rendes!L1918</f>
        <v>0</v>
      </c>
    </row>
    <row r="1919" spans="1:12" x14ac:dyDescent="0.3">
      <c r="A1919" s="6">
        <f>[1]Mérők_rendes!A1919</f>
        <v>45277</v>
      </c>
      <c r="B1919" s="7">
        <f>[1]Mérők_rendes!B1919</f>
        <v>351</v>
      </c>
      <c r="C1919" s="8">
        <f>[1]Mérők_rendes!C1919</f>
        <v>45281.629166666666</v>
      </c>
      <c r="D1919" s="18">
        <f>[1]Mérők_rendes!D1919</f>
        <v>11.761787905348497</v>
      </c>
      <c r="E1919" s="8">
        <f>[1]Mérők_rendes!E1919</f>
        <v>45287.462500000001</v>
      </c>
      <c r="F1919" s="21">
        <f>[1]Mérők_rendes!F1919</f>
        <v>24.348153730212395</v>
      </c>
      <c r="G1919" s="9">
        <f>[1]Mérők_rendes!G1919</f>
        <v>0</v>
      </c>
      <c r="H1919" s="21">
        <f>[1]Mérők_rendes!H1919</f>
        <v>0</v>
      </c>
      <c r="I1919" s="9">
        <f>[1]Mérők_rendes!I1919</f>
        <v>0</v>
      </c>
      <c r="J1919" s="21">
        <f>[1]Mérők_rendes!J1919</f>
        <v>0</v>
      </c>
      <c r="K1919" s="9">
        <f>[1]Mérők_rendes!K1919</f>
        <v>0</v>
      </c>
      <c r="L1919" s="21">
        <f>[1]Mérők_rendes!L1919</f>
        <v>0</v>
      </c>
    </row>
    <row r="1920" spans="1:12" x14ac:dyDescent="0.3">
      <c r="A1920" s="6">
        <f>[1]Mérők_rendes!A1920</f>
        <v>45278</v>
      </c>
      <c r="B1920" s="7">
        <f>[1]Mérők_rendes!B1920</f>
        <v>352</v>
      </c>
      <c r="C1920" s="8">
        <f>[1]Mérők_rendes!C1920</f>
        <v>45281.629166666666</v>
      </c>
      <c r="D1920" s="18">
        <f>[1]Mérők_rendes!D1920</f>
        <v>11.761787905348497</v>
      </c>
      <c r="E1920" s="8">
        <f>[1]Mérők_rendes!E1920</f>
        <v>45287.462500000001</v>
      </c>
      <c r="F1920" s="21">
        <f>[1]Mérők_rendes!F1920</f>
        <v>24.348153730212395</v>
      </c>
      <c r="G1920" s="9">
        <f>[1]Mérők_rendes!G1920</f>
        <v>0</v>
      </c>
      <c r="H1920" s="21">
        <f>[1]Mérők_rendes!H1920</f>
        <v>0</v>
      </c>
      <c r="I1920" s="9">
        <f>[1]Mérők_rendes!I1920</f>
        <v>0</v>
      </c>
      <c r="J1920" s="21">
        <f>[1]Mérők_rendes!J1920</f>
        <v>0</v>
      </c>
      <c r="K1920" s="9">
        <f>[1]Mérők_rendes!K1920</f>
        <v>0</v>
      </c>
      <c r="L1920" s="21">
        <f>[1]Mérők_rendes!L1920</f>
        <v>0</v>
      </c>
    </row>
    <row r="1921" spans="1:12" x14ac:dyDescent="0.3">
      <c r="A1921" s="6">
        <f>[1]Mérők_rendes!A1921</f>
        <v>45279</v>
      </c>
      <c r="B1921" s="7">
        <f>[1]Mérők_rendes!B1921</f>
        <v>353</v>
      </c>
      <c r="C1921" s="8">
        <f>[1]Mérők_rendes!C1921</f>
        <v>45281.629166666666</v>
      </c>
      <c r="D1921" s="18">
        <f>[1]Mérők_rendes!D1921</f>
        <v>11.761787905348497</v>
      </c>
      <c r="E1921" s="8">
        <f>[1]Mérők_rendes!E1921</f>
        <v>45287.462500000001</v>
      </c>
      <c r="F1921" s="21">
        <f>[1]Mérők_rendes!F1921</f>
        <v>24.348153730212395</v>
      </c>
      <c r="G1921" s="9">
        <f>[1]Mérők_rendes!G1921</f>
        <v>0</v>
      </c>
      <c r="H1921" s="21">
        <f>[1]Mérők_rendes!H1921</f>
        <v>0</v>
      </c>
      <c r="I1921" s="9">
        <f>[1]Mérők_rendes!I1921</f>
        <v>0</v>
      </c>
      <c r="J1921" s="21">
        <f>[1]Mérők_rendes!J1921</f>
        <v>0</v>
      </c>
      <c r="K1921" s="9">
        <f>[1]Mérők_rendes!K1921</f>
        <v>0</v>
      </c>
      <c r="L1921" s="21">
        <f>[1]Mérők_rendes!L1921</f>
        <v>0</v>
      </c>
    </row>
    <row r="1922" spans="1:12" x14ac:dyDescent="0.3">
      <c r="A1922" s="6">
        <f>[1]Mérők_rendes!A1922</f>
        <v>45280</v>
      </c>
      <c r="B1922" s="7">
        <f>[1]Mérők_rendes!B1922</f>
        <v>354</v>
      </c>
      <c r="C1922" s="8">
        <f>[1]Mérők_rendes!C1922</f>
        <v>45281.629166666666</v>
      </c>
      <c r="D1922" s="18">
        <f>[1]Mérők_rendes!D1922</f>
        <v>11.761787905348497</v>
      </c>
      <c r="E1922" s="8">
        <f>[1]Mérők_rendes!E1922</f>
        <v>45287.462500000001</v>
      </c>
      <c r="F1922" s="21">
        <f>[1]Mérők_rendes!F1922</f>
        <v>24.348153730212395</v>
      </c>
      <c r="G1922" s="9">
        <f>[1]Mérők_rendes!G1922</f>
        <v>0</v>
      </c>
      <c r="H1922" s="21">
        <f>[1]Mérők_rendes!H1922</f>
        <v>0</v>
      </c>
      <c r="I1922" s="9">
        <f>[1]Mérők_rendes!I1922</f>
        <v>0</v>
      </c>
      <c r="J1922" s="21">
        <f>[1]Mérők_rendes!J1922</f>
        <v>0</v>
      </c>
      <c r="K1922" s="9">
        <f>[1]Mérők_rendes!K1922</f>
        <v>0</v>
      </c>
      <c r="L1922" s="21">
        <f>[1]Mérők_rendes!L1922</f>
        <v>0</v>
      </c>
    </row>
    <row r="1923" spans="1:12" x14ac:dyDescent="0.3">
      <c r="A1923" s="6">
        <f>[1]Mérők_rendes!A1923</f>
        <v>45281</v>
      </c>
      <c r="B1923" s="7">
        <f>[1]Mérők_rendes!B1923</f>
        <v>355</v>
      </c>
      <c r="C1923" s="8">
        <f>[1]Mérők_rendes!C1923</f>
        <v>45281.629166666666</v>
      </c>
      <c r="D1923" s="18">
        <f>[1]Mérők_rendes!D1923</f>
        <v>11.761787905348497</v>
      </c>
      <c r="E1923" s="8">
        <f>[1]Mérők_rendes!E1923</f>
        <v>45287.462500000001</v>
      </c>
      <c r="F1923" s="21">
        <f>[1]Mérők_rendes!F1923</f>
        <v>24.348153730212395</v>
      </c>
      <c r="G1923" s="9">
        <f>[1]Mérők_rendes!G1923</f>
        <v>0</v>
      </c>
      <c r="H1923" s="21">
        <f>[1]Mérők_rendes!H1923</f>
        <v>0</v>
      </c>
      <c r="I1923" s="9">
        <f>[1]Mérők_rendes!I1923</f>
        <v>0</v>
      </c>
      <c r="J1923" s="21">
        <f>[1]Mérők_rendes!J1923</f>
        <v>0</v>
      </c>
      <c r="K1923" s="9">
        <f>[1]Mérők_rendes!K1923</f>
        <v>0</v>
      </c>
      <c r="L1923" s="21">
        <f>[1]Mérők_rendes!L1923</f>
        <v>0</v>
      </c>
    </row>
    <row r="1924" spans="1:12" x14ac:dyDescent="0.3">
      <c r="A1924" s="6">
        <f>[1]Mérők_rendes!A1924</f>
        <v>45282</v>
      </c>
      <c r="B1924" s="7">
        <f>[1]Mérők_rendes!B1924</f>
        <v>356</v>
      </c>
      <c r="C1924" s="8">
        <f>[1]Mérők_rendes!C1924</f>
        <v>45286.523611111108</v>
      </c>
      <c r="D1924" s="18">
        <f>[1]Mérők_rendes!D1924</f>
        <v>7.6873688989817142</v>
      </c>
      <c r="E1924" s="8">
        <f>[1]Mérők_rendes!E1924</f>
        <v>45287.462500000001</v>
      </c>
      <c r="F1924" s="21">
        <f>[1]Mérők_rendes!F1924</f>
        <v>24.348153730212395</v>
      </c>
      <c r="G1924" s="9">
        <f>[1]Mérők_rendes!G1924</f>
        <v>0</v>
      </c>
      <c r="H1924" s="21">
        <f>[1]Mérők_rendes!H1924</f>
        <v>0</v>
      </c>
      <c r="I1924" s="9">
        <f>[1]Mérők_rendes!I1924</f>
        <v>0</v>
      </c>
      <c r="J1924" s="21">
        <f>[1]Mérők_rendes!J1924</f>
        <v>0</v>
      </c>
      <c r="K1924" s="9">
        <f>[1]Mérők_rendes!K1924</f>
        <v>0</v>
      </c>
      <c r="L1924" s="21">
        <f>[1]Mérők_rendes!L1924</f>
        <v>0</v>
      </c>
    </row>
    <row r="1925" spans="1:12" x14ac:dyDescent="0.3">
      <c r="A1925" s="6">
        <f>[1]Mérők_rendes!A1925</f>
        <v>45283</v>
      </c>
      <c r="B1925" s="7">
        <f>[1]Mérők_rendes!B1925</f>
        <v>357</v>
      </c>
      <c r="C1925" s="8">
        <f>[1]Mérők_rendes!C1925</f>
        <v>45286.523611111108</v>
      </c>
      <c r="D1925" s="18">
        <f>[1]Mérők_rendes!D1925</f>
        <v>7.6873688989817142</v>
      </c>
      <c r="E1925" s="8">
        <f>[1]Mérők_rendes!E1925</f>
        <v>45287.462500000001</v>
      </c>
      <c r="F1925" s="21">
        <f>[1]Mérők_rendes!F1925</f>
        <v>24.348153730212395</v>
      </c>
      <c r="G1925" s="9">
        <f>[1]Mérők_rendes!G1925</f>
        <v>0</v>
      </c>
      <c r="H1925" s="21">
        <f>[1]Mérők_rendes!H1925</f>
        <v>0</v>
      </c>
      <c r="I1925" s="9">
        <f>[1]Mérők_rendes!I1925</f>
        <v>0</v>
      </c>
      <c r="J1925" s="21">
        <f>[1]Mérők_rendes!J1925</f>
        <v>0</v>
      </c>
      <c r="K1925" s="9">
        <f>[1]Mérők_rendes!K1925</f>
        <v>0</v>
      </c>
      <c r="L1925" s="21">
        <f>[1]Mérők_rendes!L1925</f>
        <v>0</v>
      </c>
    </row>
    <row r="1926" spans="1:12" x14ac:dyDescent="0.3">
      <c r="A1926" s="6">
        <f>[1]Mérők_rendes!A1926</f>
        <v>45284</v>
      </c>
      <c r="B1926" s="7">
        <f>[1]Mérők_rendes!B1926</f>
        <v>358</v>
      </c>
      <c r="C1926" s="8">
        <f>[1]Mérők_rendes!C1926</f>
        <v>45286.523611111108</v>
      </c>
      <c r="D1926" s="18">
        <f>[1]Mérők_rendes!D1926</f>
        <v>7.6873688989817142</v>
      </c>
      <c r="E1926" s="8">
        <f>[1]Mérők_rendes!E1926</f>
        <v>45287.462500000001</v>
      </c>
      <c r="F1926" s="21">
        <f>[1]Mérők_rendes!F1926</f>
        <v>24.348153730212395</v>
      </c>
      <c r="G1926" s="9">
        <f>[1]Mérők_rendes!G1926</f>
        <v>0</v>
      </c>
      <c r="H1926" s="21">
        <f>[1]Mérők_rendes!H1926</f>
        <v>0</v>
      </c>
      <c r="I1926" s="9">
        <f>[1]Mérők_rendes!I1926</f>
        <v>0</v>
      </c>
      <c r="J1926" s="21">
        <f>[1]Mérők_rendes!J1926</f>
        <v>0</v>
      </c>
      <c r="K1926" s="9">
        <f>[1]Mérők_rendes!K1926</f>
        <v>0</v>
      </c>
      <c r="L1926" s="21">
        <f>[1]Mérők_rendes!L1926</f>
        <v>0</v>
      </c>
    </row>
    <row r="1927" spans="1:12" x14ac:dyDescent="0.3">
      <c r="A1927" s="6">
        <f>[1]Mérők_rendes!A1927</f>
        <v>45285</v>
      </c>
      <c r="B1927" s="7">
        <f>[1]Mérők_rendes!B1927</f>
        <v>359</v>
      </c>
      <c r="C1927" s="8">
        <f>[1]Mérők_rendes!C1927</f>
        <v>45286.523611111108</v>
      </c>
      <c r="D1927" s="18">
        <f>[1]Mérők_rendes!D1927</f>
        <v>7.6873688989817142</v>
      </c>
      <c r="E1927" s="8">
        <f>[1]Mérők_rendes!E1927</f>
        <v>45287.462500000001</v>
      </c>
      <c r="F1927" s="21">
        <f>[1]Mérők_rendes!F1927</f>
        <v>24.348153730212395</v>
      </c>
      <c r="G1927" s="9">
        <f>[1]Mérők_rendes!G1927</f>
        <v>0</v>
      </c>
      <c r="H1927" s="21">
        <f>[1]Mérők_rendes!H1927</f>
        <v>0</v>
      </c>
      <c r="I1927" s="9">
        <f>[1]Mérők_rendes!I1927</f>
        <v>0</v>
      </c>
      <c r="J1927" s="21">
        <f>[1]Mérők_rendes!J1927</f>
        <v>0</v>
      </c>
      <c r="K1927" s="9">
        <f>[1]Mérők_rendes!K1927</f>
        <v>0</v>
      </c>
      <c r="L1927" s="21">
        <f>[1]Mérők_rendes!L1927</f>
        <v>0</v>
      </c>
    </row>
    <row r="1928" spans="1:12" x14ac:dyDescent="0.3">
      <c r="A1928" s="6">
        <f>[1]Mérők_rendes!A1928</f>
        <v>45286</v>
      </c>
      <c r="B1928" s="7">
        <f>[1]Mérők_rendes!B1928</f>
        <v>360</v>
      </c>
      <c r="C1928" s="8">
        <f>[1]Mérők_rendes!C1928</f>
        <v>45286.523611111108</v>
      </c>
      <c r="D1928" s="18">
        <f>[1]Mérők_rendes!D1928</f>
        <v>7.6873688989817142</v>
      </c>
      <c r="E1928" s="8">
        <f>[1]Mérők_rendes!E1928</f>
        <v>45287.462500000001</v>
      </c>
      <c r="F1928" s="21">
        <f>[1]Mérők_rendes!F1928</f>
        <v>24.348153730212395</v>
      </c>
      <c r="G1928" s="9">
        <f>[1]Mérők_rendes!G1928</f>
        <v>0</v>
      </c>
      <c r="H1928" s="21">
        <f>[1]Mérők_rendes!H1928</f>
        <v>0</v>
      </c>
      <c r="I1928" s="9">
        <f>[1]Mérők_rendes!I1928</f>
        <v>0</v>
      </c>
      <c r="J1928" s="21">
        <f>[1]Mérők_rendes!J1928</f>
        <v>0</v>
      </c>
      <c r="K1928" s="9">
        <f>[1]Mérők_rendes!K1928</f>
        <v>0</v>
      </c>
      <c r="L1928" s="21">
        <f>[1]Mérők_rendes!L1928</f>
        <v>0</v>
      </c>
    </row>
    <row r="1929" spans="1:12" x14ac:dyDescent="0.3">
      <c r="A1929" s="6">
        <f>[1]Mérők_rendes!A1929</f>
        <v>45287</v>
      </c>
      <c r="B1929" s="7">
        <f>[1]Mérők_rendes!B1929</f>
        <v>361</v>
      </c>
      <c r="C1929" s="8">
        <f>[1]Mérők_rendes!C1929</f>
        <v>45287.463194444441</v>
      </c>
      <c r="D1929" s="18">
        <f>[1]Mérők_rendes!D1929</f>
        <v>4.3094634146365633</v>
      </c>
      <c r="E1929" s="8">
        <f>[1]Mérők_rendes!E1929</f>
        <v>45287.462500000001</v>
      </c>
      <c r="F1929" s="21">
        <f>[1]Mérők_rendes!F1929</f>
        <v>24.348153730212395</v>
      </c>
      <c r="G1929" s="9">
        <f>[1]Mérők_rendes!G1929</f>
        <v>0</v>
      </c>
      <c r="H1929" s="21">
        <f>[1]Mérők_rendes!H1929</f>
        <v>0</v>
      </c>
      <c r="I1929" s="9">
        <f>[1]Mérők_rendes!I1929</f>
        <v>0</v>
      </c>
      <c r="J1929" s="21">
        <f>[1]Mérők_rendes!J1929</f>
        <v>0</v>
      </c>
      <c r="K1929" s="9">
        <f>[1]Mérők_rendes!K1929</f>
        <v>0</v>
      </c>
      <c r="L1929" s="21">
        <f>[1]Mérők_rendes!L1929</f>
        <v>0</v>
      </c>
    </row>
    <row r="1930" spans="1:12" x14ac:dyDescent="0.3">
      <c r="A1930" s="6">
        <f>[1]Mérők_rendes!A1930</f>
        <v>45288</v>
      </c>
      <c r="B1930" s="7">
        <f>[1]Mérők_rendes!B1930</f>
        <v>362</v>
      </c>
      <c r="C1930" s="8">
        <f>[1]Mérők_rendes!C1930</f>
        <v>45298.63958333333</v>
      </c>
      <c r="D1930" s="18">
        <f>[1]Mérők_rendes!D1930</f>
        <v>7.1636734186652644</v>
      </c>
      <c r="E1930" s="8">
        <f>[1]Mérők_rendes!E1930</f>
        <v>45298.640277777777</v>
      </c>
      <c r="F1930" s="21">
        <f>[1]Mérők_rendes!F1930</f>
        <v>25.675944334001965</v>
      </c>
      <c r="G1930" s="9">
        <f>[1]Mérők_rendes!G1930</f>
        <v>0</v>
      </c>
      <c r="H1930" s="21">
        <f>[1]Mérők_rendes!H1930</f>
        <v>0</v>
      </c>
      <c r="I1930" s="9">
        <f>[1]Mérők_rendes!I1930</f>
        <v>0</v>
      </c>
      <c r="J1930" s="21">
        <f>[1]Mérők_rendes!J1930</f>
        <v>0</v>
      </c>
      <c r="K1930" s="9">
        <f>[1]Mérők_rendes!K1930</f>
        <v>0</v>
      </c>
      <c r="L1930" s="21">
        <f>[1]Mérők_rendes!L1930</f>
        <v>0</v>
      </c>
    </row>
    <row r="1931" spans="1:12" x14ac:dyDescent="0.3">
      <c r="A1931" s="6">
        <f>[1]Mérők_rendes!A1931</f>
        <v>45289</v>
      </c>
      <c r="B1931" s="7">
        <f>[1]Mérők_rendes!B1931</f>
        <v>363</v>
      </c>
      <c r="C1931" s="8">
        <f>[1]Mérők_rendes!C1931</f>
        <v>45298.63958333333</v>
      </c>
      <c r="D1931" s="18">
        <f>[1]Mérők_rendes!D1931</f>
        <v>7.1636734186652644</v>
      </c>
      <c r="E1931" s="8">
        <f>[1]Mérők_rendes!E1931</f>
        <v>45298.640277777777</v>
      </c>
      <c r="F1931" s="21">
        <f>[1]Mérők_rendes!F1931</f>
        <v>25.675944334001965</v>
      </c>
      <c r="G1931" s="9">
        <f>[1]Mérők_rendes!G1931</f>
        <v>0</v>
      </c>
      <c r="H1931" s="21">
        <f>[1]Mérők_rendes!H1931</f>
        <v>0</v>
      </c>
      <c r="I1931" s="9">
        <f>[1]Mérők_rendes!I1931</f>
        <v>0</v>
      </c>
      <c r="J1931" s="21">
        <f>[1]Mérők_rendes!J1931</f>
        <v>0</v>
      </c>
      <c r="K1931" s="9">
        <f>[1]Mérők_rendes!K1931</f>
        <v>0</v>
      </c>
      <c r="L1931" s="21">
        <f>[1]Mérők_rendes!L1931</f>
        <v>0</v>
      </c>
    </row>
    <row r="1932" spans="1:12" x14ac:dyDescent="0.3">
      <c r="A1932" s="6">
        <f>[1]Mérők_rendes!A1932</f>
        <v>45290</v>
      </c>
      <c r="B1932" s="7">
        <f>[1]Mérők_rendes!B1932</f>
        <v>364</v>
      </c>
      <c r="C1932" s="8">
        <f>[1]Mérők_rendes!C1932</f>
        <v>45298.63958333333</v>
      </c>
      <c r="D1932" s="18">
        <f>[1]Mérők_rendes!D1932</f>
        <v>7.1636734186652644</v>
      </c>
      <c r="E1932" s="8">
        <f>[1]Mérők_rendes!E1932</f>
        <v>45298.640277777777</v>
      </c>
      <c r="F1932" s="21">
        <f>[1]Mérők_rendes!F1932</f>
        <v>25.675944334001965</v>
      </c>
      <c r="G1932" s="9">
        <f>[1]Mérők_rendes!G1932</f>
        <v>0</v>
      </c>
      <c r="H1932" s="21">
        <f>[1]Mérők_rendes!H1932</f>
        <v>0</v>
      </c>
      <c r="I1932" s="9">
        <f>[1]Mérők_rendes!I1932</f>
        <v>0</v>
      </c>
      <c r="J1932" s="21">
        <f>[1]Mérők_rendes!J1932</f>
        <v>0</v>
      </c>
      <c r="K1932" s="9">
        <f>[1]Mérők_rendes!K1932</f>
        <v>0</v>
      </c>
      <c r="L1932" s="21">
        <f>[1]Mérők_rendes!L1932</f>
        <v>0</v>
      </c>
    </row>
    <row r="1933" spans="1:12" x14ac:dyDescent="0.3">
      <c r="A1933" s="6">
        <f>[1]Mérők_rendes!A1933</f>
        <v>45291</v>
      </c>
      <c r="B1933" s="7">
        <f>[1]Mérők_rendes!B1933</f>
        <v>365</v>
      </c>
      <c r="C1933" s="8">
        <f>[1]Mérők_rendes!C1933</f>
        <v>45298.63958333333</v>
      </c>
      <c r="D1933" s="18">
        <f>[1]Mérők_rendes!D1933</f>
        <v>7.1636734186652644</v>
      </c>
      <c r="E1933" s="8">
        <f>[1]Mérők_rendes!E1933</f>
        <v>45298.640277777777</v>
      </c>
      <c r="F1933" s="21">
        <f>[1]Mérők_rendes!F1933</f>
        <v>25.675944334001965</v>
      </c>
      <c r="G1933" s="9">
        <f>[1]Mérők_rendes!G1933</f>
        <v>0</v>
      </c>
      <c r="H1933" s="21">
        <f>[1]Mérők_rendes!H1933</f>
        <v>0</v>
      </c>
      <c r="I1933" s="9">
        <f>[1]Mérők_rendes!I1933</f>
        <v>0</v>
      </c>
      <c r="J1933" s="21">
        <f>[1]Mérők_rendes!J1933</f>
        <v>0</v>
      </c>
      <c r="K1933" s="9">
        <f>[1]Mérők_rendes!K1933</f>
        <v>0</v>
      </c>
      <c r="L1933" s="21">
        <f>[1]Mérők_rendes!L1933</f>
        <v>0</v>
      </c>
    </row>
    <row r="1934" spans="1:12" x14ac:dyDescent="0.3">
      <c r="A1934" s="6">
        <f>[1]Mérők_rendes!A1934</f>
        <v>45292</v>
      </c>
      <c r="B1934" s="7">
        <f>[1]Mérők_rendes!B1934</f>
        <v>1</v>
      </c>
      <c r="C1934" s="8">
        <f>[1]Mérők_rendes!C1934</f>
        <v>45298.63958333333</v>
      </c>
      <c r="D1934" s="18">
        <f>[1]Mérők_rendes!D1934</f>
        <v>7.1636734186652644</v>
      </c>
      <c r="E1934" s="8">
        <f>[1]Mérők_rendes!E1934</f>
        <v>45298.640277777777</v>
      </c>
      <c r="F1934" s="21">
        <f>[1]Mérők_rendes!F1934</f>
        <v>25.675944334001965</v>
      </c>
      <c r="G1934" s="9">
        <f>[1]Mérők_rendes!G1934</f>
        <v>0</v>
      </c>
      <c r="H1934" s="21">
        <f>[1]Mérők_rendes!H1934</f>
        <v>0</v>
      </c>
      <c r="I1934" s="9">
        <f>[1]Mérők_rendes!I1934</f>
        <v>0</v>
      </c>
      <c r="J1934" s="21">
        <f>[1]Mérők_rendes!J1934</f>
        <v>0</v>
      </c>
      <c r="K1934" s="9">
        <f>[1]Mérők_rendes!K1934</f>
        <v>0</v>
      </c>
      <c r="L1934" s="21">
        <f>[1]Mérők_rendes!L1934</f>
        <v>0</v>
      </c>
    </row>
    <row r="1935" spans="1:12" x14ac:dyDescent="0.3">
      <c r="A1935" s="6">
        <f>[1]Mérők_rendes!A1935</f>
        <v>45293</v>
      </c>
      <c r="B1935" s="7">
        <f>[1]Mérők_rendes!B1935</f>
        <v>2</v>
      </c>
      <c r="C1935" s="8">
        <f>[1]Mérők_rendes!C1935</f>
        <v>45298.63958333333</v>
      </c>
      <c r="D1935" s="18">
        <f>[1]Mérők_rendes!D1935</f>
        <v>7.1636734186652644</v>
      </c>
      <c r="E1935" s="8">
        <f>[1]Mérők_rendes!E1935</f>
        <v>45298.640277777777</v>
      </c>
      <c r="F1935" s="21">
        <f>[1]Mérők_rendes!F1935</f>
        <v>25.675944334001965</v>
      </c>
      <c r="G1935" s="9">
        <f>[1]Mérők_rendes!G1935</f>
        <v>0</v>
      </c>
      <c r="H1935" s="21">
        <f>[1]Mérők_rendes!H1935</f>
        <v>0</v>
      </c>
      <c r="I1935" s="9">
        <f>[1]Mérők_rendes!I1935</f>
        <v>0</v>
      </c>
      <c r="J1935" s="21">
        <f>[1]Mérők_rendes!J1935</f>
        <v>0</v>
      </c>
      <c r="K1935" s="9">
        <f>[1]Mérők_rendes!K1935</f>
        <v>0</v>
      </c>
      <c r="L1935" s="21">
        <f>[1]Mérők_rendes!L1935</f>
        <v>0</v>
      </c>
    </row>
    <row r="1936" spans="1:12" x14ac:dyDescent="0.3">
      <c r="A1936" s="6">
        <f>[1]Mérők_rendes!A1936</f>
        <v>45294</v>
      </c>
      <c r="B1936" s="7">
        <f>[1]Mérők_rendes!B1936</f>
        <v>3</v>
      </c>
      <c r="C1936" s="8">
        <f>[1]Mérők_rendes!C1936</f>
        <v>45298.63958333333</v>
      </c>
      <c r="D1936" s="18">
        <f>[1]Mérők_rendes!D1936</f>
        <v>7.1636734186652644</v>
      </c>
      <c r="E1936" s="8">
        <f>[1]Mérők_rendes!E1936</f>
        <v>45298.640277777777</v>
      </c>
      <c r="F1936" s="21">
        <f>[1]Mérők_rendes!F1936</f>
        <v>25.675944334001965</v>
      </c>
      <c r="G1936" s="9">
        <f>[1]Mérők_rendes!G1936</f>
        <v>0</v>
      </c>
      <c r="H1936" s="21">
        <f>[1]Mérők_rendes!H1936</f>
        <v>0</v>
      </c>
      <c r="I1936" s="9">
        <f>[1]Mérők_rendes!I1936</f>
        <v>0</v>
      </c>
      <c r="J1936" s="21">
        <f>[1]Mérők_rendes!J1936</f>
        <v>0</v>
      </c>
      <c r="K1936" s="9">
        <f>[1]Mérők_rendes!K1936</f>
        <v>0</v>
      </c>
      <c r="L1936" s="21">
        <f>[1]Mérők_rendes!L1936</f>
        <v>0</v>
      </c>
    </row>
    <row r="1937" spans="1:12" x14ac:dyDescent="0.3">
      <c r="A1937" s="6">
        <f>[1]Mérők_rendes!A1937</f>
        <v>45295</v>
      </c>
      <c r="B1937" s="7">
        <f>[1]Mérők_rendes!B1937</f>
        <v>4</v>
      </c>
      <c r="C1937" s="8">
        <f>[1]Mérők_rendes!C1937</f>
        <v>45298.63958333333</v>
      </c>
      <c r="D1937" s="18">
        <f>[1]Mérők_rendes!D1937</f>
        <v>7.1636734186652644</v>
      </c>
      <c r="E1937" s="8">
        <f>[1]Mérők_rendes!E1937</f>
        <v>45298.640277777777</v>
      </c>
      <c r="F1937" s="21">
        <f>[1]Mérők_rendes!F1937</f>
        <v>25.675944334001965</v>
      </c>
      <c r="G1937" s="9">
        <f>[1]Mérők_rendes!G1937</f>
        <v>0</v>
      </c>
      <c r="H1937" s="21">
        <f>[1]Mérők_rendes!H1937</f>
        <v>0</v>
      </c>
      <c r="I1937" s="9">
        <f>[1]Mérők_rendes!I1937</f>
        <v>0</v>
      </c>
      <c r="J1937" s="21">
        <f>[1]Mérők_rendes!J1937</f>
        <v>0</v>
      </c>
      <c r="K1937" s="9">
        <f>[1]Mérők_rendes!K1937</f>
        <v>0</v>
      </c>
      <c r="L1937" s="21">
        <f>[1]Mérők_rendes!L1937</f>
        <v>0</v>
      </c>
    </row>
    <row r="1938" spans="1:12" x14ac:dyDescent="0.3">
      <c r="A1938" s="6">
        <f>[1]Mérők_rendes!A1938</f>
        <v>45296</v>
      </c>
      <c r="B1938" s="7">
        <f>[1]Mérők_rendes!B1938</f>
        <v>5</v>
      </c>
      <c r="C1938" s="8">
        <f>[1]Mérők_rendes!C1938</f>
        <v>45298.63958333333</v>
      </c>
      <c r="D1938" s="18">
        <f>[1]Mérők_rendes!D1938</f>
        <v>7.1636734186652644</v>
      </c>
      <c r="E1938" s="8">
        <f>[1]Mérők_rendes!E1938</f>
        <v>45298.640277777777</v>
      </c>
      <c r="F1938" s="21">
        <f>[1]Mérők_rendes!F1938</f>
        <v>25.675944334001965</v>
      </c>
      <c r="G1938" s="9">
        <f>[1]Mérők_rendes!G1938</f>
        <v>0</v>
      </c>
      <c r="H1938" s="21">
        <f>[1]Mérők_rendes!H1938</f>
        <v>0</v>
      </c>
      <c r="I1938" s="9">
        <f>[1]Mérők_rendes!I1938</f>
        <v>0</v>
      </c>
      <c r="J1938" s="21">
        <f>[1]Mérők_rendes!J1938</f>
        <v>0</v>
      </c>
      <c r="K1938" s="9">
        <f>[1]Mérők_rendes!K1938</f>
        <v>0</v>
      </c>
      <c r="L1938" s="21">
        <f>[1]Mérők_rendes!L1938</f>
        <v>0</v>
      </c>
    </row>
    <row r="1939" spans="1:12" x14ac:dyDescent="0.3">
      <c r="A1939" s="6">
        <f>[1]Mérők_rendes!A1939</f>
        <v>45297</v>
      </c>
      <c r="B1939" s="7">
        <f>[1]Mérők_rendes!B1939</f>
        <v>6</v>
      </c>
      <c r="C1939" s="8">
        <f>[1]Mérők_rendes!C1939</f>
        <v>45298.63958333333</v>
      </c>
      <c r="D1939" s="18">
        <f>[1]Mérők_rendes!D1939</f>
        <v>7.1636734186652644</v>
      </c>
      <c r="E1939" s="8">
        <f>[1]Mérők_rendes!E1939</f>
        <v>45298.640277777777</v>
      </c>
      <c r="F1939" s="21">
        <f>[1]Mérők_rendes!F1939</f>
        <v>25.675944334001965</v>
      </c>
      <c r="G1939" s="9">
        <f>[1]Mérők_rendes!G1939</f>
        <v>0</v>
      </c>
      <c r="H1939" s="21">
        <f>[1]Mérők_rendes!H1939</f>
        <v>0</v>
      </c>
      <c r="I1939" s="9">
        <f>[1]Mérők_rendes!I1939</f>
        <v>0</v>
      </c>
      <c r="J1939" s="21">
        <f>[1]Mérők_rendes!J1939</f>
        <v>0</v>
      </c>
      <c r="K1939" s="9">
        <f>[1]Mérők_rendes!K1939</f>
        <v>0</v>
      </c>
      <c r="L1939" s="21">
        <f>[1]Mérők_rendes!L1939</f>
        <v>0</v>
      </c>
    </row>
    <row r="1940" spans="1:12" x14ac:dyDescent="0.3">
      <c r="A1940" s="6">
        <f>[1]Mérők_rendes!A1940</f>
        <v>45298</v>
      </c>
      <c r="B1940" s="7">
        <f>[1]Mérők_rendes!B1940</f>
        <v>7</v>
      </c>
      <c r="C1940" s="8">
        <f>[1]Mérők_rendes!C1940</f>
        <v>45298.63958333333</v>
      </c>
      <c r="D1940" s="18">
        <f>[1]Mérők_rendes!D1940</f>
        <v>7.1636734186652644</v>
      </c>
      <c r="E1940" s="8">
        <f>[1]Mérők_rendes!E1940</f>
        <v>45298.640277777777</v>
      </c>
      <c r="F1940" s="21">
        <f>[1]Mérők_rendes!F1940</f>
        <v>25.675944334001965</v>
      </c>
      <c r="G1940" s="9">
        <f>[1]Mérők_rendes!G1940</f>
        <v>0</v>
      </c>
      <c r="H1940" s="21">
        <f>[1]Mérők_rendes!H1940</f>
        <v>0</v>
      </c>
      <c r="I1940" s="9">
        <f>[1]Mérők_rendes!I1940</f>
        <v>0</v>
      </c>
      <c r="J1940" s="21">
        <f>[1]Mérők_rendes!J1940</f>
        <v>0</v>
      </c>
      <c r="K1940" s="9">
        <f>[1]Mérők_rendes!K1940</f>
        <v>0</v>
      </c>
      <c r="L1940" s="21">
        <f>[1]Mérők_rendes!L1940</f>
        <v>0</v>
      </c>
    </row>
    <row r="1941" spans="1:12" x14ac:dyDescent="0.3">
      <c r="A1941" s="6">
        <f>[1]Mérők_rendes!A1941</f>
        <v>45299</v>
      </c>
      <c r="B1941" s="7">
        <f>[1]Mérők_rendes!B1941</f>
        <v>8</v>
      </c>
      <c r="C1941" s="8">
        <f>[1]Mérők_rendes!C1941</f>
        <v>45305.737500000003</v>
      </c>
      <c r="D1941" s="18">
        <f>[1]Mérők_rendes!D1941</f>
        <v>12.638204081627245</v>
      </c>
      <c r="E1941" s="8">
        <f>[1]Mérők_rendes!E1941</f>
        <v>45305.738194444442</v>
      </c>
      <c r="F1941" s="21">
        <f>[1]Mérők_rendes!F1941</f>
        <v>26.909304373352665</v>
      </c>
      <c r="G1941" s="9">
        <f>[1]Mérők_rendes!G1941</f>
        <v>0</v>
      </c>
      <c r="H1941" s="21">
        <f>[1]Mérők_rendes!H1941</f>
        <v>0</v>
      </c>
      <c r="I1941" s="9">
        <f>[1]Mérők_rendes!I1941</f>
        <v>0</v>
      </c>
      <c r="J1941" s="21">
        <f>[1]Mérők_rendes!J1941</f>
        <v>0</v>
      </c>
      <c r="K1941" s="9">
        <f>[1]Mérők_rendes!K1941</f>
        <v>0</v>
      </c>
      <c r="L1941" s="21">
        <f>[1]Mérők_rendes!L1941</f>
        <v>0</v>
      </c>
    </row>
    <row r="1942" spans="1:12" x14ac:dyDescent="0.3">
      <c r="A1942" s="6">
        <f>[1]Mérők_rendes!A1942</f>
        <v>45300</v>
      </c>
      <c r="B1942" s="7">
        <f>[1]Mérők_rendes!B1942</f>
        <v>9</v>
      </c>
      <c r="C1942" s="8">
        <f>[1]Mérők_rendes!C1942</f>
        <v>45305.737500000003</v>
      </c>
      <c r="D1942" s="18">
        <f>[1]Mérők_rendes!D1942</f>
        <v>12.638204081627245</v>
      </c>
      <c r="E1942" s="8">
        <f>[1]Mérők_rendes!E1942</f>
        <v>45305.738194444442</v>
      </c>
      <c r="F1942" s="21">
        <f>[1]Mérők_rendes!F1942</f>
        <v>26.909304373352665</v>
      </c>
      <c r="G1942" s="9">
        <f>[1]Mérők_rendes!G1942</f>
        <v>0</v>
      </c>
      <c r="H1942" s="21">
        <f>[1]Mérők_rendes!H1942</f>
        <v>0</v>
      </c>
      <c r="I1942" s="9">
        <f>[1]Mérők_rendes!I1942</f>
        <v>0</v>
      </c>
      <c r="J1942" s="21">
        <f>[1]Mérők_rendes!J1942</f>
        <v>0</v>
      </c>
      <c r="K1942" s="9">
        <f>[1]Mérők_rendes!K1942</f>
        <v>0</v>
      </c>
      <c r="L1942" s="21">
        <f>[1]Mérők_rendes!L1942</f>
        <v>0</v>
      </c>
    </row>
    <row r="1943" spans="1:12" x14ac:dyDescent="0.3">
      <c r="A1943" s="6">
        <f>[1]Mérők_rendes!A1943</f>
        <v>45301</v>
      </c>
      <c r="B1943" s="7">
        <f>[1]Mérők_rendes!B1943</f>
        <v>10</v>
      </c>
      <c r="C1943" s="8">
        <f>[1]Mérők_rendes!C1943</f>
        <v>45305.737500000003</v>
      </c>
      <c r="D1943" s="18">
        <f>[1]Mérők_rendes!D1943</f>
        <v>12.638204081627245</v>
      </c>
      <c r="E1943" s="8">
        <f>[1]Mérők_rendes!E1943</f>
        <v>45305.738194444442</v>
      </c>
      <c r="F1943" s="21">
        <f>[1]Mérők_rendes!F1943</f>
        <v>26.909304373352665</v>
      </c>
      <c r="G1943" s="9">
        <f>[1]Mérők_rendes!G1943</f>
        <v>0</v>
      </c>
      <c r="H1943" s="21">
        <f>[1]Mérők_rendes!H1943</f>
        <v>0</v>
      </c>
      <c r="I1943" s="9">
        <f>[1]Mérők_rendes!I1943</f>
        <v>0</v>
      </c>
      <c r="J1943" s="21">
        <f>[1]Mérők_rendes!J1943</f>
        <v>0</v>
      </c>
      <c r="K1943" s="9">
        <f>[1]Mérők_rendes!K1943</f>
        <v>0</v>
      </c>
      <c r="L1943" s="21">
        <f>[1]Mérők_rendes!L1943</f>
        <v>0</v>
      </c>
    </row>
    <row r="1944" spans="1:12" x14ac:dyDescent="0.3">
      <c r="A1944" s="6">
        <f>[1]Mérők_rendes!A1944</f>
        <v>45302</v>
      </c>
      <c r="B1944" s="7">
        <f>[1]Mérők_rendes!B1944</f>
        <v>11</v>
      </c>
      <c r="C1944" s="8">
        <f>[1]Mérők_rendes!C1944</f>
        <v>45305.737500000003</v>
      </c>
      <c r="D1944" s="18">
        <f>[1]Mérők_rendes!D1944</f>
        <v>12.638204081627245</v>
      </c>
      <c r="E1944" s="8">
        <f>[1]Mérők_rendes!E1944</f>
        <v>45305.738194444442</v>
      </c>
      <c r="F1944" s="21">
        <f>[1]Mérők_rendes!F1944</f>
        <v>26.909304373352665</v>
      </c>
      <c r="G1944" s="9">
        <f>[1]Mérők_rendes!G1944</f>
        <v>0</v>
      </c>
      <c r="H1944" s="21">
        <f>[1]Mérők_rendes!H1944</f>
        <v>0</v>
      </c>
      <c r="I1944" s="9">
        <f>[1]Mérők_rendes!I1944</f>
        <v>0</v>
      </c>
      <c r="J1944" s="21">
        <f>[1]Mérők_rendes!J1944</f>
        <v>0</v>
      </c>
      <c r="K1944" s="9">
        <f>[1]Mérők_rendes!K1944</f>
        <v>0</v>
      </c>
      <c r="L1944" s="21">
        <f>[1]Mérők_rendes!L1944</f>
        <v>0</v>
      </c>
    </row>
    <row r="1945" spans="1:12" x14ac:dyDescent="0.3">
      <c r="A1945" s="6">
        <f>[1]Mérők_rendes!A1945</f>
        <v>45303</v>
      </c>
      <c r="B1945" s="7">
        <f>[1]Mérők_rendes!B1945</f>
        <v>12</v>
      </c>
      <c r="C1945" s="8">
        <f>[1]Mérők_rendes!C1945</f>
        <v>45305.737500000003</v>
      </c>
      <c r="D1945" s="18">
        <f>[1]Mérők_rendes!D1945</f>
        <v>12.638204081627245</v>
      </c>
      <c r="E1945" s="8">
        <f>[1]Mérők_rendes!E1945</f>
        <v>45305.738194444442</v>
      </c>
      <c r="F1945" s="21">
        <f>[1]Mérők_rendes!F1945</f>
        <v>26.909304373352665</v>
      </c>
      <c r="G1945" s="9">
        <f>[1]Mérők_rendes!G1945</f>
        <v>0</v>
      </c>
      <c r="H1945" s="21">
        <f>[1]Mérők_rendes!H1945</f>
        <v>0</v>
      </c>
      <c r="I1945" s="9">
        <f>[1]Mérők_rendes!I1945</f>
        <v>0</v>
      </c>
      <c r="J1945" s="21">
        <f>[1]Mérők_rendes!J1945</f>
        <v>0</v>
      </c>
      <c r="K1945" s="9">
        <f>[1]Mérők_rendes!K1945</f>
        <v>0</v>
      </c>
      <c r="L1945" s="21">
        <f>[1]Mérők_rendes!L1945</f>
        <v>0</v>
      </c>
    </row>
    <row r="1946" spans="1:12" x14ac:dyDescent="0.3">
      <c r="A1946" s="6">
        <f>[1]Mérők_rendes!A1946</f>
        <v>45304</v>
      </c>
      <c r="B1946" s="7">
        <f>[1]Mérők_rendes!B1946</f>
        <v>13</v>
      </c>
      <c r="C1946" s="8">
        <f>[1]Mérők_rendes!C1946</f>
        <v>45305.737500000003</v>
      </c>
      <c r="D1946" s="18">
        <f>[1]Mérők_rendes!D1946</f>
        <v>12.638204081627245</v>
      </c>
      <c r="E1946" s="8">
        <f>[1]Mérők_rendes!E1946</f>
        <v>45305.738194444442</v>
      </c>
      <c r="F1946" s="21">
        <f>[1]Mérők_rendes!F1946</f>
        <v>26.909304373352665</v>
      </c>
      <c r="G1946" s="9">
        <f>[1]Mérők_rendes!G1946</f>
        <v>0</v>
      </c>
      <c r="H1946" s="21">
        <f>[1]Mérők_rendes!H1946</f>
        <v>0</v>
      </c>
      <c r="I1946" s="9">
        <f>[1]Mérők_rendes!I1946</f>
        <v>0</v>
      </c>
      <c r="J1946" s="21">
        <f>[1]Mérők_rendes!J1946</f>
        <v>0</v>
      </c>
      <c r="K1946" s="9">
        <f>[1]Mérők_rendes!K1946</f>
        <v>0</v>
      </c>
      <c r="L1946" s="21">
        <f>[1]Mérők_rendes!L1946</f>
        <v>0</v>
      </c>
    </row>
    <row r="1947" spans="1:12" x14ac:dyDescent="0.3">
      <c r="A1947" s="6">
        <f>[1]Mérők_rendes!A1947</f>
        <v>45305</v>
      </c>
      <c r="B1947" s="7">
        <f>[1]Mérők_rendes!B1947</f>
        <v>14</v>
      </c>
      <c r="C1947" s="8">
        <f>[1]Mérők_rendes!C1947</f>
        <v>45305.737500000003</v>
      </c>
      <c r="D1947" s="18">
        <f>[1]Mérők_rendes!D1947</f>
        <v>12.638204081627245</v>
      </c>
      <c r="E1947" s="8">
        <f>[1]Mérők_rendes!E1947</f>
        <v>45305.738194444442</v>
      </c>
      <c r="F1947" s="21">
        <f>[1]Mérők_rendes!F1947</f>
        <v>26.909304373352665</v>
      </c>
      <c r="G1947" s="9">
        <f>[1]Mérők_rendes!G1947</f>
        <v>0</v>
      </c>
      <c r="H1947" s="21">
        <f>[1]Mérők_rendes!H1947</f>
        <v>0</v>
      </c>
      <c r="I1947" s="9">
        <f>[1]Mérők_rendes!I1947</f>
        <v>0</v>
      </c>
      <c r="J1947" s="21">
        <f>[1]Mérők_rendes!J1947</f>
        <v>0</v>
      </c>
      <c r="K1947" s="9">
        <f>[1]Mérők_rendes!K1947</f>
        <v>0</v>
      </c>
      <c r="L1947" s="21">
        <f>[1]Mérők_rendes!L1947</f>
        <v>0</v>
      </c>
    </row>
    <row r="1948" spans="1:12" x14ac:dyDescent="0.3">
      <c r="A1948" s="6">
        <f>[1]Mérők_rendes!A1948</f>
        <v>45306</v>
      </c>
      <c r="B1948" s="7">
        <f>[1]Mérők_rendes!B1948</f>
        <v>15</v>
      </c>
      <c r="C1948" s="8">
        <f>[1]Mérők_rendes!C1948</f>
        <v>45320.650694444441</v>
      </c>
      <c r="D1948" s="18">
        <f>[1]Mérők_rendes!D1948</f>
        <v>11.342747566943176</v>
      </c>
      <c r="E1948" s="8">
        <f>[1]Mérők_rendes!E1948</f>
        <v>45320.652083333334</v>
      </c>
      <c r="F1948" s="21">
        <f>[1]Mérők_rendes!F1948</f>
        <v>24.272676476061307</v>
      </c>
      <c r="G1948" s="9">
        <f>[1]Mérők_rendes!G1948</f>
        <v>0</v>
      </c>
      <c r="H1948" s="21">
        <f>[1]Mérők_rendes!H1948</f>
        <v>0</v>
      </c>
      <c r="I1948" s="9">
        <f>[1]Mérők_rendes!I1948</f>
        <v>0</v>
      </c>
      <c r="J1948" s="21">
        <f>[1]Mérők_rendes!J1948</f>
        <v>0</v>
      </c>
      <c r="K1948" s="9">
        <f>[1]Mérők_rendes!K1948</f>
        <v>0</v>
      </c>
      <c r="L1948" s="21">
        <f>[1]Mérők_rendes!L1948</f>
        <v>0</v>
      </c>
    </row>
    <row r="1949" spans="1:12" x14ac:dyDescent="0.3">
      <c r="A1949" s="6">
        <f>[1]Mérők_rendes!A1949</f>
        <v>45307</v>
      </c>
      <c r="B1949" s="7">
        <f>[1]Mérők_rendes!B1949</f>
        <v>16</v>
      </c>
      <c r="C1949" s="8">
        <f>[1]Mérők_rendes!C1949</f>
        <v>45320.650694444441</v>
      </c>
      <c r="D1949" s="18">
        <f>[1]Mérők_rendes!D1949</f>
        <v>11.342747566943176</v>
      </c>
      <c r="E1949" s="8">
        <f>[1]Mérők_rendes!E1949</f>
        <v>45320.652083333334</v>
      </c>
      <c r="F1949" s="21">
        <f>[1]Mérők_rendes!F1949</f>
        <v>24.272676476061307</v>
      </c>
      <c r="G1949" s="9">
        <f>[1]Mérők_rendes!G1949</f>
        <v>0</v>
      </c>
      <c r="H1949" s="21">
        <f>[1]Mérők_rendes!H1949</f>
        <v>0</v>
      </c>
      <c r="I1949" s="9">
        <f>[1]Mérők_rendes!I1949</f>
        <v>0</v>
      </c>
      <c r="J1949" s="21">
        <f>[1]Mérők_rendes!J1949</f>
        <v>0</v>
      </c>
      <c r="K1949" s="9">
        <f>[1]Mérők_rendes!K1949</f>
        <v>0</v>
      </c>
      <c r="L1949" s="21">
        <f>[1]Mérők_rendes!L1949</f>
        <v>0</v>
      </c>
    </row>
    <row r="1950" spans="1:12" x14ac:dyDescent="0.3">
      <c r="A1950" s="6">
        <f>[1]Mérők_rendes!A1950</f>
        <v>45308</v>
      </c>
      <c r="B1950" s="7">
        <f>[1]Mérők_rendes!B1950</f>
        <v>17</v>
      </c>
      <c r="C1950" s="8">
        <f>[1]Mérők_rendes!C1950</f>
        <v>45320.650694444441</v>
      </c>
      <c r="D1950" s="18">
        <f>[1]Mérők_rendes!D1950</f>
        <v>11.342747566943176</v>
      </c>
      <c r="E1950" s="8">
        <f>[1]Mérők_rendes!E1950</f>
        <v>45320.652083333334</v>
      </c>
      <c r="F1950" s="21">
        <f>[1]Mérők_rendes!F1950</f>
        <v>24.272676476061307</v>
      </c>
      <c r="G1950" s="9">
        <f>[1]Mérők_rendes!G1950</f>
        <v>0</v>
      </c>
      <c r="H1950" s="21">
        <f>[1]Mérők_rendes!H1950</f>
        <v>0</v>
      </c>
      <c r="I1950" s="9">
        <f>[1]Mérők_rendes!I1950</f>
        <v>0</v>
      </c>
      <c r="J1950" s="21">
        <f>[1]Mérők_rendes!J1950</f>
        <v>0</v>
      </c>
      <c r="K1950" s="9">
        <f>[1]Mérők_rendes!K1950</f>
        <v>0</v>
      </c>
      <c r="L1950" s="21">
        <f>[1]Mérők_rendes!L1950</f>
        <v>0</v>
      </c>
    </row>
    <row r="1951" spans="1:12" x14ac:dyDescent="0.3">
      <c r="A1951" s="6">
        <f>[1]Mérők_rendes!A1951</f>
        <v>45309</v>
      </c>
      <c r="B1951" s="7">
        <f>[1]Mérők_rendes!B1951</f>
        <v>18</v>
      </c>
      <c r="C1951" s="8">
        <f>[1]Mérők_rendes!C1951</f>
        <v>45320.650694444441</v>
      </c>
      <c r="D1951" s="18">
        <f>[1]Mérők_rendes!D1951</f>
        <v>11.342747566943176</v>
      </c>
      <c r="E1951" s="8">
        <f>[1]Mérők_rendes!E1951</f>
        <v>45320.652083333334</v>
      </c>
      <c r="F1951" s="21">
        <f>[1]Mérők_rendes!F1951</f>
        <v>24.272676476061307</v>
      </c>
      <c r="G1951" s="9">
        <f>[1]Mérők_rendes!G1951</f>
        <v>0</v>
      </c>
      <c r="H1951" s="21">
        <f>[1]Mérők_rendes!H1951</f>
        <v>0</v>
      </c>
      <c r="I1951" s="9">
        <f>[1]Mérők_rendes!I1951</f>
        <v>0</v>
      </c>
      <c r="J1951" s="21">
        <f>[1]Mérők_rendes!J1951</f>
        <v>0</v>
      </c>
      <c r="K1951" s="9">
        <f>[1]Mérők_rendes!K1951</f>
        <v>0</v>
      </c>
      <c r="L1951" s="21">
        <f>[1]Mérők_rendes!L1951</f>
        <v>0</v>
      </c>
    </row>
    <row r="1952" spans="1:12" x14ac:dyDescent="0.3">
      <c r="A1952" s="6">
        <f>[1]Mérők_rendes!A1952</f>
        <v>45310</v>
      </c>
      <c r="B1952" s="7">
        <f>[1]Mérők_rendes!B1952</f>
        <v>19</v>
      </c>
      <c r="C1952" s="8">
        <f>[1]Mérők_rendes!C1952</f>
        <v>45320.650694444441</v>
      </c>
      <c r="D1952" s="18">
        <f>[1]Mérők_rendes!D1952</f>
        <v>11.342747566943176</v>
      </c>
      <c r="E1952" s="8">
        <f>[1]Mérők_rendes!E1952</f>
        <v>45320.652083333334</v>
      </c>
      <c r="F1952" s="21">
        <f>[1]Mérők_rendes!F1952</f>
        <v>24.272676476061307</v>
      </c>
      <c r="G1952" s="9">
        <f>[1]Mérők_rendes!G1952</f>
        <v>0</v>
      </c>
      <c r="H1952" s="21">
        <f>[1]Mérők_rendes!H1952</f>
        <v>0</v>
      </c>
      <c r="I1952" s="9">
        <f>[1]Mérők_rendes!I1952</f>
        <v>0</v>
      </c>
      <c r="J1952" s="21">
        <f>[1]Mérők_rendes!J1952</f>
        <v>0</v>
      </c>
      <c r="K1952" s="9">
        <f>[1]Mérők_rendes!K1952</f>
        <v>0</v>
      </c>
      <c r="L1952" s="21">
        <f>[1]Mérők_rendes!L1952</f>
        <v>0</v>
      </c>
    </row>
    <row r="1953" spans="1:12" x14ac:dyDescent="0.3">
      <c r="A1953" s="6">
        <f>[1]Mérők_rendes!A1953</f>
        <v>45311</v>
      </c>
      <c r="B1953" s="7">
        <f>[1]Mérők_rendes!B1953</f>
        <v>20</v>
      </c>
      <c r="C1953" s="8">
        <f>[1]Mérők_rendes!C1953</f>
        <v>45320.650694444441</v>
      </c>
      <c r="D1953" s="18">
        <f>[1]Mérők_rendes!D1953</f>
        <v>11.342747566943176</v>
      </c>
      <c r="E1953" s="8">
        <f>[1]Mérők_rendes!E1953</f>
        <v>45320.652083333334</v>
      </c>
      <c r="F1953" s="21">
        <f>[1]Mérők_rendes!F1953</f>
        <v>24.272676476061307</v>
      </c>
      <c r="G1953" s="9">
        <f>[1]Mérők_rendes!G1953</f>
        <v>0</v>
      </c>
      <c r="H1953" s="21">
        <f>[1]Mérők_rendes!H1953</f>
        <v>0</v>
      </c>
      <c r="I1953" s="9">
        <f>[1]Mérők_rendes!I1953</f>
        <v>0</v>
      </c>
      <c r="J1953" s="21">
        <f>[1]Mérők_rendes!J1953</f>
        <v>0</v>
      </c>
      <c r="K1953" s="9">
        <f>[1]Mérők_rendes!K1953</f>
        <v>0</v>
      </c>
      <c r="L1953" s="21">
        <f>[1]Mérők_rendes!L1953</f>
        <v>0</v>
      </c>
    </row>
    <row r="1954" spans="1:12" x14ac:dyDescent="0.3">
      <c r="A1954" s="6">
        <f>[1]Mérők_rendes!A1954</f>
        <v>45312</v>
      </c>
      <c r="B1954" s="7">
        <f>[1]Mérők_rendes!B1954</f>
        <v>21</v>
      </c>
      <c r="C1954" s="8">
        <f>[1]Mérők_rendes!C1954</f>
        <v>45320.650694444441</v>
      </c>
      <c r="D1954" s="18">
        <f>[1]Mérők_rendes!D1954</f>
        <v>11.342747566943176</v>
      </c>
      <c r="E1954" s="8">
        <f>[1]Mérők_rendes!E1954</f>
        <v>45320.652083333334</v>
      </c>
      <c r="F1954" s="21">
        <f>[1]Mérők_rendes!F1954</f>
        <v>24.272676476061307</v>
      </c>
      <c r="G1954" s="9">
        <f>[1]Mérők_rendes!G1954</f>
        <v>0</v>
      </c>
      <c r="H1954" s="21">
        <f>[1]Mérők_rendes!H1954</f>
        <v>0</v>
      </c>
      <c r="I1954" s="9">
        <f>[1]Mérők_rendes!I1954</f>
        <v>0</v>
      </c>
      <c r="J1954" s="21">
        <f>[1]Mérők_rendes!J1954</f>
        <v>0</v>
      </c>
      <c r="K1954" s="9">
        <f>[1]Mérők_rendes!K1954</f>
        <v>0</v>
      </c>
      <c r="L1954" s="21">
        <f>[1]Mérők_rendes!L1954</f>
        <v>0</v>
      </c>
    </row>
    <row r="1955" spans="1:12" x14ac:dyDescent="0.3">
      <c r="A1955" s="6">
        <f>[1]Mérők_rendes!A1955</f>
        <v>45313</v>
      </c>
      <c r="B1955" s="7">
        <f>[1]Mérők_rendes!B1955</f>
        <v>22</v>
      </c>
      <c r="C1955" s="8">
        <f>[1]Mérők_rendes!C1955</f>
        <v>45320.650694444441</v>
      </c>
      <c r="D1955" s="18">
        <f>[1]Mérők_rendes!D1955</f>
        <v>11.342747566943176</v>
      </c>
      <c r="E1955" s="8">
        <f>[1]Mérők_rendes!E1955</f>
        <v>45320.652083333334</v>
      </c>
      <c r="F1955" s="21">
        <f>[1]Mérők_rendes!F1955</f>
        <v>24.272676476061307</v>
      </c>
      <c r="G1955" s="9">
        <f>[1]Mérők_rendes!G1955</f>
        <v>0</v>
      </c>
      <c r="H1955" s="21">
        <f>[1]Mérők_rendes!H1955</f>
        <v>0</v>
      </c>
      <c r="I1955" s="9">
        <f>[1]Mérők_rendes!I1955</f>
        <v>0</v>
      </c>
      <c r="J1955" s="21">
        <f>[1]Mérők_rendes!J1955</f>
        <v>0</v>
      </c>
      <c r="K1955" s="9">
        <f>[1]Mérők_rendes!K1955</f>
        <v>0</v>
      </c>
      <c r="L1955" s="21">
        <f>[1]Mérők_rendes!L1955</f>
        <v>0</v>
      </c>
    </row>
    <row r="1956" spans="1:12" x14ac:dyDescent="0.3">
      <c r="A1956" s="6">
        <f>[1]Mérők_rendes!A1956</f>
        <v>45314</v>
      </c>
      <c r="B1956" s="7">
        <f>[1]Mérők_rendes!B1956</f>
        <v>23</v>
      </c>
      <c r="C1956" s="8">
        <f>[1]Mérők_rendes!C1956</f>
        <v>45320.650694444441</v>
      </c>
      <c r="D1956" s="18">
        <f>[1]Mérők_rendes!D1956</f>
        <v>11.342747566943176</v>
      </c>
      <c r="E1956" s="8">
        <f>[1]Mérők_rendes!E1956</f>
        <v>45320.652083333334</v>
      </c>
      <c r="F1956" s="21">
        <f>[1]Mérők_rendes!F1956</f>
        <v>24.272676476061307</v>
      </c>
      <c r="G1956" s="9">
        <f>[1]Mérők_rendes!G1956</f>
        <v>0</v>
      </c>
      <c r="H1956" s="21">
        <f>[1]Mérők_rendes!H1956</f>
        <v>0</v>
      </c>
      <c r="I1956" s="9">
        <f>[1]Mérők_rendes!I1956</f>
        <v>0</v>
      </c>
      <c r="J1956" s="21">
        <f>[1]Mérők_rendes!J1956</f>
        <v>0</v>
      </c>
      <c r="K1956" s="9">
        <f>[1]Mérők_rendes!K1956</f>
        <v>0</v>
      </c>
      <c r="L1956" s="21">
        <f>[1]Mérők_rendes!L1956</f>
        <v>0</v>
      </c>
    </row>
    <row r="1957" spans="1:12" x14ac:dyDescent="0.3">
      <c r="A1957" s="6">
        <f>[1]Mérők_rendes!A1957</f>
        <v>45315</v>
      </c>
      <c r="B1957" s="7">
        <f>[1]Mérők_rendes!B1957</f>
        <v>24</v>
      </c>
      <c r="C1957" s="8">
        <f>[1]Mérők_rendes!C1957</f>
        <v>45320.650694444441</v>
      </c>
      <c r="D1957" s="18">
        <f>[1]Mérők_rendes!D1957</f>
        <v>11.342747566943176</v>
      </c>
      <c r="E1957" s="8">
        <f>[1]Mérők_rendes!E1957</f>
        <v>45320.652083333334</v>
      </c>
      <c r="F1957" s="21">
        <f>[1]Mérők_rendes!F1957</f>
        <v>24.272676476061307</v>
      </c>
      <c r="G1957" s="9">
        <f>[1]Mérők_rendes!G1957</f>
        <v>0</v>
      </c>
      <c r="H1957" s="21">
        <f>[1]Mérők_rendes!H1957</f>
        <v>0</v>
      </c>
      <c r="I1957" s="9">
        <f>[1]Mérők_rendes!I1957</f>
        <v>0</v>
      </c>
      <c r="J1957" s="21">
        <f>[1]Mérők_rendes!J1957</f>
        <v>0</v>
      </c>
      <c r="K1957" s="9">
        <f>[1]Mérők_rendes!K1957</f>
        <v>0</v>
      </c>
      <c r="L1957" s="21">
        <f>[1]Mérők_rendes!L1957</f>
        <v>0</v>
      </c>
    </row>
    <row r="1958" spans="1:12" x14ac:dyDescent="0.3">
      <c r="A1958" s="6">
        <f>[1]Mérők_rendes!A1958</f>
        <v>45316</v>
      </c>
      <c r="B1958" s="7">
        <f>[1]Mérők_rendes!B1958</f>
        <v>25</v>
      </c>
      <c r="C1958" s="8">
        <f>[1]Mérők_rendes!C1958</f>
        <v>45320.650694444441</v>
      </c>
      <c r="D1958" s="18">
        <f>[1]Mérők_rendes!D1958</f>
        <v>11.342747566943176</v>
      </c>
      <c r="E1958" s="8">
        <f>[1]Mérők_rendes!E1958</f>
        <v>45320.652083333334</v>
      </c>
      <c r="F1958" s="21">
        <f>[1]Mérők_rendes!F1958</f>
        <v>24.272676476061307</v>
      </c>
      <c r="G1958" s="9">
        <f>[1]Mérők_rendes!G1958</f>
        <v>0</v>
      </c>
      <c r="H1958" s="21">
        <f>[1]Mérők_rendes!H1958</f>
        <v>0</v>
      </c>
      <c r="I1958" s="9">
        <f>[1]Mérők_rendes!I1958</f>
        <v>0</v>
      </c>
      <c r="J1958" s="21">
        <f>[1]Mérők_rendes!J1958</f>
        <v>0</v>
      </c>
      <c r="K1958" s="9">
        <f>[1]Mérők_rendes!K1958</f>
        <v>0</v>
      </c>
      <c r="L1958" s="21">
        <f>[1]Mérők_rendes!L1958</f>
        <v>0</v>
      </c>
    </row>
    <row r="1959" spans="1:12" x14ac:dyDescent="0.3">
      <c r="A1959" s="6">
        <f>[1]Mérők_rendes!A1959</f>
        <v>45317</v>
      </c>
      <c r="B1959" s="7">
        <f>[1]Mérők_rendes!B1959</f>
        <v>26</v>
      </c>
      <c r="C1959" s="8">
        <f>[1]Mérők_rendes!C1959</f>
        <v>45320.650694444441</v>
      </c>
      <c r="D1959" s="18">
        <f>[1]Mérők_rendes!D1959</f>
        <v>11.342747566943176</v>
      </c>
      <c r="E1959" s="8">
        <f>[1]Mérők_rendes!E1959</f>
        <v>45320.652083333334</v>
      </c>
      <c r="F1959" s="21">
        <f>[1]Mérők_rendes!F1959</f>
        <v>24.272676476061307</v>
      </c>
      <c r="G1959" s="9">
        <f>[1]Mérők_rendes!G1959</f>
        <v>0</v>
      </c>
      <c r="H1959" s="21">
        <f>[1]Mérők_rendes!H1959</f>
        <v>0</v>
      </c>
      <c r="I1959" s="9">
        <f>[1]Mérők_rendes!I1959</f>
        <v>0</v>
      </c>
      <c r="J1959" s="21">
        <f>[1]Mérők_rendes!J1959</f>
        <v>0</v>
      </c>
      <c r="K1959" s="9">
        <f>[1]Mérők_rendes!K1959</f>
        <v>0</v>
      </c>
      <c r="L1959" s="21">
        <f>[1]Mérők_rendes!L1959</f>
        <v>0</v>
      </c>
    </row>
    <row r="1960" spans="1:12" x14ac:dyDescent="0.3">
      <c r="A1960" s="6">
        <f>[1]Mérők_rendes!A1960</f>
        <v>45318</v>
      </c>
      <c r="B1960" s="7">
        <f>[1]Mérők_rendes!B1960</f>
        <v>27</v>
      </c>
      <c r="C1960" s="8">
        <f>[1]Mérők_rendes!C1960</f>
        <v>45320.650694444441</v>
      </c>
      <c r="D1960" s="18">
        <f>[1]Mérők_rendes!D1960</f>
        <v>11.342747566943176</v>
      </c>
      <c r="E1960" s="8">
        <f>[1]Mérők_rendes!E1960</f>
        <v>45320.652083333334</v>
      </c>
      <c r="F1960" s="21">
        <f>[1]Mérők_rendes!F1960</f>
        <v>24.272676476061307</v>
      </c>
      <c r="G1960" s="9">
        <f>[1]Mérők_rendes!G1960</f>
        <v>0</v>
      </c>
      <c r="H1960" s="21">
        <f>[1]Mérők_rendes!H1960</f>
        <v>0</v>
      </c>
      <c r="I1960" s="9">
        <f>[1]Mérők_rendes!I1960</f>
        <v>0</v>
      </c>
      <c r="J1960" s="21">
        <f>[1]Mérők_rendes!J1960</f>
        <v>0</v>
      </c>
      <c r="K1960" s="9">
        <f>[1]Mérők_rendes!K1960</f>
        <v>0</v>
      </c>
      <c r="L1960" s="21">
        <f>[1]Mérők_rendes!L1960</f>
        <v>0</v>
      </c>
    </row>
    <row r="1961" spans="1:12" x14ac:dyDescent="0.3">
      <c r="A1961" s="6">
        <f>[1]Mérők_rendes!A1961</f>
        <v>45319</v>
      </c>
      <c r="B1961" s="7">
        <f>[1]Mérők_rendes!B1961</f>
        <v>28</v>
      </c>
      <c r="C1961" s="8">
        <f>[1]Mérők_rendes!C1961</f>
        <v>45320.650694444441</v>
      </c>
      <c r="D1961" s="18">
        <f>[1]Mérők_rendes!D1961</f>
        <v>11.342747566943176</v>
      </c>
      <c r="E1961" s="8">
        <f>[1]Mérők_rendes!E1961</f>
        <v>45320.652083333334</v>
      </c>
      <c r="F1961" s="21">
        <f>[1]Mérők_rendes!F1961</f>
        <v>24.272676476061307</v>
      </c>
      <c r="G1961" s="9">
        <f>[1]Mérők_rendes!G1961</f>
        <v>0</v>
      </c>
      <c r="H1961" s="21">
        <f>[1]Mérők_rendes!H1961</f>
        <v>0</v>
      </c>
      <c r="I1961" s="9">
        <f>[1]Mérők_rendes!I1961</f>
        <v>0</v>
      </c>
      <c r="J1961" s="21">
        <f>[1]Mérők_rendes!J1961</f>
        <v>0</v>
      </c>
      <c r="K1961" s="9">
        <f>[1]Mérők_rendes!K1961</f>
        <v>0</v>
      </c>
      <c r="L1961" s="21">
        <f>[1]Mérők_rendes!L1961</f>
        <v>0</v>
      </c>
    </row>
    <row r="1962" spans="1:12" x14ac:dyDescent="0.3">
      <c r="A1962" s="6">
        <f>[1]Mérők_rendes!A1962</f>
        <v>45320</v>
      </c>
      <c r="B1962" s="7">
        <f>[1]Mérők_rendes!B1962</f>
        <v>29</v>
      </c>
      <c r="C1962" s="8">
        <f>[1]Mérők_rendes!C1962</f>
        <v>45320.650694444441</v>
      </c>
      <c r="D1962" s="18">
        <f>[1]Mérők_rendes!D1962</f>
        <v>11.342747566943176</v>
      </c>
      <c r="E1962" s="8">
        <f>[1]Mérők_rendes!E1962</f>
        <v>45320.652083333334</v>
      </c>
      <c r="F1962" s="21">
        <f>[1]Mérők_rendes!F1962</f>
        <v>24.272676476061307</v>
      </c>
      <c r="G1962" s="9">
        <f>[1]Mérők_rendes!G1962</f>
        <v>0</v>
      </c>
      <c r="H1962" s="21">
        <f>[1]Mérők_rendes!H1962</f>
        <v>0</v>
      </c>
      <c r="I1962" s="9">
        <f>[1]Mérők_rendes!I1962</f>
        <v>0</v>
      </c>
      <c r="J1962" s="21">
        <f>[1]Mérők_rendes!J1962</f>
        <v>0</v>
      </c>
      <c r="K1962" s="9">
        <f>[1]Mérők_rendes!K1962</f>
        <v>0</v>
      </c>
      <c r="L1962" s="21">
        <f>[1]Mérők_rendes!L1962</f>
        <v>0</v>
      </c>
    </row>
    <row r="1963" spans="1:12" x14ac:dyDescent="0.3">
      <c r="A1963" s="6">
        <f>[1]Mérők_rendes!A1963</f>
        <v>45321</v>
      </c>
      <c r="B1963" s="7">
        <f>[1]Mérők_rendes!B1963</f>
        <v>30</v>
      </c>
      <c r="C1963" s="8">
        <f>[1]Mérők_rendes!C1963</f>
        <v>45336.361111111109</v>
      </c>
      <c r="D1963" s="18">
        <f>[1]Mérők_rendes!D1963</f>
        <v>9.1503620209510181</v>
      </c>
      <c r="E1963" s="8">
        <f>[1]Mérők_rendes!E1963</f>
        <v>45336.361111111109</v>
      </c>
      <c r="F1963" s="21">
        <f>[1]Mérők_rendes!F1963</f>
        <v>21.134344193452044</v>
      </c>
      <c r="G1963" s="9">
        <f>[1]Mérők_rendes!G1963</f>
        <v>0</v>
      </c>
      <c r="H1963" s="21">
        <f>[1]Mérők_rendes!H1963</f>
        <v>0</v>
      </c>
      <c r="I1963" s="9">
        <f>[1]Mérők_rendes!I1963</f>
        <v>0</v>
      </c>
      <c r="J1963" s="21">
        <f>[1]Mérők_rendes!J1963</f>
        <v>0</v>
      </c>
      <c r="K1963" s="9">
        <f>[1]Mérők_rendes!K1963</f>
        <v>0</v>
      </c>
      <c r="L1963" s="21">
        <f>[1]Mérők_rendes!L1963</f>
        <v>0</v>
      </c>
    </row>
    <row r="1964" spans="1:12" x14ac:dyDescent="0.3">
      <c r="A1964" s="6">
        <f>[1]Mérők_rendes!A1964</f>
        <v>45322</v>
      </c>
      <c r="B1964" s="7">
        <f>[1]Mérők_rendes!B1964</f>
        <v>31</v>
      </c>
      <c r="C1964" s="8">
        <f>[1]Mérők_rendes!C1964</f>
        <v>45336.361111111109</v>
      </c>
      <c r="D1964" s="18">
        <f>[1]Mérők_rendes!D1964</f>
        <v>9.1503620209510181</v>
      </c>
      <c r="E1964" s="8">
        <f>[1]Mérők_rendes!E1964</f>
        <v>45336.361111111109</v>
      </c>
      <c r="F1964" s="21">
        <f>[1]Mérők_rendes!F1964</f>
        <v>21.134344193452044</v>
      </c>
      <c r="G1964" s="9">
        <f>[1]Mérők_rendes!G1964</f>
        <v>0</v>
      </c>
      <c r="H1964" s="21">
        <f>[1]Mérők_rendes!H1964</f>
        <v>0</v>
      </c>
      <c r="I1964" s="9">
        <f>[1]Mérők_rendes!I1964</f>
        <v>0</v>
      </c>
      <c r="J1964" s="21">
        <f>[1]Mérők_rendes!J1964</f>
        <v>0</v>
      </c>
      <c r="K1964" s="9">
        <f>[1]Mérők_rendes!K1964</f>
        <v>0</v>
      </c>
      <c r="L1964" s="21">
        <f>[1]Mérők_rendes!L1964</f>
        <v>0</v>
      </c>
    </row>
    <row r="1965" spans="1:12" x14ac:dyDescent="0.3">
      <c r="A1965" s="6">
        <f>[1]Mérők_rendes!A1965</f>
        <v>45323</v>
      </c>
      <c r="B1965" s="7">
        <f>[1]Mérők_rendes!B1965</f>
        <v>32</v>
      </c>
      <c r="C1965" s="8">
        <f>[1]Mérők_rendes!C1965</f>
        <v>45336.361111111109</v>
      </c>
      <c r="D1965" s="18">
        <f>[1]Mérők_rendes!D1965</f>
        <v>9.1503620209510181</v>
      </c>
      <c r="E1965" s="8">
        <f>[1]Mérők_rendes!E1965</f>
        <v>45336.361111111109</v>
      </c>
      <c r="F1965" s="21">
        <f>[1]Mérők_rendes!F1965</f>
        <v>21.134344193452044</v>
      </c>
      <c r="G1965" s="9">
        <f>[1]Mérők_rendes!G1965</f>
        <v>0</v>
      </c>
      <c r="H1965" s="21">
        <f>[1]Mérők_rendes!H1965</f>
        <v>0</v>
      </c>
      <c r="I1965" s="9">
        <f>[1]Mérők_rendes!I1965</f>
        <v>0</v>
      </c>
      <c r="J1965" s="21">
        <f>[1]Mérők_rendes!J1965</f>
        <v>0</v>
      </c>
      <c r="K1965" s="9">
        <f>[1]Mérők_rendes!K1965</f>
        <v>0</v>
      </c>
      <c r="L1965" s="21">
        <f>[1]Mérők_rendes!L1965</f>
        <v>0</v>
      </c>
    </row>
    <row r="1966" spans="1:12" x14ac:dyDescent="0.3">
      <c r="A1966" s="6">
        <f>[1]Mérők_rendes!A1966</f>
        <v>45324</v>
      </c>
      <c r="B1966" s="7">
        <f>[1]Mérők_rendes!B1966</f>
        <v>33</v>
      </c>
      <c r="C1966" s="8">
        <f>[1]Mérők_rendes!C1966</f>
        <v>45336.361111111109</v>
      </c>
      <c r="D1966" s="18">
        <f>[1]Mérők_rendes!D1966</f>
        <v>9.1503620209510181</v>
      </c>
      <c r="E1966" s="8">
        <f>[1]Mérők_rendes!E1966</f>
        <v>45336.361111111109</v>
      </c>
      <c r="F1966" s="21">
        <f>[1]Mérők_rendes!F1966</f>
        <v>21.134344193452044</v>
      </c>
      <c r="G1966" s="9">
        <f>[1]Mérők_rendes!G1966</f>
        <v>0</v>
      </c>
      <c r="H1966" s="21">
        <f>[1]Mérők_rendes!H1966</f>
        <v>0</v>
      </c>
      <c r="I1966" s="9">
        <f>[1]Mérők_rendes!I1966</f>
        <v>0</v>
      </c>
      <c r="J1966" s="21">
        <f>[1]Mérők_rendes!J1966</f>
        <v>0</v>
      </c>
      <c r="K1966" s="9">
        <f>[1]Mérők_rendes!K1966</f>
        <v>0</v>
      </c>
      <c r="L1966" s="21">
        <f>[1]Mérők_rendes!L1966</f>
        <v>0</v>
      </c>
    </row>
    <row r="1967" spans="1:12" x14ac:dyDescent="0.3">
      <c r="A1967" s="6">
        <f>[1]Mérők_rendes!A1967</f>
        <v>45325</v>
      </c>
      <c r="B1967" s="7">
        <f>[1]Mérők_rendes!B1967</f>
        <v>34</v>
      </c>
      <c r="C1967" s="8">
        <f>[1]Mérők_rendes!C1967</f>
        <v>45336.361111111109</v>
      </c>
      <c r="D1967" s="18">
        <f>[1]Mérők_rendes!D1967</f>
        <v>9.1503620209510181</v>
      </c>
      <c r="E1967" s="8">
        <f>[1]Mérők_rendes!E1967</f>
        <v>45336.361111111109</v>
      </c>
      <c r="F1967" s="21">
        <f>[1]Mérők_rendes!F1967</f>
        <v>21.134344193452044</v>
      </c>
      <c r="G1967" s="9">
        <f>[1]Mérők_rendes!G1967</f>
        <v>0</v>
      </c>
      <c r="H1967" s="21">
        <f>[1]Mérők_rendes!H1967</f>
        <v>0</v>
      </c>
      <c r="I1967" s="9">
        <f>[1]Mérők_rendes!I1967</f>
        <v>0</v>
      </c>
      <c r="J1967" s="21">
        <f>[1]Mérők_rendes!J1967</f>
        <v>0</v>
      </c>
      <c r="K1967" s="9">
        <f>[1]Mérők_rendes!K1967</f>
        <v>0</v>
      </c>
      <c r="L1967" s="21">
        <f>[1]Mérők_rendes!L1967</f>
        <v>0</v>
      </c>
    </row>
    <row r="1968" spans="1:12" x14ac:dyDescent="0.3">
      <c r="A1968" s="6">
        <f>[1]Mérők_rendes!A1968</f>
        <v>45326</v>
      </c>
      <c r="B1968" s="7">
        <f>[1]Mérők_rendes!B1968</f>
        <v>35</v>
      </c>
      <c r="C1968" s="8">
        <f>[1]Mérők_rendes!C1968</f>
        <v>45336.361111111109</v>
      </c>
      <c r="D1968" s="18">
        <f>[1]Mérők_rendes!D1968</f>
        <v>9.1503620209510181</v>
      </c>
      <c r="E1968" s="8">
        <f>[1]Mérők_rendes!E1968</f>
        <v>45336.361111111109</v>
      </c>
      <c r="F1968" s="21">
        <f>[1]Mérők_rendes!F1968</f>
        <v>21.134344193452044</v>
      </c>
      <c r="G1968" s="9">
        <f>[1]Mérők_rendes!G1968</f>
        <v>0</v>
      </c>
      <c r="H1968" s="21">
        <f>[1]Mérők_rendes!H1968</f>
        <v>0</v>
      </c>
      <c r="I1968" s="9">
        <f>[1]Mérők_rendes!I1968</f>
        <v>0</v>
      </c>
      <c r="J1968" s="21">
        <f>[1]Mérők_rendes!J1968</f>
        <v>0</v>
      </c>
      <c r="K1968" s="9">
        <f>[1]Mérők_rendes!K1968</f>
        <v>0</v>
      </c>
      <c r="L1968" s="21">
        <f>[1]Mérők_rendes!L1968</f>
        <v>0</v>
      </c>
    </row>
    <row r="1969" spans="1:12" x14ac:dyDescent="0.3">
      <c r="A1969" s="6">
        <f>[1]Mérők_rendes!A1969</f>
        <v>45327</v>
      </c>
      <c r="B1969" s="7">
        <f>[1]Mérők_rendes!B1969</f>
        <v>36</v>
      </c>
      <c r="C1969" s="8">
        <f>[1]Mérők_rendes!C1969</f>
        <v>45336.361111111109</v>
      </c>
      <c r="D1969" s="18">
        <f>[1]Mérők_rendes!D1969</f>
        <v>9.1503620209510181</v>
      </c>
      <c r="E1969" s="8">
        <f>[1]Mérők_rendes!E1969</f>
        <v>45336.361111111109</v>
      </c>
      <c r="F1969" s="21">
        <f>[1]Mérők_rendes!F1969</f>
        <v>21.134344193452044</v>
      </c>
      <c r="G1969" s="9">
        <f>[1]Mérők_rendes!G1969</f>
        <v>0</v>
      </c>
      <c r="H1969" s="21">
        <f>[1]Mérők_rendes!H1969</f>
        <v>0</v>
      </c>
      <c r="I1969" s="9">
        <f>[1]Mérők_rendes!I1969</f>
        <v>0</v>
      </c>
      <c r="J1969" s="21">
        <f>[1]Mérők_rendes!J1969</f>
        <v>0</v>
      </c>
      <c r="K1969" s="9">
        <f>[1]Mérők_rendes!K1969</f>
        <v>0</v>
      </c>
      <c r="L1969" s="21">
        <f>[1]Mérők_rendes!L1969</f>
        <v>0</v>
      </c>
    </row>
    <row r="1970" spans="1:12" x14ac:dyDescent="0.3">
      <c r="A1970" s="6">
        <f>[1]Mérők_rendes!A1970</f>
        <v>45328</v>
      </c>
      <c r="B1970" s="7">
        <f>[1]Mérők_rendes!B1970</f>
        <v>37</v>
      </c>
      <c r="C1970" s="8">
        <f>[1]Mérők_rendes!C1970</f>
        <v>45336.361111111109</v>
      </c>
      <c r="D1970" s="18">
        <f>[1]Mérők_rendes!D1970</f>
        <v>9.1503620209510181</v>
      </c>
      <c r="E1970" s="8">
        <f>[1]Mérők_rendes!E1970</f>
        <v>45336.361111111109</v>
      </c>
      <c r="F1970" s="21">
        <f>[1]Mérők_rendes!F1970</f>
        <v>21.134344193452044</v>
      </c>
      <c r="G1970" s="9">
        <f>[1]Mérők_rendes!G1970</f>
        <v>0</v>
      </c>
      <c r="H1970" s="21">
        <f>[1]Mérők_rendes!H1970</f>
        <v>0</v>
      </c>
      <c r="I1970" s="9">
        <f>[1]Mérők_rendes!I1970</f>
        <v>0</v>
      </c>
      <c r="J1970" s="21">
        <f>[1]Mérők_rendes!J1970</f>
        <v>0</v>
      </c>
      <c r="K1970" s="9">
        <f>[1]Mérők_rendes!K1970</f>
        <v>0</v>
      </c>
      <c r="L1970" s="21">
        <f>[1]Mérők_rendes!L1970</f>
        <v>0</v>
      </c>
    </row>
    <row r="1971" spans="1:12" x14ac:dyDescent="0.3">
      <c r="A1971" s="6">
        <f>[1]Mérők_rendes!A1971</f>
        <v>45329</v>
      </c>
      <c r="B1971" s="7">
        <f>[1]Mérők_rendes!B1971</f>
        <v>38</v>
      </c>
      <c r="C1971" s="8">
        <f>[1]Mérők_rendes!C1971</f>
        <v>45336.361111111109</v>
      </c>
      <c r="D1971" s="18">
        <f>[1]Mérők_rendes!D1971</f>
        <v>9.1503620209510181</v>
      </c>
      <c r="E1971" s="8">
        <f>[1]Mérők_rendes!E1971</f>
        <v>45336.361111111109</v>
      </c>
      <c r="F1971" s="21">
        <f>[1]Mérők_rendes!F1971</f>
        <v>21.134344193452044</v>
      </c>
      <c r="G1971" s="9">
        <f>[1]Mérők_rendes!G1971</f>
        <v>0</v>
      </c>
      <c r="H1971" s="21">
        <f>[1]Mérők_rendes!H1971</f>
        <v>0</v>
      </c>
      <c r="I1971" s="9">
        <f>[1]Mérők_rendes!I1971</f>
        <v>0</v>
      </c>
      <c r="J1971" s="21">
        <f>[1]Mérők_rendes!J1971</f>
        <v>0</v>
      </c>
      <c r="K1971" s="9">
        <f>[1]Mérők_rendes!K1971</f>
        <v>0</v>
      </c>
      <c r="L1971" s="21">
        <f>[1]Mérők_rendes!L1971</f>
        <v>0</v>
      </c>
    </row>
    <row r="1972" spans="1:12" x14ac:dyDescent="0.3">
      <c r="A1972" s="6">
        <f>[1]Mérők_rendes!A1972</f>
        <v>45330</v>
      </c>
      <c r="B1972" s="7">
        <f>[1]Mérők_rendes!B1972</f>
        <v>39</v>
      </c>
      <c r="C1972" s="8">
        <f>[1]Mérők_rendes!C1972</f>
        <v>45336.361111111109</v>
      </c>
      <c r="D1972" s="18">
        <f>[1]Mérők_rendes!D1972</f>
        <v>9.1503620209510181</v>
      </c>
      <c r="E1972" s="8">
        <f>[1]Mérők_rendes!E1972</f>
        <v>45336.361111111109</v>
      </c>
      <c r="F1972" s="21">
        <f>[1]Mérők_rendes!F1972</f>
        <v>21.134344193452044</v>
      </c>
      <c r="G1972" s="9">
        <f>[1]Mérők_rendes!G1972</f>
        <v>0</v>
      </c>
      <c r="H1972" s="21">
        <f>[1]Mérők_rendes!H1972</f>
        <v>0</v>
      </c>
      <c r="I1972" s="9">
        <f>[1]Mérők_rendes!I1972</f>
        <v>0</v>
      </c>
      <c r="J1972" s="21">
        <f>[1]Mérők_rendes!J1972</f>
        <v>0</v>
      </c>
      <c r="K1972" s="9">
        <f>[1]Mérők_rendes!K1972</f>
        <v>0</v>
      </c>
      <c r="L1972" s="21">
        <f>[1]Mérők_rendes!L1972</f>
        <v>0</v>
      </c>
    </row>
    <row r="1973" spans="1:12" x14ac:dyDescent="0.3">
      <c r="A1973" s="6">
        <f>[1]Mérők_rendes!A1973</f>
        <v>45331</v>
      </c>
      <c r="B1973" s="7">
        <f>[1]Mérők_rendes!B1973</f>
        <v>40</v>
      </c>
      <c r="C1973" s="8">
        <f>[1]Mérők_rendes!C1973</f>
        <v>45336.361111111109</v>
      </c>
      <c r="D1973" s="18">
        <f>[1]Mérők_rendes!D1973</f>
        <v>9.1503620209510181</v>
      </c>
      <c r="E1973" s="8">
        <f>[1]Mérők_rendes!E1973</f>
        <v>45336.361111111109</v>
      </c>
      <c r="F1973" s="21">
        <f>[1]Mérők_rendes!F1973</f>
        <v>21.134344193452044</v>
      </c>
      <c r="G1973" s="9">
        <f>[1]Mérők_rendes!G1973</f>
        <v>0</v>
      </c>
      <c r="H1973" s="21">
        <f>[1]Mérők_rendes!H1973</f>
        <v>0</v>
      </c>
      <c r="I1973" s="9">
        <f>[1]Mérők_rendes!I1973</f>
        <v>0</v>
      </c>
      <c r="J1973" s="21">
        <f>[1]Mérők_rendes!J1973</f>
        <v>0</v>
      </c>
      <c r="K1973" s="9">
        <f>[1]Mérők_rendes!K1973</f>
        <v>0</v>
      </c>
      <c r="L1973" s="21">
        <f>[1]Mérők_rendes!L1973</f>
        <v>0</v>
      </c>
    </row>
    <row r="1974" spans="1:12" x14ac:dyDescent="0.3">
      <c r="A1974" s="6">
        <f>[1]Mérők_rendes!A1974</f>
        <v>45332</v>
      </c>
      <c r="B1974" s="7">
        <f>[1]Mérők_rendes!B1974</f>
        <v>41</v>
      </c>
      <c r="C1974" s="8">
        <f>[1]Mérők_rendes!C1974</f>
        <v>45336.361111111109</v>
      </c>
      <c r="D1974" s="18">
        <f>[1]Mérők_rendes!D1974</f>
        <v>9.1503620209510181</v>
      </c>
      <c r="E1974" s="8">
        <f>[1]Mérők_rendes!E1974</f>
        <v>45336.361111111109</v>
      </c>
      <c r="F1974" s="21">
        <f>[1]Mérők_rendes!F1974</f>
        <v>21.134344193452044</v>
      </c>
      <c r="G1974" s="9">
        <f>[1]Mérők_rendes!G1974</f>
        <v>0</v>
      </c>
      <c r="H1974" s="21">
        <f>[1]Mérők_rendes!H1974</f>
        <v>0</v>
      </c>
      <c r="I1974" s="9">
        <f>[1]Mérők_rendes!I1974</f>
        <v>0</v>
      </c>
      <c r="J1974" s="21">
        <f>[1]Mérők_rendes!J1974</f>
        <v>0</v>
      </c>
      <c r="K1974" s="9">
        <f>[1]Mérők_rendes!K1974</f>
        <v>0</v>
      </c>
      <c r="L1974" s="21">
        <f>[1]Mérők_rendes!L1974</f>
        <v>0</v>
      </c>
    </row>
    <row r="1975" spans="1:12" x14ac:dyDescent="0.3">
      <c r="A1975" s="6">
        <f>[1]Mérők_rendes!A1975</f>
        <v>45333</v>
      </c>
      <c r="B1975" s="7">
        <f>[1]Mérők_rendes!B1975</f>
        <v>42</v>
      </c>
      <c r="C1975" s="8">
        <f>[1]Mérők_rendes!C1975</f>
        <v>45336.361111111109</v>
      </c>
      <c r="D1975" s="18">
        <f>[1]Mérők_rendes!D1975</f>
        <v>9.1503620209510181</v>
      </c>
      <c r="E1975" s="8">
        <f>[1]Mérők_rendes!E1975</f>
        <v>45336.361111111109</v>
      </c>
      <c r="F1975" s="21">
        <f>[1]Mérők_rendes!F1975</f>
        <v>21.134344193452044</v>
      </c>
      <c r="G1975" s="9">
        <f>[1]Mérők_rendes!G1975</f>
        <v>0</v>
      </c>
      <c r="H1975" s="21">
        <f>[1]Mérők_rendes!H1975</f>
        <v>0</v>
      </c>
      <c r="I1975" s="9">
        <f>[1]Mérők_rendes!I1975</f>
        <v>0</v>
      </c>
      <c r="J1975" s="21">
        <f>[1]Mérők_rendes!J1975</f>
        <v>0</v>
      </c>
      <c r="K1975" s="9">
        <f>[1]Mérők_rendes!K1975</f>
        <v>0</v>
      </c>
      <c r="L1975" s="21">
        <f>[1]Mérők_rendes!L1975</f>
        <v>0</v>
      </c>
    </row>
    <row r="1976" spans="1:12" x14ac:dyDescent="0.3">
      <c r="A1976" s="6">
        <f>[1]Mérők_rendes!A1976</f>
        <v>45334</v>
      </c>
      <c r="B1976" s="7">
        <f>[1]Mérők_rendes!B1976</f>
        <v>43</v>
      </c>
      <c r="C1976" s="8">
        <f>[1]Mérők_rendes!C1976</f>
        <v>45336.361111111109</v>
      </c>
      <c r="D1976" s="18">
        <f>[1]Mérők_rendes!D1976</f>
        <v>9.1503620209510181</v>
      </c>
      <c r="E1976" s="8">
        <f>[1]Mérők_rendes!E1976</f>
        <v>45336.361111111109</v>
      </c>
      <c r="F1976" s="21">
        <f>[1]Mérők_rendes!F1976</f>
        <v>21.134344193452044</v>
      </c>
      <c r="G1976" s="9">
        <f>[1]Mérők_rendes!G1976</f>
        <v>0</v>
      </c>
      <c r="H1976" s="21">
        <f>[1]Mérők_rendes!H1976</f>
        <v>0</v>
      </c>
      <c r="I1976" s="9">
        <f>[1]Mérők_rendes!I1976</f>
        <v>0</v>
      </c>
      <c r="J1976" s="21">
        <f>[1]Mérők_rendes!J1976</f>
        <v>0</v>
      </c>
      <c r="K1976" s="9">
        <f>[1]Mérők_rendes!K1976</f>
        <v>0</v>
      </c>
      <c r="L1976" s="21">
        <f>[1]Mérők_rendes!L1976</f>
        <v>0</v>
      </c>
    </row>
    <row r="1977" spans="1:12" x14ac:dyDescent="0.3">
      <c r="A1977" s="6">
        <f>[1]Mérők_rendes!A1977</f>
        <v>45335</v>
      </c>
      <c r="B1977" s="7">
        <f>[1]Mérők_rendes!B1977</f>
        <v>44</v>
      </c>
      <c r="C1977" s="8">
        <f>[1]Mérők_rendes!C1977</f>
        <v>45336.361111111109</v>
      </c>
      <c r="D1977" s="18">
        <f>[1]Mérők_rendes!D1977</f>
        <v>9.1503620209510181</v>
      </c>
      <c r="E1977" s="8">
        <f>[1]Mérők_rendes!E1977</f>
        <v>45336.361111111109</v>
      </c>
      <c r="F1977" s="21">
        <f>[1]Mérők_rendes!F1977</f>
        <v>21.134344193452044</v>
      </c>
      <c r="G1977" s="9">
        <f>[1]Mérők_rendes!G1977</f>
        <v>0</v>
      </c>
      <c r="H1977" s="21">
        <f>[1]Mérők_rendes!H1977</f>
        <v>0</v>
      </c>
      <c r="I1977" s="9">
        <f>[1]Mérők_rendes!I1977</f>
        <v>0</v>
      </c>
      <c r="J1977" s="21">
        <f>[1]Mérők_rendes!J1977</f>
        <v>0</v>
      </c>
      <c r="K1977" s="9">
        <f>[1]Mérők_rendes!K1977</f>
        <v>0</v>
      </c>
      <c r="L1977" s="21">
        <f>[1]Mérők_rendes!L1977</f>
        <v>0</v>
      </c>
    </row>
    <row r="1978" spans="1:12" x14ac:dyDescent="0.3">
      <c r="A1978" s="6">
        <f>[1]Mérők_rendes!A1978</f>
        <v>45336</v>
      </c>
      <c r="B1978" s="7">
        <f>[1]Mérők_rendes!B1978</f>
        <v>45</v>
      </c>
      <c r="C1978" s="8">
        <f>[1]Mérők_rendes!C1978</f>
        <v>45336.361111111109</v>
      </c>
      <c r="D1978" s="18">
        <f>[1]Mérők_rendes!D1978</f>
        <v>9.1503620209510181</v>
      </c>
      <c r="E1978" s="8">
        <f>[1]Mérők_rendes!E1978</f>
        <v>45336.361111111109</v>
      </c>
      <c r="F1978" s="21">
        <f>[1]Mérők_rendes!F1978</f>
        <v>21.134344193452044</v>
      </c>
      <c r="G1978" s="9">
        <f>[1]Mérők_rendes!G1978</f>
        <v>0</v>
      </c>
      <c r="H1978" s="21">
        <f>[1]Mérők_rendes!H1978</f>
        <v>0</v>
      </c>
      <c r="I1978" s="9">
        <f>[1]Mérők_rendes!I1978</f>
        <v>0</v>
      </c>
      <c r="J1978" s="21">
        <f>[1]Mérők_rendes!J1978</f>
        <v>0</v>
      </c>
      <c r="K1978" s="9">
        <f>[1]Mérők_rendes!K1978</f>
        <v>0</v>
      </c>
      <c r="L1978" s="21">
        <f>[1]Mérők_rendes!L1978</f>
        <v>0</v>
      </c>
    </row>
    <row r="1979" spans="1:12" x14ac:dyDescent="0.3">
      <c r="A1979" s="6">
        <f>[1]Mérők_rendes!A1979</f>
        <v>45337</v>
      </c>
      <c r="B1979" s="7">
        <f>[1]Mérők_rendes!B1979</f>
        <v>46</v>
      </c>
      <c r="C1979" s="8">
        <f>[1]Mérők_rendes!C1979</f>
        <v>45357.416666666664</v>
      </c>
      <c r="D1979" s="18">
        <f>[1]Mérők_rendes!D1979</f>
        <v>8.7006253298156384</v>
      </c>
      <c r="E1979" s="8">
        <f>[1]Mérők_rendes!E1979</f>
        <v>45394.5</v>
      </c>
      <c r="F1979" s="21">
        <f>[1]Mérők_rendes!F1979</f>
        <v>18.627806975632545</v>
      </c>
      <c r="G1979" s="9">
        <f>[1]Mérők_rendes!G1979</f>
        <v>0</v>
      </c>
      <c r="H1979" s="21">
        <f>[1]Mérők_rendes!H1979</f>
        <v>0</v>
      </c>
      <c r="I1979" s="9">
        <f>[1]Mérők_rendes!I1979</f>
        <v>0</v>
      </c>
      <c r="J1979" s="21">
        <f>[1]Mérők_rendes!J1979</f>
        <v>0</v>
      </c>
      <c r="K1979" s="9">
        <f>[1]Mérők_rendes!K1979</f>
        <v>0</v>
      </c>
      <c r="L1979" s="21">
        <f>[1]Mérők_rendes!L1979</f>
        <v>0</v>
      </c>
    </row>
    <row r="1980" spans="1:12" x14ac:dyDescent="0.3">
      <c r="A1980" s="6">
        <f>[1]Mérők_rendes!A1980</f>
        <v>45338</v>
      </c>
      <c r="B1980" s="7">
        <f>[1]Mérők_rendes!B1980</f>
        <v>47</v>
      </c>
      <c r="C1980" s="8">
        <f>[1]Mérők_rendes!C1980</f>
        <v>45357.416666666664</v>
      </c>
      <c r="D1980" s="18">
        <f>[1]Mérők_rendes!D1980</f>
        <v>8.7006253298156384</v>
      </c>
      <c r="E1980" s="8">
        <f>[1]Mérők_rendes!E1980</f>
        <v>45394.5</v>
      </c>
      <c r="F1980" s="21">
        <f>[1]Mérők_rendes!F1980</f>
        <v>18.627806975632545</v>
      </c>
      <c r="G1980" s="9">
        <f>[1]Mérők_rendes!G1980</f>
        <v>0</v>
      </c>
      <c r="H1980" s="21">
        <f>[1]Mérők_rendes!H1980</f>
        <v>0</v>
      </c>
      <c r="I1980" s="9">
        <f>[1]Mérők_rendes!I1980</f>
        <v>0</v>
      </c>
      <c r="J1980" s="21">
        <f>[1]Mérők_rendes!J1980</f>
        <v>0</v>
      </c>
      <c r="K1980" s="9">
        <f>[1]Mérők_rendes!K1980</f>
        <v>0</v>
      </c>
      <c r="L1980" s="21">
        <f>[1]Mérők_rendes!L1980</f>
        <v>0</v>
      </c>
    </row>
    <row r="1981" spans="1:12" x14ac:dyDescent="0.3">
      <c r="A1981" s="6">
        <f>[1]Mérők_rendes!A1981</f>
        <v>45339</v>
      </c>
      <c r="B1981" s="7">
        <f>[1]Mérők_rendes!B1981</f>
        <v>48</v>
      </c>
      <c r="C1981" s="8">
        <f>[1]Mérők_rendes!C1981</f>
        <v>45357.416666666664</v>
      </c>
      <c r="D1981" s="18">
        <f>[1]Mérők_rendes!D1981</f>
        <v>8.7006253298156384</v>
      </c>
      <c r="E1981" s="8">
        <f>[1]Mérők_rendes!E1981</f>
        <v>45394.5</v>
      </c>
      <c r="F1981" s="21">
        <f>[1]Mérők_rendes!F1981</f>
        <v>18.627806975632545</v>
      </c>
      <c r="G1981" s="9">
        <f>[1]Mérők_rendes!G1981</f>
        <v>0</v>
      </c>
      <c r="H1981" s="21">
        <f>[1]Mérők_rendes!H1981</f>
        <v>0</v>
      </c>
      <c r="I1981" s="9">
        <f>[1]Mérők_rendes!I1981</f>
        <v>0</v>
      </c>
      <c r="J1981" s="21">
        <f>[1]Mérők_rendes!J1981</f>
        <v>0</v>
      </c>
      <c r="K1981" s="9">
        <f>[1]Mérők_rendes!K1981</f>
        <v>0</v>
      </c>
      <c r="L1981" s="21">
        <f>[1]Mérők_rendes!L1981</f>
        <v>0</v>
      </c>
    </row>
    <row r="1982" spans="1:12" x14ac:dyDescent="0.3">
      <c r="A1982" s="6">
        <f>[1]Mérők_rendes!A1982</f>
        <v>45340</v>
      </c>
      <c r="B1982" s="7">
        <f>[1]Mérők_rendes!B1982</f>
        <v>49</v>
      </c>
      <c r="C1982" s="8">
        <f>[1]Mérők_rendes!C1982</f>
        <v>45357.416666666664</v>
      </c>
      <c r="D1982" s="18">
        <f>[1]Mérők_rendes!D1982</f>
        <v>8.7006253298156384</v>
      </c>
      <c r="E1982" s="8">
        <f>[1]Mérők_rendes!E1982</f>
        <v>45394.5</v>
      </c>
      <c r="F1982" s="21">
        <f>[1]Mérők_rendes!F1982</f>
        <v>18.627806975632545</v>
      </c>
      <c r="G1982" s="9">
        <f>[1]Mérők_rendes!G1982</f>
        <v>0</v>
      </c>
      <c r="H1982" s="21">
        <f>[1]Mérők_rendes!H1982</f>
        <v>0</v>
      </c>
      <c r="I1982" s="9">
        <f>[1]Mérők_rendes!I1982</f>
        <v>0</v>
      </c>
      <c r="J1982" s="21">
        <f>[1]Mérők_rendes!J1982</f>
        <v>0</v>
      </c>
      <c r="K1982" s="9">
        <f>[1]Mérők_rendes!K1982</f>
        <v>0</v>
      </c>
      <c r="L1982" s="21">
        <f>[1]Mérők_rendes!L1982</f>
        <v>0</v>
      </c>
    </row>
    <row r="1983" spans="1:12" x14ac:dyDescent="0.3">
      <c r="A1983" s="6">
        <f>[1]Mérők_rendes!A1983</f>
        <v>45341</v>
      </c>
      <c r="B1983" s="7">
        <f>[1]Mérők_rendes!B1983</f>
        <v>50</v>
      </c>
      <c r="C1983" s="8">
        <f>[1]Mérők_rendes!C1983</f>
        <v>45357.416666666664</v>
      </c>
      <c r="D1983" s="18">
        <f>[1]Mérők_rendes!D1983</f>
        <v>8.7006253298156384</v>
      </c>
      <c r="E1983" s="8">
        <f>[1]Mérők_rendes!E1983</f>
        <v>45394.5</v>
      </c>
      <c r="F1983" s="21">
        <f>[1]Mérők_rendes!F1983</f>
        <v>18.627806975632545</v>
      </c>
      <c r="G1983" s="9">
        <f>[1]Mérők_rendes!G1983</f>
        <v>0</v>
      </c>
      <c r="H1983" s="21">
        <f>[1]Mérők_rendes!H1983</f>
        <v>0</v>
      </c>
      <c r="I1983" s="9">
        <f>[1]Mérők_rendes!I1983</f>
        <v>0</v>
      </c>
      <c r="J1983" s="21">
        <f>[1]Mérők_rendes!J1983</f>
        <v>0</v>
      </c>
      <c r="K1983" s="9">
        <f>[1]Mérők_rendes!K1983</f>
        <v>0</v>
      </c>
      <c r="L1983" s="21">
        <f>[1]Mérők_rendes!L1983</f>
        <v>0</v>
      </c>
    </row>
    <row r="1984" spans="1:12" x14ac:dyDescent="0.3">
      <c r="A1984" s="6">
        <f>[1]Mérők_rendes!A1984</f>
        <v>45342</v>
      </c>
      <c r="B1984" s="7">
        <f>[1]Mérők_rendes!B1984</f>
        <v>51</v>
      </c>
      <c r="C1984" s="8">
        <f>[1]Mérők_rendes!C1984</f>
        <v>45357.416666666664</v>
      </c>
      <c r="D1984" s="18">
        <f>[1]Mérők_rendes!D1984</f>
        <v>8.7006253298156384</v>
      </c>
      <c r="E1984" s="8">
        <f>[1]Mérők_rendes!E1984</f>
        <v>45394.5</v>
      </c>
      <c r="F1984" s="21">
        <f>[1]Mérők_rendes!F1984</f>
        <v>18.627806975632545</v>
      </c>
      <c r="G1984" s="9">
        <f>[1]Mérők_rendes!G1984</f>
        <v>0</v>
      </c>
      <c r="H1984" s="21">
        <f>[1]Mérők_rendes!H1984</f>
        <v>0</v>
      </c>
      <c r="I1984" s="9">
        <f>[1]Mérők_rendes!I1984</f>
        <v>0</v>
      </c>
      <c r="J1984" s="21">
        <f>[1]Mérők_rendes!J1984</f>
        <v>0</v>
      </c>
      <c r="K1984" s="9">
        <f>[1]Mérők_rendes!K1984</f>
        <v>0</v>
      </c>
      <c r="L1984" s="21">
        <f>[1]Mérők_rendes!L1984</f>
        <v>0</v>
      </c>
    </row>
    <row r="1985" spans="1:12" x14ac:dyDescent="0.3">
      <c r="A1985" s="6">
        <f>[1]Mérők_rendes!A1985</f>
        <v>45343</v>
      </c>
      <c r="B1985" s="7">
        <f>[1]Mérők_rendes!B1985</f>
        <v>52</v>
      </c>
      <c r="C1985" s="8">
        <f>[1]Mérők_rendes!C1985</f>
        <v>45357.416666666664</v>
      </c>
      <c r="D1985" s="18">
        <f>[1]Mérők_rendes!D1985</f>
        <v>8.7006253298156384</v>
      </c>
      <c r="E1985" s="8">
        <f>[1]Mérők_rendes!E1985</f>
        <v>45394.5</v>
      </c>
      <c r="F1985" s="21">
        <f>[1]Mérők_rendes!F1985</f>
        <v>18.627806975632545</v>
      </c>
      <c r="G1985" s="9">
        <f>[1]Mérők_rendes!G1985</f>
        <v>0</v>
      </c>
      <c r="H1985" s="21">
        <f>[1]Mérők_rendes!H1985</f>
        <v>0</v>
      </c>
      <c r="I1985" s="9">
        <f>[1]Mérők_rendes!I1985</f>
        <v>0</v>
      </c>
      <c r="J1985" s="21">
        <f>[1]Mérők_rendes!J1985</f>
        <v>0</v>
      </c>
      <c r="K1985" s="9">
        <f>[1]Mérők_rendes!K1985</f>
        <v>0</v>
      </c>
      <c r="L1985" s="21">
        <f>[1]Mérők_rendes!L1985</f>
        <v>0</v>
      </c>
    </row>
    <row r="1986" spans="1:12" x14ac:dyDescent="0.3">
      <c r="A1986" s="6">
        <f>[1]Mérők_rendes!A1986</f>
        <v>45344</v>
      </c>
      <c r="B1986" s="7">
        <f>[1]Mérők_rendes!B1986</f>
        <v>53</v>
      </c>
      <c r="C1986" s="8">
        <f>[1]Mérők_rendes!C1986</f>
        <v>45357.416666666664</v>
      </c>
      <c r="D1986" s="18">
        <f>[1]Mérők_rendes!D1986</f>
        <v>8.7006253298156384</v>
      </c>
      <c r="E1986" s="8">
        <f>[1]Mérők_rendes!E1986</f>
        <v>45394.5</v>
      </c>
      <c r="F1986" s="21">
        <f>[1]Mérők_rendes!F1986</f>
        <v>18.627806975632545</v>
      </c>
      <c r="G1986" s="9">
        <f>[1]Mérők_rendes!G1986</f>
        <v>0</v>
      </c>
      <c r="H1986" s="21">
        <f>[1]Mérők_rendes!H1986</f>
        <v>0</v>
      </c>
      <c r="I1986" s="9">
        <f>[1]Mérők_rendes!I1986</f>
        <v>0</v>
      </c>
      <c r="J1986" s="21">
        <f>[1]Mérők_rendes!J1986</f>
        <v>0</v>
      </c>
      <c r="K1986" s="9">
        <f>[1]Mérők_rendes!K1986</f>
        <v>0</v>
      </c>
      <c r="L1986" s="21">
        <f>[1]Mérők_rendes!L1986</f>
        <v>0</v>
      </c>
    </row>
    <row r="1987" spans="1:12" x14ac:dyDescent="0.3">
      <c r="A1987" s="6">
        <f>[1]Mérők_rendes!A1987</f>
        <v>45345</v>
      </c>
      <c r="B1987" s="7">
        <f>[1]Mérők_rendes!B1987</f>
        <v>54</v>
      </c>
      <c r="C1987" s="8">
        <f>[1]Mérők_rendes!C1987</f>
        <v>45357.416666666664</v>
      </c>
      <c r="D1987" s="18">
        <f>[1]Mérők_rendes!D1987</f>
        <v>8.7006253298156384</v>
      </c>
      <c r="E1987" s="8">
        <f>[1]Mérők_rendes!E1987</f>
        <v>45394.5</v>
      </c>
      <c r="F1987" s="21">
        <f>[1]Mérők_rendes!F1987</f>
        <v>18.627806975632545</v>
      </c>
      <c r="G1987" s="9">
        <f>[1]Mérők_rendes!G1987</f>
        <v>0</v>
      </c>
      <c r="H1987" s="21">
        <f>[1]Mérők_rendes!H1987</f>
        <v>0</v>
      </c>
      <c r="I1987" s="9">
        <f>[1]Mérők_rendes!I1987</f>
        <v>0</v>
      </c>
      <c r="J1987" s="21">
        <f>[1]Mérők_rendes!J1987</f>
        <v>0</v>
      </c>
      <c r="K1987" s="9">
        <f>[1]Mérők_rendes!K1987</f>
        <v>0</v>
      </c>
      <c r="L1987" s="21">
        <f>[1]Mérők_rendes!L1987</f>
        <v>0</v>
      </c>
    </row>
    <row r="1988" spans="1:12" x14ac:dyDescent="0.3">
      <c r="A1988" s="6">
        <f>[1]Mérők_rendes!A1988</f>
        <v>45346</v>
      </c>
      <c r="B1988" s="7">
        <f>[1]Mérők_rendes!B1988</f>
        <v>55</v>
      </c>
      <c r="C1988" s="8">
        <f>[1]Mérők_rendes!C1988</f>
        <v>45357.416666666664</v>
      </c>
      <c r="D1988" s="18">
        <f>[1]Mérők_rendes!D1988</f>
        <v>8.7006253298156384</v>
      </c>
      <c r="E1988" s="8">
        <f>[1]Mérők_rendes!E1988</f>
        <v>45394.5</v>
      </c>
      <c r="F1988" s="21">
        <f>[1]Mérők_rendes!F1988</f>
        <v>18.627806975632545</v>
      </c>
      <c r="G1988" s="9">
        <f>[1]Mérők_rendes!G1988</f>
        <v>0</v>
      </c>
      <c r="H1988" s="21">
        <f>[1]Mérők_rendes!H1988</f>
        <v>0</v>
      </c>
      <c r="I1988" s="9">
        <f>[1]Mérők_rendes!I1988</f>
        <v>0</v>
      </c>
      <c r="J1988" s="21">
        <f>[1]Mérők_rendes!J1988</f>
        <v>0</v>
      </c>
      <c r="K1988" s="9">
        <f>[1]Mérők_rendes!K1988</f>
        <v>0</v>
      </c>
      <c r="L1988" s="21">
        <f>[1]Mérők_rendes!L1988</f>
        <v>0</v>
      </c>
    </row>
    <row r="1989" spans="1:12" x14ac:dyDescent="0.3">
      <c r="A1989" s="6">
        <f>[1]Mérők_rendes!A1989</f>
        <v>45347</v>
      </c>
      <c r="B1989" s="7">
        <f>[1]Mérők_rendes!B1989</f>
        <v>56</v>
      </c>
      <c r="C1989" s="8">
        <f>[1]Mérők_rendes!C1989</f>
        <v>45357.416666666664</v>
      </c>
      <c r="D1989" s="18">
        <f>[1]Mérők_rendes!D1989</f>
        <v>8.7006253298156384</v>
      </c>
      <c r="E1989" s="8">
        <f>[1]Mérők_rendes!E1989</f>
        <v>45394.5</v>
      </c>
      <c r="F1989" s="21">
        <f>[1]Mérők_rendes!F1989</f>
        <v>18.627806975632545</v>
      </c>
      <c r="G1989" s="9">
        <f>[1]Mérők_rendes!G1989</f>
        <v>0</v>
      </c>
      <c r="H1989" s="21">
        <f>[1]Mérők_rendes!H1989</f>
        <v>0</v>
      </c>
      <c r="I1989" s="9">
        <f>[1]Mérők_rendes!I1989</f>
        <v>0</v>
      </c>
      <c r="J1989" s="21">
        <f>[1]Mérők_rendes!J1989</f>
        <v>0</v>
      </c>
      <c r="K1989" s="9">
        <f>[1]Mérők_rendes!K1989</f>
        <v>0</v>
      </c>
      <c r="L1989" s="21">
        <f>[1]Mérők_rendes!L1989</f>
        <v>0</v>
      </c>
    </row>
    <row r="1990" spans="1:12" x14ac:dyDescent="0.3">
      <c r="A1990" s="6">
        <f>[1]Mérők_rendes!A1990</f>
        <v>45348</v>
      </c>
      <c r="B1990" s="7">
        <f>[1]Mérők_rendes!B1990</f>
        <v>57</v>
      </c>
      <c r="C1990" s="8">
        <f>[1]Mérők_rendes!C1990</f>
        <v>45357.416666666664</v>
      </c>
      <c r="D1990" s="18">
        <f>[1]Mérők_rendes!D1990</f>
        <v>8.7006253298156384</v>
      </c>
      <c r="E1990" s="8">
        <f>[1]Mérők_rendes!E1990</f>
        <v>45394.5</v>
      </c>
      <c r="F1990" s="21">
        <f>[1]Mérők_rendes!F1990</f>
        <v>18.627806975632545</v>
      </c>
      <c r="G1990" s="9">
        <f>[1]Mérők_rendes!G1990</f>
        <v>0</v>
      </c>
      <c r="H1990" s="21">
        <f>[1]Mérők_rendes!H1990</f>
        <v>0</v>
      </c>
      <c r="I1990" s="9">
        <f>[1]Mérők_rendes!I1990</f>
        <v>0</v>
      </c>
      <c r="J1990" s="21">
        <f>[1]Mérők_rendes!J1990</f>
        <v>0</v>
      </c>
      <c r="K1990" s="9">
        <f>[1]Mérők_rendes!K1990</f>
        <v>0</v>
      </c>
      <c r="L1990" s="21">
        <f>[1]Mérők_rendes!L1990</f>
        <v>0</v>
      </c>
    </row>
    <row r="1991" spans="1:12" x14ac:dyDescent="0.3">
      <c r="A1991" s="6">
        <f>[1]Mérők_rendes!A1991</f>
        <v>45349</v>
      </c>
      <c r="B1991" s="7">
        <f>[1]Mérők_rendes!B1991</f>
        <v>58</v>
      </c>
      <c r="C1991" s="8">
        <f>[1]Mérők_rendes!C1991</f>
        <v>45357.416666666664</v>
      </c>
      <c r="D1991" s="18">
        <f>[1]Mérők_rendes!D1991</f>
        <v>8.7006253298156384</v>
      </c>
      <c r="E1991" s="8">
        <f>[1]Mérők_rendes!E1991</f>
        <v>45394.5</v>
      </c>
      <c r="F1991" s="21">
        <f>[1]Mérők_rendes!F1991</f>
        <v>18.627806975632545</v>
      </c>
      <c r="G1991" s="9">
        <f>[1]Mérők_rendes!G1991</f>
        <v>0</v>
      </c>
      <c r="H1991" s="21">
        <f>[1]Mérők_rendes!H1991</f>
        <v>0</v>
      </c>
      <c r="I1991" s="9">
        <f>[1]Mérők_rendes!I1991</f>
        <v>0</v>
      </c>
      <c r="J1991" s="21">
        <f>[1]Mérők_rendes!J1991</f>
        <v>0</v>
      </c>
      <c r="K1991" s="9">
        <f>[1]Mérők_rendes!K1991</f>
        <v>0</v>
      </c>
      <c r="L1991" s="21">
        <f>[1]Mérők_rendes!L1991</f>
        <v>0</v>
      </c>
    </row>
    <row r="1992" spans="1:12" x14ac:dyDescent="0.3">
      <c r="A1992" s="6">
        <f>[1]Mérők_rendes!A1992</f>
        <v>45350</v>
      </c>
      <c r="B1992" s="7">
        <f>[1]Mérők_rendes!B1992</f>
        <v>59</v>
      </c>
      <c r="C1992" s="8">
        <f>[1]Mérők_rendes!C1992</f>
        <v>45357.416666666664</v>
      </c>
      <c r="D1992" s="18">
        <f>[1]Mérők_rendes!D1992</f>
        <v>8.7006253298156384</v>
      </c>
      <c r="E1992" s="8">
        <f>[1]Mérők_rendes!E1992</f>
        <v>45394.5</v>
      </c>
      <c r="F1992" s="21">
        <f>[1]Mérők_rendes!F1992</f>
        <v>18.627806975632545</v>
      </c>
      <c r="G1992" s="9">
        <f>[1]Mérők_rendes!G1992</f>
        <v>0</v>
      </c>
      <c r="H1992" s="21">
        <f>[1]Mérők_rendes!H1992</f>
        <v>0</v>
      </c>
      <c r="I1992" s="9">
        <f>[1]Mérők_rendes!I1992</f>
        <v>0</v>
      </c>
      <c r="J1992" s="21">
        <f>[1]Mérők_rendes!J1992</f>
        <v>0</v>
      </c>
      <c r="K1992" s="9">
        <f>[1]Mérők_rendes!K1992</f>
        <v>0</v>
      </c>
      <c r="L1992" s="21">
        <f>[1]Mérők_rendes!L1992</f>
        <v>0</v>
      </c>
    </row>
    <row r="1993" spans="1:12" x14ac:dyDescent="0.3">
      <c r="A1993" s="6">
        <f>[1]Mérők_rendes!A1993</f>
        <v>45351</v>
      </c>
      <c r="B1993" s="7">
        <f>[1]Mérők_rendes!B1993</f>
        <v>60</v>
      </c>
      <c r="C1993" s="8">
        <f>[1]Mérők_rendes!C1993</f>
        <v>45357.416666666664</v>
      </c>
      <c r="D1993" s="18">
        <f>[1]Mérők_rendes!D1993</f>
        <v>8.7006253298156384</v>
      </c>
      <c r="E1993" s="8">
        <f>[1]Mérők_rendes!E1993</f>
        <v>45394.5</v>
      </c>
      <c r="F1993" s="21">
        <f>[1]Mérők_rendes!F1993</f>
        <v>18.627806975632545</v>
      </c>
      <c r="G1993" s="9">
        <f>[1]Mérők_rendes!G1993</f>
        <v>0</v>
      </c>
      <c r="H1993" s="21">
        <f>[1]Mérők_rendes!H1993</f>
        <v>0</v>
      </c>
      <c r="I1993" s="9">
        <f>[1]Mérők_rendes!I1993</f>
        <v>0</v>
      </c>
      <c r="J1993" s="21">
        <f>[1]Mérők_rendes!J1993</f>
        <v>0</v>
      </c>
      <c r="K1993" s="9">
        <f>[1]Mérők_rendes!K1993</f>
        <v>0</v>
      </c>
      <c r="L1993" s="21">
        <f>[1]Mérők_rendes!L1993</f>
        <v>0</v>
      </c>
    </row>
    <row r="1994" spans="1:12" x14ac:dyDescent="0.3">
      <c r="A1994" s="6">
        <f>[1]Mérők_rendes!A1994</f>
        <v>45352</v>
      </c>
      <c r="B1994" s="7">
        <f>[1]Mérők_rendes!B1994</f>
        <v>61</v>
      </c>
      <c r="C1994" s="8">
        <f>[1]Mérők_rendes!C1994</f>
        <v>45357.416666666664</v>
      </c>
      <c r="D1994" s="18">
        <f>[1]Mérők_rendes!D1994</f>
        <v>8.7006253298156384</v>
      </c>
      <c r="E1994" s="8">
        <f>[1]Mérők_rendes!E1994</f>
        <v>45394.5</v>
      </c>
      <c r="F1994" s="21">
        <f>[1]Mérők_rendes!F1994</f>
        <v>18.627806975632545</v>
      </c>
      <c r="G1994" s="9">
        <f>[1]Mérők_rendes!G1994</f>
        <v>0</v>
      </c>
      <c r="H1994" s="21">
        <f>[1]Mérők_rendes!H1994</f>
        <v>0</v>
      </c>
      <c r="I1994" s="9">
        <f>[1]Mérők_rendes!I1994</f>
        <v>0</v>
      </c>
      <c r="J1994" s="21">
        <f>[1]Mérők_rendes!J1994</f>
        <v>0</v>
      </c>
      <c r="K1994" s="9">
        <f>[1]Mérők_rendes!K1994</f>
        <v>0</v>
      </c>
      <c r="L1994" s="21">
        <f>[1]Mérők_rendes!L1994</f>
        <v>0</v>
      </c>
    </row>
    <row r="1995" spans="1:12" x14ac:dyDescent="0.3">
      <c r="A1995" s="6">
        <f>[1]Mérők_rendes!A1995</f>
        <v>45353</v>
      </c>
      <c r="B1995" s="7">
        <f>[1]Mérők_rendes!B1995</f>
        <v>62</v>
      </c>
      <c r="C1995" s="8">
        <f>[1]Mérők_rendes!C1995</f>
        <v>45357.416666666664</v>
      </c>
      <c r="D1995" s="18">
        <f>[1]Mérők_rendes!D1995</f>
        <v>8.7006253298156384</v>
      </c>
      <c r="E1995" s="8">
        <f>[1]Mérők_rendes!E1995</f>
        <v>45394.5</v>
      </c>
      <c r="F1995" s="21">
        <f>[1]Mérők_rendes!F1995</f>
        <v>18.627806975632545</v>
      </c>
      <c r="G1995" s="9">
        <f>[1]Mérők_rendes!G1995</f>
        <v>0</v>
      </c>
      <c r="H1995" s="21">
        <f>[1]Mérők_rendes!H1995</f>
        <v>0</v>
      </c>
      <c r="I1995" s="9">
        <f>[1]Mérők_rendes!I1995</f>
        <v>0</v>
      </c>
      <c r="J1995" s="21">
        <f>[1]Mérők_rendes!J1995</f>
        <v>0</v>
      </c>
      <c r="K1995" s="9">
        <f>[1]Mérők_rendes!K1995</f>
        <v>0</v>
      </c>
      <c r="L1995" s="21">
        <f>[1]Mérők_rendes!L1995</f>
        <v>0</v>
      </c>
    </row>
    <row r="1996" spans="1:12" x14ac:dyDescent="0.3">
      <c r="A1996" s="6">
        <f>[1]Mérők_rendes!A1996</f>
        <v>45354</v>
      </c>
      <c r="B1996" s="7">
        <f>[1]Mérők_rendes!B1996</f>
        <v>63</v>
      </c>
      <c r="C1996" s="8">
        <f>[1]Mérők_rendes!C1996</f>
        <v>45357.416666666664</v>
      </c>
      <c r="D1996" s="18">
        <f>[1]Mérők_rendes!D1996</f>
        <v>8.7006253298156384</v>
      </c>
      <c r="E1996" s="8">
        <f>[1]Mérők_rendes!E1996</f>
        <v>45394.5</v>
      </c>
      <c r="F1996" s="21">
        <f>[1]Mérők_rendes!F1996</f>
        <v>18.627806975632545</v>
      </c>
      <c r="G1996" s="9">
        <f>[1]Mérők_rendes!G1996</f>
        <v>0</v>
      </c>
      <c r="H1996" s="21">
        <f>[1]Mérők_rendes!H1996</f>
        <v>0</v>
      </c>
      <c r="I1996" s="9">
        <f>[1]Mérők_rendes!I1996</f>
        <v>0</v>
      </c>
      <c r="J1996" s="21">
        <f>[1]Mérők_rendes!J1996</f>
        <v>0</v>
      </c>
      <c r="K1996" s="9">
        <f>[1]Mérők_rendes!K1996</f>
        <v>0</v>
      </c>
      <c r="L1996" s="21">
        <f>[1]Mérők_rendes!L1996</f>
        <v>0</v>
      </c>
    </row>
    <row r="1997" spans="1:12" x14ac:dyDescent="0.3">
      <c r="A1997" s="6">
        <f>[1]Mérők_rendes!A1997</f>
        <v>45355</v>
      </c>
      <c r="B1997" s="7">
        <f>[1]Mérők_rendes!B1997</f>
        <v>64</v>
      </c>
      <c r="C1997" s="8">
        <f>[1]Mérők_rendes!C1997</f>
        <v>45357.416666666664</v>
      </c>
      <c r="D1997" s="18">
        <f>[1]Mérők_rendes!D1997</f>
        <v>8.7006253298156384</v>
      </c>
      <c r="E1997" s="8">
        <f>[1]Mérők_rendes!E1997</f>
        <v>45394.5</v>
      </c>
      <c r="F1997" s="21">
        <f>[1]Mérők_rendes!F1997</f>
        <v>18.627806975632545</v>
      </c>
      <c r="G1997" s="9">
        <f>[1]Mérők_rendes!G1997</f>
        <v>0</v>
      </c>
      <c r="H1997" s="21">
        <f>[1]Mérők_rendes!H1997</f>
        <v>0</v>
      </c>
      <c r="I1997" s="9">
        <f>[1]Mérők_rendes!I1997</f>
        <v>0</v>
      </c>
      <c r="J1997" s="21">
        <f>[1]Mérők_rendes!J1997</f>
        <v>0</v>
      </c>
      <c r="K1997" s="9">
        <f>[1]Mérők_rendes!K1997</f>
        <v>0</v>
      </c>
      <c r="L1997" s="21">
        <f>[1]Mérők_rendes!L1997</f>
        <v>0</v>
      </c>
    </row>
    <row r="1998" spans="1:12" x14ac:dyDescent="0.3">
      <c r="A1998" s="6">
        <f>[1]Mérők_rendes!A1998</f>
        <v>45356</v>
      </c>
      <c r="B1998" s="7">
        <f>[1]Mérők_rendes!B1998</f>
        <v>65</v>
      </c>
      <c r="C1998" s="8">
        <f>[1]Mérők_rendes!C1998</f>
        <v>45357.416666666664</v>
      </c>
      <c r="D1998" s="18">
        <f>[1]Mérők_rendes!D1998</f>
        <v>8.7006253298156384</v>
      </c>
      <c r="E1998" s="8">
        <f>[1]Mérők_rendes!E1998</f>
        <v>45394.5</v>
      </c>
      <c r="F1998" s="21">
        <f>[1]Mérők_rendes!F1998</f>
        <v>18.627806975632545</v>
      </c>
      <c r="G1998" s="9">
        <f>[1]Mérők_rendes!G1998</f>
        <v>0</v>
      </c>
      <c r="H1998" s="21">
        <f>[1]Mérők_rendes!H1998</f>
        <v>0</v>
      </c>
      <c r="I1998" s="9">
        <f>[1]Mérők_rendes!I1998</f>
        <v>0</v>
      </c>
      <c r="J1998" s="21">
        <f>[1]Mérők_rendes!J1998</f>
        <v>0</v>
      </c>
      <c r="K1998" s="9">
        <f>[1]Mérők_rendes!K1998</f>
        <v>0</v>
      </c>
      <c r="L1998" s="21">
        <f>[1]Mérők_rendes!L1998</f>
        <v>0</v>
      </c>
    </row>
    <row r="1999" spans="1:12" x14ac:dyDescent="0.3">
      <c r="A1999" s="6">
        <f>[1]Mérők_rendes!A1999</f>
        <v>45357</v>
      </c>
      <c r="B1999" s="7">
        <f>[1]Mérők_rendes!B1999</f>
        <v>66</v>
      </c>
      <c r="C1999" s="8">
        <f>[1]Mérők_rendes!C1999</f>
        <v>45357.416666666664</v>
      </c>
      <c r="D1999" s="18">
        <f>[1]Mérők_rendes!D1999</f>
        <v>8.7006253298156384</v>
      </c>
      <c r="E1999" s="8">
        <f>[1]Mérők_rendes!E1999</f>
        <v>45394.5</v>
      </c>
      <c r="F1999" s="21">
        <f>[1]Mérők_rendes!F1999</f>
        <v>18.627806975632545</v>
      </c>
      <c r="G1999" s="9">
        <f>[1]Mérők_rendes!G1999</f>
        <v>0</v>
      </c>
      <c r="H1999" s="21">
        <f>[1]Mérők_rendes!H1999</f>
        <v>0</v>
      </c>
      <c r="I1999" s="9">
        <f>[1]Mérők_rendes!I1999</f>
        <v>0</v>
      </c>
      <c r="J1999" s="21">
        <f>[1]Mérők_rendes!J1999</f>
        <v>0</v>
      </c>
      <c r="K1999" s="9">
        <f>[1]Mérők_rendes!K1999</f>
        <v>0</v>
      </c>
      <c r="L1999" s="21">
        <f>[1]Mérők_rendes!L1999</f>
        <v>0</v>
      </c>
    </row>
    <row r="2000" spans="1:12" x14ac:dyDescent="0.3">
      <c r="A2000" s="6">
        <f>[1]Mérők_rendes!A2000</f>
        <v>45358</v>
      </c>
      <c r="B2000" s="7">
        <f>[1]Mérők_rendes!B2000</f>
        <v>67</v>
      </c>
      <c r="C2000" s="8">
        <f>[1]Mérők_rendes!C2000</f>
        <v>45372.181250000001</v>
      </c>
      <c r="D2000" s="18">
        <f>[1]Mérők_rendes!D2000</f>
        <v>7.8887427684472105</v>
      </c>
      <c r="E2000" s="8">
        <f>[1]Mérők_rendes!E2000</f>
        <v>45394.5</v>
      </c>
      <c r="F2000" s="21">
        <f>[1]Mérők_rendes!F2000</f>
        <v>18.627806975632545</v>
      </c>
      <c r="G2000" s="9">
        <f>[1]Mérők_rendes!G2000</f>
        <v>0</v>
      </c>
      <c r="H2000" s="21">
        <f>[1]Mérők_rendes!H2000</f>
        <v>0</v>
      </c>
      <c r="I2000" s="9">
        <f>[1]Mérők_rendes!I2000</f>
        <v>0</v>
      </c>
      <c r="J2000" s="21">
        <f>[1]Mérők_rendes!J2000</f>
        <v>0</v>
      </c>
      <c r="K2000" s="9">
        <f>[1]Mérők_rendes!K2000</f>
        <v>0</v>
      </c>
      <c r="L2000" s="21">
        <f>[1]Mérők_rendes!L2000</f>
        <v>0</v>
      </c>
    </row>
    <row r="2001" spans="1:12" x14ac:dyDescent="0.3">
      <c r="A2001" s="6">
        <f>[1]Mérők_rendes!A2001</f>
        <v>45359</v>
      </c>
      <c r="B2001" s="7">
        <f>[1]Mérők_rendes!B2001</f>
        <v>68</v>
      </c>
      <c r="C2001" s="8">
        <f>[1]Mérők_rendes!C2001</f>
        <v>45372.181250000001</v>
      </c>
      <c r="D2001" s="18">
        <f>[1]Mérők_rendes!D2001</f>
        <v>7.8887427684472105</v>
      </c>
      <c r="E2001" s="8">
        <f>[1]Mérők_rendes!E2001</f>
        <v>45394.5</v>
      </c>
      <c r="F2001" s="21">
        <f>[1]Mérők_rendes!F2001</f>
        <v>18.627806975632545</v>
      </c>
      <c r="G2001" s="9">
        <f>[1]Mérők_rendes!G2001</f>
        <v>0</v>
      </c>
      <c r="H2001" s="21">
        <f>[1]Mérők_rendes!H2001</f>
        <v>0</v>
      </c>
      <c r="I2001" s="9">
        <f>[1]Mérők_rendes!I2001</f>
        <v>0</v>
      </c>
      <c r="J2001" s="21">
        <f>[1]Mérők_rendes!J2001</f>
        <v>0</v>
      </c>
      <c r="K2001" s="9">
        <f>[1]Mérők_rendes!K2001</f>
        <v>0</v>
      </c>
      <c r="L2001" s="21">
        <f>[1]Mérők_rendes!L2001</f>
        <v>0</v>
      </c>
    </row>
    <row r="2002" spans="1:12" x14ac:dyDescent="0.3">
      <c r="A2002" s="6">
        <f>[1]Mérők_rendes!A2002</f>
        <v>45360</v>
      </c>
      <c r="B2002" s="7">
        <f>[1]Mérők_rendes!B2002</f>
        <v>69</v>
      </c>
      <c r="C2002" s="8">
        <f>[1]Mérők_rendes!C2002</f>
        <v>45372.181250000001</v>
      </c>
      <c r="D2002" s="18">
        <f>[1]Mérők_rendes!D2002</f>
        <v>7.8887427684472105</v>
      </c>
      <c r="E2002" s="8">
        <f>[1]Mérők_rendes!E2002</f>
        <v>45394.5</v>
      </c>
      <c r="F2002" s="21">
        <f>[1]Mérők_rendes!F2002</f>
        <v>18.627806975632545</v>
      </c>
      <c r="G2002" s="9">
        <f>[1]Mérők_rendes!G2002</f>
        <v>0</v>
      </c>
      <c r="H2002" s="21">
        <f>[1]Mérők_rendes!H2002</f>
        <v>0</v>
      </c>
      <c r="I2002" s="9">
        <f>[1]Mérők_rendes!I2002</f>
        <v>0</v>
      </c>
      <c r="J2002" s="21">
        <f>[1]Mérők_rendes!J2002</f>
        <v>0</v>
      </c>
      <c r="K2002" s="9">
        <f>[1]Mérők_rendes!K2002</f>
        <v>0</v>
      </c>
      <c r="L2002" s="21">
        <f>[1]Mérők_rendes!L2002</f>
        <v>0</v>
      </c>
    </row>
    <row r="2003" spans="1:12" x14ac:dyDescent="0.3">
      <c r="A2003" s="6">
        <f>[1]Mérők_rendes!A2003</f>
        <v>45361</v>
      </c>
      <c r="B2003" s="7">
        <f>[1]Mérők_rendes!B2003</f>
        <v>70</v>
      </c>
      <c r="C2003" s="8">
        <f>[1]Mérők_rendes!C2003</f>
        <v>45372.181250000001</v>
      </c>
      <c r="D2003" s="18">
        <f>[1]Mérők_rendes!D2003</f>
        <v>7.8887427684472105</v>
      </c>
      <c r="E2003" s="8">
        <f>[1]Mérők_rendes!E2003</f>
        <v>45394.5</v>
      </c>
      <c r="F2003" s="21">
        <f>[1]Mérők_rendes!F2003</f>
        <v>18.627806975632545</v>
      </c>
      <c r="G2003" s="9">
        <f>[1]Mérők_rendes!G2003</f>
        <v>0</v>
      </c>
      <c r="H2003" s="21">
        <f>[1]Mérők_rendes!H2003</f>
        <v>0</v>
      </c>
      <c r="I2003" s="9">
        <f>[1]Mérők_rendes!I2003</f>
        <v>0</v>
      </c>
      <c r="J2003" s="21">
        <f>[1]Mérők_rendes!J2003</f>
        <v>0</v>
      </c>
      <c r="K2003" s="9">
        <f>[1]Mérők_rendes!K2003</f>
        <v>0</v>
      </c>
      <c r="L2003" s="21">
        <f>[1]Mérők_rendes!L2003</f>
        <v>0</v>
      </c>
    </row>
    <row r="2004" spans="1:12" x14ac:dyDescent="0.3">
      <c r="A2004" s="6">
        <f>[1]Mérők_rendes!A2004</f>
        <v>45362</v>
      </c>
      <c r="B2004" s="7">
        <f>[1]Mérők_rendes!B2004</f>
        <v>71</v>
      </c>
      <c r="C2004" s="8">
        <f>[1]Mérők_rendes!C2004</f>
        <v>45372.181250000001</v>
      </c>
      <c r="D2004" s="18">
        <f>[1]Mérők_rendes!D2004</f>
        <v>7.8887427684472105</v>
      </c>
      <c r="E2004" s="8">
        <f>[1]Mérők_rendes!E2004</f>
        <v>45394.5</v>
      </c>
      <c r="F2004" s="21">
        <f>[1]Mérők_rendes!F2004</f>
        <v>18.627806975632545</v>
      </c>
      <c r="G2004" s="9">
        <f>[1]Mérők_rendes!G2004</f>
        <v>0</v>
      </c>
      <c r="H2004" s="21">
        <f>[1]Mérők_rendes!H2004</f>
        <v>0</v>
      </c>
      <c r="I2004" s="9">
        <f>[1]Mérők_rendes!I2004</f>
        <v>0</v>
      </c>
      <c r="J2004" s="21">
        <f>[1]Mérők_rendes!J2004</f>
        <v>0</v>
      </c>
      <c r="K2004" s="9">
        <f>[1]Mérők_rendes!K2004</f>
        <v>0</v>
      </c>
      <c r="L2004" s="21">
        <f>[1]Mérők_rendes!L2004</f>
        <v>0</v>
      </c>
    </row>
    <row r="2005" spans="1:12" x14ac:dyDescent="0.3">
      <c r="A2005" s="6">
        <f>[1]Mérők_rendes!A2005</f>
        <v>45363</v>
      </c>
      <c r="B2005" s="7">
        <f>[1]Mérők_rendes!B2005</f>
        <v>72</v>
      </c>
      <c r="C2005" s="8">
        <f>[1]Mérők_rendes!C2005</f>
        <v>45372.181250000001</v>
      </c>
      <c r="D2005" s="18">
        <f>[1]Mérők_rendes!D2005</f>
        <v>7.8887427684472105</v>
      </c>
      <c r="E2005" s="8">
        <f>[1]Mérők_rendes!E2005</f>
        <v>45394.5</v>
      </c>
      <c r="F2005" s="21">
        <f>[1]Mérők_rendes!F2005</f>
        <v>18.627806975632545</v>
      </c>
      <c r="G2005" s="9">
        <f>[1]Mérők_rendes!G2005</f>
        <v>0</v>
      </c>
      <c r="H2005" s="21">
        <f>[1]Mérők_rendes!H2005</f>
        <v>0</v>
      </c>
      <c r="I2005" s="9">
        <f>[1]Mérők_rendes!I2005</f>
        <v>0</v>
      </c>
      <c r="J2005" s="21">
        <f>[1]Mérők_rendes!J2005</f>
        <v>0</v>
      </c>
      <c r="K2005" s="9">
        <f>[1]Mérők_rendes!K2005</f>
        <v>0</v>
      </c>
      <c r="L2005" s="21">
        <f>[1]Mérők_rendes!L2005</f>
        <v>0</v>
      </c>
    </row>
    <row r="2006" spans="1:12" x14ac:dyDescent="0.3">
      <c r="A2006" s="6">
        <f>[1]Mérők_rendes!A2006</f>
        <v>45364</v>
      </c>
      <c r="B2006" s="7">
        <f>[1]Mérők_rendes!B2006</f>
        <v>73</v>
      </c>
      <c r="C2006" s="8">
        <f>[1]Mérők_rendes!C2006</f>
        <v>45372.181250000001</v>
      </c>
      <c r="D2006" s="18">
        <f>[1]Mérők_rendes!D2006</f>
        <v>7.8887427684472105</v>
      </c>
      <c r="E2006" s="8">
        <f>[1]Mérők_rendes!E2006</f>
        <v>45394.5</v>
      </c>
      <c r="F2006" s="21">
        <f>[1]Mérők_rendes!F2006</f>
        <v>18.627806975632545</v>
      </c>
      <c r="G2006" s="9">
        <f>[1]Mérők_rendes!G2006</f>
        <v>0</v>
      </c>
      <c r="H2006" s="21">
        <f>[1]Mérők_rendes!H2006</f>
        <v>0</v>
      </c>
      <c r="I2006" s="9">
        <f>[1]Mérők_rendes!I2006</f>
        <v>0</v>
      </c>
      <c r="J2006" s="21">
        <f>[1]Mérők_rendes!J2006</f>
        <v>0</v>
      </c>
      <c r="K2006" s="9">
        <f>[1]Mérők_rendes!K2006</f>
        <v>0</v>
      </c>
      <c r="L2006" s="21">
        <f>[1]Mérők_rendes!L2006</f>
        <v>0</v>
      </c>
    </row>
    <row r="2007" spans="1:12" x14ac:dyDescent="0.3">
      <c r="A2007" s="6">
        <f>[1]Mérők_rendes!A2007</f>
        <v>45365</v>
      </c>
      <c r="B2007" s="7">
        <f>[1]Mérők_rendes!B2007</f>
        <v>74</v>
      </c>
      <c r="C2007" s="8">
        <f>[1]Mérők_rendes!C2007</f>
        <v>45372.181250000001</v>
      </c>
      <c r="D2007" s="18">
        <f>[1]Mérők_rendes!D2007</f>
        <v>7.8887427684472105</v>
      </c>
      <c r="E2007" s="8">
        <f>[1]Mérők_rendes!E2007</f>
        <v>45394.5</v>
      </c>
      <c r="F2007" s="21">
        <f>[1]Mérők_rendes!F2007</f>
        <v>18.627806975632545</v>
      </c>
      <c r="G2007" s="9">
        <f>[1]Mérők_rendes!G2007</f>
        <v>0</v>
      </c>
      <c r="H2007" s="21">
        <f>[1]Mérők_rendes!H2007</f>
        <v>0</v>
      </c>
      <c r="I2007" s="9">
        <f>[1]Mérők_rendes!I2007</f>
        <v>0</v>
      </c>
      <c r="J2007" s="21">
        <f>[1]Mérők_rendes!J2007</f>
        <v>0</v>
      </c>
      <c r="K2007" s="9">
        <f>[1]Mérők_rendes!K2007</f>
        <v>0</v>
      </c>
      <c r="L2007" s="21">
        <f>[1]Mérők_rendes!L2007</f>
        <v>0</v>
      </c>
    </row>
    <row r="2008" spans="1:12" x14ac:dyDescent="0.3">
      <c r="A2008" s="6">
        <f>[1]Mérők_rendes!A2008</f>
        <v>45366</v>
      </c>
      <c r="B2008" s="7">
        <f>[1]Mérők_rendes!B2008</f>
        <v>75</v>
      </c>
      <c r="C2008" s="8">
        <f>[1]Mérők_rendes!C2008</f>
        <v>45372.181250000001</v>
      </c>
      <c r="D2008" s="18">
        <f>[1]Mérők_rendes!D2008</f>
        <v>7.8887427684472105</v>
      </c>
      <c r="E2008" s="8">
        <f>[1]Mérők_rendes!E2008</f>
        <v>45394.5</v>
      </c>
      <c r="F2008" s="21">
        <f>[1]Mérők_rendes!F2008</f>
        <v>18.627806975632545</v>
      </c>
      <c r="G2008" s="9">
        <f>[1]Mérők_rendes!G2008</f>
        <v>0</v>
      </c>
      <c r="H2008" s="21">
        <f>[1]Mérők_rendes!H2008</f>
        <v>0</v>
      </c>
      <c r="I2008" s="9">
        <f>[1]Mérők_rendes!I2008</f>
        <v>0</v>
      </c>
      <c r="J2008" s="21">
        <f>[1]Mérők_rendes!J2008</f>
        <v>0</v>
      </c>
      <c r="K2008" s="9">
        <f>[1]Mérők_rendes!K2008</f>
        <v>0</v>
      </c>
      <c r="L2008" s="21">
        <f>[1]Mérők_rendes!L2008</f>
        <v>0</v>
      </c>
    </row>
    <row r="2009" spans="1:12" x14ac:dyDescent="0.3">
      <c r="A2009" s="6">
        <f>[1]Mérők_rendes!A2009</f>
        <v>45367</v>
      </c>
      <c r="B2009" s="7">
        <f>[1]Mérők_rendes!B2009</f>
        <v>76</v>
      </c>
      <c r="C2009" s="8">
        <f>[1]Mérők_rendes!C2009</f>
        <v>45372.181250000001</v>
      </c>
      <c r="D2009" s="18">
        <f>[1]Mérők_rendes!D2009</f>
        <v>7.8887427684472105</v>
      </c>
      <c r="E2009" s="8">
        <f>[1]Mérők_rendes!E2009</f>
        <v>45394.5</v>
      </c>
      <c r="F2009" s="21">
        <f>[1]Mérők_rendes!F2009</f>
        <v>18.627806975632545</v>
      </c>
      <c r="G2009" s="9">
        <f>[1]Mérők_rendes!G2009</f>
        <v>0</v>
      </c>
      <c r="H2009" s="21">
        <f>[1]Mérők_rendes!H2009</f>
        <v>0</v>
      </c>
      <c r="I2009" s="9">
        <f>[1]Mérők_rendes!I2009</f>
        <v>0</v>
      </c>
      <c r="J2009" s="21">
        <f>[1]Mérők_rendes!J2009</f>
        <v>0</v>
      </c>
      <c r="K2009" s="9">
        <f>[1]Mérők_rendes!K2009</f>
        <v>0</v>
      </c>
      <c r="L2009" s="21">
        <f>[1]Mérők_rendes!L2009</f>
        <v>0</v>
      </c>
    </row>
    <row r="2010" spans="1:12" x14ac:dyDescent="0.3">
      <c r="A2010" s="6">
        <f>[1]Mérők_rendes!A2010</f>
        <v>45368</v>
      </c>
      <c r="B2010" s="7">
        <f>[1]Mérők_rendes!B2010</f>
        <v>77</v>
      </c>
      <c r="C2010" s="8">
        <f>[1]Mérők_rendes!C2010</f>
        <v>45372.181250000001</v>
      </c>
      <c r="D2010" s="18">
        <f>[1]Mérők_rendes!D2010</f>
        <v>7.8887427684472105</v>
      </c>
      <c r="E2010" s="8">
        <f>[1]Mérők_rendes!E2010</f>
        <v>45394.5</v>
      </c>
      <c r="F2010" s="21">
        <f>[1]Mérők_rendes!F2010</f>
        <v>18.627806975632545</v>
      </c>
      <c r="G2010" s="9">
        <f>[1]Mérők_rendes!G2010</f>
        <v>0</v>
      </c>
      <c r="H2010" s="21">
        <f>[1]Mérők_rendes!H2010</f>
        <v>0</v>
      </c>
      <c r="I2010" s="9">
        <f>[1]Mérők_rendes!I2010</f>
        <v>0</v>
      </c>
      <c r="J2010" s="21">
        <f>[1]Mérők_rendes!J2010</f>
        <v>0</v>
      </c>
      <c r="K2010" s="9">
        <f>[1]Mérők_rendes!K2010</f>
        <v>0</v>
      </c>
      <c r="L2010" s="21">
        <f>[1]Mérők_rendes!L2010</f>
        <v>0</v>
      </c>
    </row>
    <row r="2011" spans="1:12" x14ac:dyDescent="0.3">
      <c r="A2011" s="6">
        <f>[1]Mérők_rendes!A2011</f>
        <v>45369</v>
      </c>
      <c r="B2011" s="7">
        <f>[1]Mérők_rendes!B2011</f>
        <v>78</v>
      </c>
      <c r="C2011" s="8">
        <f>[1]Mérők_rendes!C2011</f>
        <v>45372.181250000001</v>
      </c>
      <c r="D2011" s="18">
        <f>[1]Mérők_rendes!D2011</f>
        <v>7.8887427684472105</v>
      </c>
      <c r="E2011" s="8">
        <f>[1]Mérők_rendes!E2011</f>
        <v>45394.5</v>
      </c>
      <c r="F2011" s="21">
        <f>[1]Mérők_rendes!F2011</f>
        <v>18.627806975632545</v>
      </c>
      <c r="G2011" s="9">
        <f>[1]Mérők_rendes!G2011</f>
        <v>0</v>
      </c>
      <c r="H2011" s="21">
        <f>[1]Mérők_rendes!H2011</f>
        <v>0</v>
      </c>
      <c r="I2011" s="9">
        <f>[1]Mérők_rendes!I2011</f>
        <v>0</v>
      </c>
      <c r="J2011" s="21">
        <f>[1]Mérők_rendes!J2011</f>
        <v>0</v>
      </c>
      <c r="K2011" s="9">
        <f>[1]Mérők_rendes!K2011</f>
        <v>0</v>
      </c>
      <c r="L2011" s="21">
        <f>[1]Mérők_rendes!L2011</f>
        <v>0</v>
      </c>
    </row>
    <row r="2012" spans="1:12" x14ac:dyDescent="0.3">
      <c r="A2012" s="6">
        <f>[1]Mérők_rendes!A2012</f>
        <v>45370</v>
      </c>
      <c r="B2012" s="7">
        <f>[1]Mérők_rendes!B2012</f>
        <v>79</v>
      </c>
      <c r="C2012" s="8">
        <f>[1]Mérők_rendes!C2012</f>
        <v>45372.181250000001</v>
      </c>
      <c r="D2012" s="18">
        <f>[1]Mérők_rendes!D2012</f>
        <v>7.8887427684472105</v>
      </c>
      <c r="E2012" s="8">
        <f>[1]Mérők_rendes!E2012</f>
        <v>45394.5</v>
      </c>
      <c r="F2012" s="21">
        <f>[1]Mérők_rendes!F2012</f>
        <v>18.627806975632545</v>
      </c>
      <c r="G2012" s="9">
        <f>[1]Mérők_rendes!G2012</f>
        <v>0</v>
      </c>
      <c r="H2012" s="21">
        <f>[1]Mérők_rendes!H2012</f>
        <v>0</v>
      </c>
      <c r="I2012" s="9">
        <f>[1]Mérők_rendes!I2012</f>
        <v>0</v>
      </c>
      <c r="J2012" s="21">
        <f>[1]Mérők_rendes!J2012</f>
        <v>0</v>
      </c>
      <c r="K2012" s="9">
        <f>[1]Mérők_rendes!K2012</f>
        <v>0</v>
      </c>
      <c r="L2012" s="21">
        <f>[1]Mérők_rendes!L2012</f>
        <v>0</v>
      </c>
    </row>
    <row r="2013" spans="1:12" x14ac:dyDescent="0.3">
      <c r="A2013" s="6">
        <f>[1]Mérők_rendes!A2013</f>
        <v>45371</v>
      </c>
      <c r="B2013" s="7">
        <f>[1]Mérők_rendes!B2013</f>
        <v>80</v>
      </c>
      <c r="C2013" s="8">
        <f>[1]Mérők_rendes!C2013</f>
        <v>45372.181250000001</v>
      </c>
      <c r="D2013" s="18">
        <f>[1]Mérők_rendes!D2013</f>
        <v>7.8887427684472105</v>
      </c>
      <c r="E2013" s="8">
        <f>[1]Mérők_rendes!E2013</f>
        <v>45394.5</v>
      </c>
      <c r="F2013" s="21">
        <f>[1]Mérők_rendes!F2013</f>
        <v>18.627806975632545</v>
      </c>
      <c r="G2013" s="9">
        <f>[1]Mérők_rendes!G2013</f>
        <v>0</v>
      </c>
      <c r="H2013" s="21">
        <f>[1]Mérők_rendes!H2013</f>
        <v>0</v>
      </c>
      <c r="I2013" s="9">
        <f>[1]Mérők_rendes!I2013</f>
        <v>0</v>
      </c>
      <c r="J2013" s="21">
        <f>[1]Mérők_rendes!J2013</f>
        <v>0</v>
      </c>
      <c r="K2013" s="9">
        <f>[1]Mérők_rendes!K2013</f>
        <v>0</v>
      </c>
      <c r="L2013" s="21">
        <f>[1]Mérők_rendes!L2013</f>
        <v>0</v>
      </c>
    </row>
    <row r="2014" spans="1:12" x14ac:dyDescent="0.3">
      <c r="A2014" s="6">
        <f>[1]Mérők_rendes!A2014</f>
        <v>45372</v>
      </c>
      <c r="B2014" s="7">
        <f>[1]Mérők_rendes!B2014</f>
        <v>81</v>
      </c>
      <c r="C2014" s="8">
        <f>[1]Mérők_rendes!C2014</f>
        <v>45372.181250000001</v>
      </c>
      <c r="D2014" s="18">
        <f>[1]Mérők_rendes!D2014</f>
        <v>7.8887427684472105</v>
      </c>
      <c r="E2014" s="8">
        <f>[1]Mérők_rendes!E2014</f>
        <v>45394.5</v>
      </c>
      <c r="F2014" s="21">
        <f>[1]Mérők_rendes!F2014</f>
        <v>18.627806975632545</v>
      </c>
      <c r="G2014" s="9">
        <f>[1]Mérők_rendes!G2014</f>
        <v>0</v>
      </c>
      <c r="H2014" s="21">
        <f>[1]Mérők_rendes!H2014</f>
        <v>0</v>
      </c>
      <c r="I2014" s="9">
        <f>[1]Mérők_rendes!I2014</f>
        <v>0</v>
      </c>
      <c r="J2014" s="21">
        <f>[1]Mérők_rendes!J2014</f>
        <v>0</v>
      </c>
      <c r="K2014" s="9">
        <f>[1]Mérők_rendes!K2014</f>
        <v>0</v>
      </c>
      <c r="L2014" s="21">
        <f>[1]Mérők_rendes!L2014</f>
        <v>0</v>
      </c>
    </row>
    <row r="2015" spans="1:12" x14ac:dyDescent="0.3">
      <c r="A2015" s="6">
        <f>[1]Mérők_rendes!A2015</f>
        <v>45373</v>
      </c>
      <c r="B2015" s="7">
        <f>[1]Mérők_rendes!B2015</f>
        <v>82</v>
      </c>
      <c r="C2015" s="8">
        <f>[1]Mérők_rendes!C2015</f>
        <v>45376.613888888889</v>
      </c>
      <c r="D2015" s="18">
        <f>[1]Mérők_rendes!D2015</f>
        <v>1.8688641704532318</v>
      </c>
      <c r="E2015" s="8">
        <f>[1]Mérők_rendes!E2015</f>
        <v>45394.5</v>
      </c>
      <c r="F2015" s="21">
        <f>[1]Mérők_rendes!F2015</f>
        <v>18.627806975632545</v>
      </c>
      <c r="G2015" s="9">
        <f>[1]Mérők_rendes!G2015</f>
        <v>0</v>
      </c>
      <c r="H2015" s="21">
        <f>[1]Mérők_rendes!H2015</f>
        <v>0</v>
      </c>
      <c r="I2015" s="9">
        <f>[1]Mérők_rendes!I2015</f>
        <v>0</v>
      </c>
      <c r="J2015" s="21">
        <f>[1]Mérők_rendes!J2015</f>
        <v>0</v>
      </c>
      <c r="K2015" s="9">
        <f>[1]Mérők_rendes!K2015</f>
        <v>0</v>
      </c>
      <c r="L2015" s="21">
        <f>[1]Mérők_rendes!L2015</f>
        <v>0</v>
      </c>
    </row>
    <row r="2016" spans="1:12" x14ac:dyDescent="0.3">
      <c r="A2016" s="6">
        <f>[1]Mérők_rendes!A2016</f>
        <v>45374</v>
      </c>
      <c r="B2016" s="7">
        <f>[1]Mérők_rendes!B2016</f>
        <v>83</v>
      </c>
      <c r="C2016" s="8">
        <f>[1]Mérők_rendes!C2016</f>
        <v>45376.613888888889</v>
      </c>
      <c r="D2016" s="18">
        <f>[1]Mérők_rendes!D2016</f>
        <v>1.8688641704532318</v>
      </c>
      <c r="E2016" s="8">
        <f>[1]Mérők_rendes!E2016</f>
        <v>45394.5</v>
      </c>
      <c r="F2016" s="21">
        <f>[1]Mérők_rendes!F2016</f>
        <v>18.627806975632545</v>
      </c>
      <c r="G2016" s="9">
        <f>[1]Mérők_rendes!G2016</f>
        <v>0</v>
      </c>
      <c r="H2016" s="21">
        <f>[1]Mérők_rendes!H2016</f>
        <v>0</v>
      </c>
      <c r="I2016" s="9">
        <f>[1]Mérők_rendes!I2016</f>
        <v>0</v>
      </c>
      <c r="J2016" s="21">
        <f>[1]Mérők_rendes!J2016</f>
        <v>0</v>
      </c>
      <c r="K2016" s="9">
        <f>[1]Mérők_rendes!K2016</f>
        <v>0</v>
      </c>
      <c r="L2016" s="21">
        <f>[1]Mérők_rendes!L2016</f>
        <v>0</v>
      </c>
    </row>
    <row r="2017" spans="1:12" x14ac:dyDescent="0.3">
      <c r="A2017" s="6">
        <f>[1]Mérők_rendes!A2017</f>
        <v>45375</v>
      </c>
      <c r="B2017" s="7">
        <f>[1]Mérők_rendes!B2017</f>
        <v>84</v>
      </c>
      <c r="C2017" s="8">
        <f>[1]Mérők_rendes!C2017</f>
        <v>45376.613888888889</v>
      </c>
      <c r="D2017" s="18">
        <f>[1]Mérők_rendes!D2017</f>
        <v>1.8688641704532318</v>
      </c>
      <c r="E2017" s="8">
        <f>[1]Mérők_rendes!E2017</f>
        <v>45394.5</v>
      </c>
      <c r="F2017" s="21">
        <f>[1]Mérők_rendes!F2017</f>
        <v>18.627806975632545</v>
      </c>
      <c r="G2017" s="9">
        <f>[1]Mérők_rendes!G2017</f>
        <v>0</v>
      </c>
      <c r="H2017" s="21">
        <f>[1]Mérők_rendes!H2017</f>
        <v>0</v>
      </c>
      <c r="I2017" s="9">
        <f>[1]Mérők_rendes!I2017</f>
        <v>0</v>
      </c>
      <c r="J2017" s="21">
        <f>[1]Mérők_rendes!J2017</f>
        <v>0</v>
      </c>
      <c r="K2017" s="9">
        <f>[1]Mérők_rendes!K2017</f>
        <v>0</v>
      </c>
      <c r="L2017" s="21">
        <f>[1]Mérők_rendes!L2017</f>
        <v>0</v>
      </c>
    </row>
    <row r="2018" spans="1:12" x14ac:dyDescent="0.3">
      <c r="A2018" s="6">
        <f>[1]Mérők_rendes!A2018</f>
        <v>45376</v>
      </c>
      <c r="B2018" s="7">
        <f>[1]Mérők_rendes!B2018</f>
        <v>85</v>
      </c>
      <c r="C2018" s="8">
        <f>[1]Mérők_rendes!C2018</f>
        <v>45376.613888888889</v>
      </c>
      <c r="D2018" s="18">
        <f>[1]Mérők_rendes!D2018</f>
        <v>1.8688641704532318</v>
      </c>
      <c r="E2018" s="8">
        <f>[1]Mérők_rendes!E2018</f>
        <v>45394.5</v>
      </c>
      <c r="F2018" s="21">
        <f>[1]Mérők_rendes!F2018</f>
        <v>18.627806975632545</v>
      </c>
      <c r="G2018" s="9">
        <f>[1]Mérők_rendes!G2018</f>
        <v>0</v>
      </c>
      <c r="H2018" s="21">
        <f>[1]Mérők_rendes!H2018</f>
        <v>0</v>
      </c>
      <c r="I2018" s="9">
        <f>[1]Mérők_rendes!I2018</f>
        <v>0</v>
      </c>
      <c r="J2018" s="21">
        <f>[1]Mérők_rendes!J2018</f>
        <v>0</v>
      </c>
      <c r="K2018" s="9">
        <f>[1]Mérők_rendes!K2018</f>
        <v>0</v>
      </c>
      <c r="L2018" s="21">
        <f>[1]Mérők_rendes!L2018</f>
        <v>0</v>
      </c>
    </row>
    <row r="2019" spans="1:12" x14ac:dyDescent="0.3">
      <c r="A2019" s="6">
        <f>[1]Mérők_rendes!A2019</f>
        <v>45377</v>
      </c>
      <c r="B2019" s="7">
        <f>[1]Mérők_rendes!B2019</f>
        <v>86</v>
      </c>
      <c r="C2019" s="8">
        <f>[1]Mérők_rendes!C2019</f>
        <v>45389.648611111108</v>
      </c>
      <c r="D2019" s="18">
        <f>[1]Mérők_rendes!D2019</f>
        <v>5.0620948321802786</v>
      </c>
      <c r="E2019" s="8">
        <f>[1]Mérők_rendes!E2019</f>
        <v>45394.5</v>
      </c>
      <c r="F2019" s="21">
        <f>[1]Mérők_rendes!F2019</f>
        <v>18.627806975632545</v>
      </c>
      <c r="G2019" s="9">
        <f>[1]Mérők_rendes!G2019</f>
        <v>0</v>
      </c>
      <c r="H2019" s="21">
        <f>[1]Mérők_rendes!H2019</f>
        <v>0</v>
      </c>
      <c r="I2019" s="9">
        <f>[1]Mérők_rendes!I2019</f>
        <v>0</v>
      </c>
      <c r="J2019" s="21">
        <f>[1]Mérők_rendes!J2019</f>
        <v>0</v>
      </c>
      <c r="K2019" s="9">
        <f>[1]Mérők_rendes!K2019</f>
        <v>0</v>
      </c>
      <c r="L2019" s="21">
        <f>[1]Mérők_rendes!L2019</f>
        <v>0</v>
      </c>
    </row>
    <row r="2020" spans="1:12" x14ac:dyDescent="0.3">
      <c r="A2020" s="6">
        <f>[1]Mérők_rendes!A2020</f>
        <v>45378</v>
      </c>
      <c r="B2020" s="7">
        <f>[1]Mérők_rendes!B2020</f>
        <v>87</v>
      </c>
      <c r="C2020" s="8">
        <f>[1]Mérők_rendes!C2020</f>
        <v>45389.648611111108</v>
      </c>
      <c r="D2020" s="18">
        <f>[1]Mérők_rendes!D2020</f>
        <v>5.0620948321802786</v>
      </c>
      <c r="E2020" s="8">
        <f>[1]Mérők_rendes!E2020</f>
        <v>45394.5</v>
      </c>
      <c r="F2020" s="21">
        <f>[1]Mérők_rendes!F2020</f>
        <v>18.627806975632545</v>
      </c>
      <c r="G2020" s="9">
        <f>[1]Mérők_rendes!G2020</f>
        <v>0</v>
      </c>
      <c r="H2020" s="21">
        <f>[1]Mérők_rendes!H2020</f>
        <v>0</v>
      </c>
      <c r="I2020" s="9">
        <f>[1]Mérők_rendes!I2020</f>
        <v>0</v>
      </c>
      <c r="J2020" s="21">
        <f>[1]Mérők_rendes!J2020</f>
        <v>0</v>
      </c>
      <c r="K2020" s="9">
        <f>[1]Mérők_rendes!K2020</f>
        <v>0</v>
      </c>
      <c r="L2020" s="21">
        <f>[1]Mérők_rendes!L2020</f>
        <v>0</v>
      </c>
    </row>
    <row r="2021" spans="1:12" x14ac:dyDescent="0.3">
      <c r="A2021" s="6">
        <f>[1]Mérők_rendes!A2021</f>
        <v>45379</v>
      </c>
      <c r="B2021" s="7">
        <f>[1]Mérők_rendes!B2021</f>
        <v>88</v>
      </c>
      <c r="C2021" s="8">
        <f>[1]Mérők_rendes!C2021</f>
        <v>45389.648611111108</v>
      </c>
      <c r="D2021" s="18">
        <f>[1]Mérők_rendes!D2021</f>
        <v>5.0620948321802786</v>
      </c>
      <c r="E2021" s="8">
        <f>[1]Mérők_rendes!E2021</f>
        <v>45394.5</v>
      </c>
      <c r="F2021" s="21">
        <f>[1]Mérők_rendes!F2021</f>
        <v>18.627806975632545</v>
      </c>
      <c r="G2021" s="9">
        <f>[1]Mérők_rendes!G2021</f>
        <v>0</v>
      </c>
      <c r="H2021" s="21">
        <f>[1]Mérők_rendes!H2021</f>
        <v>0</v>
      </c>
      <c r="I2021" s="9">
        <f>[1]Mérők_rendes!I2021</f>
        <v>0</v>
      </c>
      <c r="J2021" s="21">
        <f>[1]Mérők_rendes!J2021</f>
        <v>0</v>
      </c>
      <c r="K2021" s="9">
        <f>[1]Mérők_rendes!K2021</f>
        <v>0</v>
      </c>
      <c r="L2021" s="21">
        <f>[1]Mérők_rendes!L2021</f>
        <v>0</v>
      </c>
    </row>
    <row r="2022" spans="1:12" x14ac:dyDescent="0.3">
      <c r="A2022" s="6">
        <f>[1]Mérők_rendes!A2022</f>
        <v>45380</v>
      </c>
      <c r="B2022" s="7">
        <f>[1]Mérők_rendes!B2022</f>
        <v>89</v>
      </c>
      <c r="C2022" s="8">
        <f>[1]Mérők_rendes!C2022</f>
        <v>45389.648611111108</v>
      </c>
      <c r="D2022" s="18">
        <f>[1]Mérők_rendes!D2022</f>
        <v>5.0620948321802786</v>
      </c>
      <c r="E2022" s="8">
        <f>[1]Mérők_rendes!E2022</f>
        <v>45394.5</v>
      </c>
      <c r="F2022" s="21">
        <f>[1]Mérők_rendes!F2022</f>
        <v>18.627806975632545</v>
      </c>
      <c r="G2022" s="9">
        <f>[1]Mérők_rendes!G2022</f>
        <v>0</v>
      </c>
      <c r="H2022" s="21">
        <f>[1]Mérők_rendes!H2022</f>
        <v>0</v>
      </c>
      <c r="I2022" s="9">
        <f>[1]Mérők_rendes!I2022</f>
        <v>0</v>
      </c>
      <c r="J2022" s="21">
        <f>[1]Mérők_rendes!J2022</f>
        <v>0</v>
      </c>
      <c r="K2022" s="9">
        <f>[1]Mérők_rendes!K2022</f>
        <v>0</v>
      </c>
      <c r="L2022" s="21">
        <f>[1]Mérők_rendes!L2022</f>
        <v>0</v>
      </c>
    </row>
    <row r="2023" spans="1:12" x14ac:dyDescent="0.3">
      <c r="A2023" s="6">
        <f>[1]Mérők_rendes!A2023</f>
        <v>45381</v>
      </c>
      <c r="B2023" s="7">
        <f>[1]Mérők_rendes!B2023</f>
        <v>90</v>
      </c>
      <c r="C2023" s="8">
        <f>[1]Mérők_rendes!C2023</f>
        <v>45389.648611111108</v>
      </c>
      <c r="D2023" s="18">
        <f>[1]Mérők_rendes!D2023</f>
        <v>5.0620948321802786</v>
      </c>
      <c r="E2023" s="8">
        <f>[1]Mérők_rendes!E2023</f>
        <v>45394.5</v>
      </c>
      <c r="F2023" s="21">
        <f>[1]Mérők_rendes!F2023</f>
        <v>18.627806975632545</v>
      </c>
      <c r="G2023" s="9">
        <f>[1]Mérők_rendes!G2023</f>
        <v>0</v>
      </c>
      <c r="H2023" s="21">
        <f>[1]Mérők_rendes!H2023</f>
        <v>0</v>
      </c>
      <c r="I2023" s="9">
        <f>[1]Mérők_rendes!I2023</f>
        <v>0</v>
      </c>
      <c r="J2023" s="21">
        <f>[1]Mérők_rendes!J2023</f>
        <v>0</v>
      </c>
      <c r="K2023" s="9">
        <f>[1]Mérők_rendes!K2023</f>
        <v>0</v>
      </c>
      <c r="L2023" s="21">
        <f>[1]Mérők_rendes!L2023</f>
        <v>0</v>
      </c>
    </row>
    <row r="2024" spans="1:12" x14ac:dyDescent="0.3">
      <c r="A2024" s="6">
        <f>[1]Mérők_rendes!A2024</f>
        <v>45382</v>
      </c>
      <c r="B2024" s="7">
        <f>[1]Mérők_rendes!B2024</f>
        <v>91</v>
      </c>
      <c r="C2024" s="8">
        <f>[1]Mérők_rendes!C2024</f>
        <v>45389.648611111108</v>
      </c>
      <c r="D2024" s="18">
        <f>[1]Mérők_rendes!D2024</f>
        <v>5.0620948321802786</v>
      </c>
      <c r="E2024" s="8">
        <f>[1]Mérők_rendes!E2024</f>
        <v>45394.5</v>
      </c>
      <c r="F2024" s="21">
        <f>[1]Mérők_rendes!F2024</f>
        <v>18.627806975632545</v>
      </c>
      <c r="G2024" s="9">
        <f>[1]Mérők_rendes!G2024</f>
        <v>0</v>
      </c>
      <c r="H2024" s="21">
        <f>[1]Mérők_rendes!H2024</f>
        <v>0</v>
      </c>
      <c r="I2024" s="9">
        <f>[1]Mérők_rendes!I2024</f>
        <v>0</v>
      </c>
      <c r="J2024" s="21">
        <f>[1]Mérők_rendes!J2024</f>
        <v>0</v>
      </c>
      <c r="K2024" s="9">
        <f>[1]Mérők_rendes!K2024</f>
        <v>0</v>
      </c>
      <c r="L2024" s="21">
        <f>[1]Mérők_rendes!L2024</f>
        <v>0</v>
      </c>
    </row>
    <row r="2025" spans="1:12" x14ac:dyDescent="0.3">
      <c r="A2025" s="6">
        <f>[1]Mérők_rendes!A2025</f>
        <v>45383</v>
      </c>
      <c r="B2025" s="7">
        <f>[1]Mérők_rendes!B2025</f>
        <v>92</v>
      </c>
      <c r="C2025" s="8">
        <f>[1]Mérők_rendes!C2025</f>
        <v>45389.648611111108</v>
      </c>
      <c r="D2025" s="18">
        <f>[1]Mérők_rendes!D2025</f>
        <v>5.0620948321802786</v>
      </c>
      <c r="E2025" s="8">
        <f>[1]Mérők_rendes!E2025</f>
        <v>45394.5</v>
      </c>
      <c r="F2025" s="21">
        <f>[1]Mérők_rendes!F2025</f>
        <v>18.627806975632545</v>
      </c>
      <c r="G2025" s="9">
        <f>[1]Mérők_rendes!G2025</f>
        <v>0</v>
      </c>
      <c r="H2025" s="21">
        <f>[1]Mérők_rendes!H2025</f>
        <v>0</v>
      </c>
      <c r="I2025" s="9">
        <f>[1]Mérők_rendes!I2025</f>
        <v>0</v>
      </c>
      <c r="J2025" s="21">
        <f>[1]Mérők_rendes!J2025</f>
        <v>0</v>
      </c>
      <c r="K2025" s="9">
        <f>[1]Mérők_rendes!K2025</f>
        <v>0</v>
      </c>
      <c r="L2025" s="21">
        <f>[1]Mérők_rendes!L2025</f>
        <v>0</v>
      </c>
    </row>
    <row r="2026" spans="1:12" x14ac:dyDescent="0.3">
      <c r="A2026" s="6">
        <f>[1]Mérők_rendes!A2026</f>
        <v>45384</v>
      </c>
      <c r="B2026" s="7">
        <f>[1]Mérők_rendes!B2026</f>
        <v>93</v>
      </c>
      <c r="C2026" s="8">
        <f>[1]Mérők_rendes!C2026</f>
        <v>45389.648611111108</v>
      </c>
      <c r="D2026" s="18">
        <f>[1]Mérők_rendes!D2026</f>
        <v>5.0620948321802786</v>
      </c>
      <c r="E2026" s="8">
        <f>[1]Mérők_rendes!E2026</f>
        <v>45394.5</v>
      </c>
      <c r="F2026" s="21">
        <f>[1]Mérők_rendes!F2026</f>
        <v>18.627806975632545</v>
      </c>
      <c r="G2026" s="9">
        <f>[1]Mérők_rendes!G2026</f>
        <v>0</v>
      </c>
      <c r="H2026" s="21">
        <f>[1]Mérők_rendes!H2026</f>
        <v>0</v>
      </c>
      <c r="I2026" s="9">
        <f>[1]Mérők_rendes!I2026</f>
        <v>0</v>
      </c>
      <c r="J2026" s="21">
        <f>[1]Mérők_rendes!J2026</f>
        <v>0</v>
      </c>
      <c r="K2026" s="9">
        <f>[1]Mérők_rendes!K2026</f>
        <v>0</v>
      </c>
      <c r="L2026" s="21">
        <f>[1]Mérők_rendes!L2026</f>
        <v>0</v>
      </c>
    </row>
    <row r="2027" spans="1:12" x14ac:dyDescent="0.3">
      <c r="A2027" s="6">
        <f>[1]Mérők_rendes!A2027</f>
        <v>45385</v>
      </c>
      <c r="B2027" s="7">
        <f>[1]Mérők_rendes!B2027</f>
        <v>94</v>
      </c>
      <c r="C2027" s="8">
        <f>[1]Mérők_rendes!C2027</f>
        <v>45389.648611111108</v>
      </c>
      <c r="D2027" s="18">
        <f>[1]Mérők_rendes!D2027</f>
        <v>5.0620948321802786</v>
      </c>
      <c r="E2027" s="8">
        <f>[1]Mérők_rendes!E2027</f>
        <v>45394.5</v>
      </c>
      <c r="F2027" s="21">
        <f>[1]Mérők_rendes!F2027</f>
        <v>18.627806975632545</v>
      </c>
      <c r="G2027" s="9">
        <f>[1]Mérők_rendes!G2027</f>
        <v>0</v>
      </c>
      <c r="H2027" s="21">
        <f>[1]Mérők_rendes!H2027</f>
        <v>0</v>
      </c>
      <c r="I2027" s="9">
        <f>[1]Mérők_rendes!I2027</f>
        <v>0</v>
      </c>
      <c r="J2027" s="21">
        <f>[1]Mérők_rendes!J2027</f>
        <v>0</v>
      </c>
      <c r="K2027" s="9">
        <f>[1]Mérők_rendes!K2027</f>
        <v>0</v>
      </c>
      <c r="L2027" s="21">
        <f>[1]Mérők_rendes!L2027</f>
        <v>0</v>
      </c>
    </row>
    <row r="2028" spans="1:12" x14ac:dyDescent="0.3">
      <c r="A2028" s="6">
        <f>[1]Mérők_rendes!A2028</f>
        <v>45386</v>
      </c>
      <c r="B2028" s="7">
        <f>[1]Mérők_rendes!B2028</f>
        <v>95</v>
      </c>
      <c r="C2028" s="8">
        <f>[1]Mérők_rendes!C2028</f>
        <v>45389.648611111108</v>
      </c>
      <c r="D2028" s="18">
        <f>[1]Mérők_rendes!D2028</f>
        <v>5.0620948321802786</v>
      </c>
      <c r="E2028" s="8">
        <f>[1]Mérők_rendes!E2028</f>
        <v>45394.5</v>
      </c>
      <c r="F2028" s="21">
        <f>[1]Mérők_rendes!F2028</f>
        <v>18.627806975632545</v>
      </c>
      <c r="G2028" s="9">
        <f>[1]Mérők_rendes!G2028</f>
        <v>0</v>
      </c>
      <c r="H2028" s="21">
        <f>[1]Mérők_rendes!H2028</f>
        <v>0</v>
      </c>
      <c r="I2028" s="9">
        <f>[1]Mérők_rendes!I2028</f>
        <v>0</v>
      </c>
      <c r="J2028" s="21">
        <f>[1]Mérők_rendes!J2028</f>
        <v>0</v>
      </c>
      <c r="K2028" s="9">
        <f>[1]Mérők_rendes!K2028</f>
        <v>0</v>
      </c>
      <c r="L2028" s="21">
        <f>[1]Mérők_rendes!L2028</f>
        <v>0</v>
      </c>
    </row>
    <row r="2029" spans="1:12" x14ac:dyDescent="0.3">
      <c r="A2029" s="6">
        <f>[1]Mérők_rendes!A2029</f>
        <v>45387</v>
      </c>
      <c r="B2029" s="7">
        <f>[1]Mérők_rendes!B2029</f>
        <v>96</v>
      </c>
      <c r="C2029" s="8">
        <f>[1]Mérők_rendes!C2029</f>
        <v>45389.648611111108</v>
      </c>
      <c r="D2029" s="18">
        <f>[1]Mérők_rendes!D2029</f>
        <v>5.0620948321802786</v>
      </c>
      <c r="E2029" s="8">
        <f>[1]Mérők_rendes!E2029</f>
        <v>45394.5</v>
      </c>
      <c r="F2029" s="21">
        <f>[1]Mérők_rendes!F2029</f>
        <v>18.627806975632545</v>
      </c>
      <c r="G2029" s="9">
        <f>[1]Mérők_rendes!G2029</f>
        <v>0</v>
      </c>
      <c r="H2029" s="21">
        <f>[1]Mérők_rendes!H2029</f>
        <v>0</v>
      </c>
      <c r="I2029" s="9">
        <f>[1]Mérők_rendes!I2029</f>
        <v>0</v>
      </c>
      <c r="J2029" s="21">
        <f>[1]Mérők_rendes!J2029</f>
        <v>0</v>
      </c>
      <c r="K2029" s="9">
        <f>[1]Mérők_rendes!K2029</f>
        <v>0</v>
      </c>
      <c r="L2029" s="21">
        <f>[1]Mérők_rendes!L2029</f>
        <v>0</v>
      </c>
    </row>
    <row r="2030" spans="1:12" x14ac:dyDescent="0.3">
      <c r="A2030" s="6">
        <f>[1]Mérők_rendes!A2030</f>
        <v>45388</v>
      </c>
      <c r="B2030" s="7">
        <f>[1]Mérők_rendes!B2030</f>
        <v>97</v>
      </c>
      <c r="C2030" s="8">
        <f>[1]Mérők_rendes!C2030</f>
        <v>45389.648611111108</v>
      </c>
      <c r="D2030" s="18">
        <f>[1]Mérők_rendes!D2030</f>
        <v>5.0620948321802786</v>
      </c>
      <c r="E2030" s="8">
        <f>[1]Mérők_rendes!E2030</f>
        <v>45394.5</v>
      </c>
      <c r="F2030" s="21">
        <f>[1]Mérők_rendes!F2030</f>
        <v>18.627806975632545</v>
      </c>
      <c r="G2030" s="9">
        <f>[1]Mérők_rendes!G2030</f>
        <v>0</v>
      </c>
      <c r="H2030" s="21">
        <f>[1]Mérők_rendes!H2030</f>
        <v>0</v>
      </c>
      <c r="I2030" s="9">
        <f>[1]Mérők_rendes!I2030</f>
        <v>0</v>
      </c>
      <c r="J2030" s="21">
        <f>[1]Mérők_rendes!J2030</f>
        <v>0</v>
      </c>
      <c r="K2030" s="9">
        <f>[1]Mérők_rendes!K2030</f>
        <v>0</v>
      </c>
      <c r="L2030" s="21">
        <f>[1]Mérők_rendes!L2030</f>
        <v>0</v>
      </c>
    </row>
    <row r="2031" spans="1:12" x14ac:dyDescent="0.3">
      <c r="A2031" s="6">
        <f>[1]Mérők_rendes!A2031</f>
        <v>45389</v>
      </c>
      <c r="B2031" s="7">
        <f>[1]Mérők_rendes!B2031</f>
        <v>98</v>
      </c>
      <c r="C2031" s="8">
        <f>[1]Mérők_rendes!C2031</f>
        <v>45389.648611111108</v>
      </c>
      <c r="D2031" s="18">
        <f>[1]Mérők_rendes!D2031</f>
        <v>5.0620948321802786</v>
      </c>
      <c r="E2031" s="8">
        <f>[1]Mérők_rendes!E2031</f>
        <v>45394.5</v>
      </c>
      <c r="F2031" s="21">
        <f>[1]Mérők_rendes!F2031</f>
        <v>18.627806975632545</v>
      </c>
      <c r="G2031" s="9">
        <f>[1]Mérők_rendes!G2031</f>
        <v>0</v>
      </c>
      <c r="H2031" s="21">
        <f>[1]Mérők_rendes!H2031</f>
        <v>0</v>
      </c>
      <c r="I2031" s="9">
        <f>[1]Mérők_rendes!I2031</f>
        <v>0</v>
      </c>
      <c r="J2031" s="21">
        <f>[1]Mérők_rendes!J2031</f>
        <v>0</v>
      </c>
      <c r="K2031" s="9">
        <f>[1]Mérők_rendes!K2031</f>
        <v>0</v>
      </c>
      <c r="L2031" s="21">
        <f>[1]Mérők_rendes!L2031</f>
        <v>0</v>
      </c>
    </row>
    <row r="2032" spans="1:12" x14ac:dyDescent="0.3">
      <c r="A2032" s="6">
        <f>[1]Mérők_rendes!A2032</f>
        <v>45390</v>
      </c>
      <c r="B2032" s="7">
        <f>[1]Mérők_rendes!B2032</f>
        <v>99</v>
      </c>
      <c r="C2032" s="8">
        <f>[1]Mérők_rendes!C2032</f>
        <v>45397.567361111112</v>
      </c>
      <c r="D2032" s="18">
        <f>[1]Mérők_rendes!D2032</f>
        <v>1.9812470402515114</v>
      </c>
      <c r="E2032" s="8">
        <f>[1]Mérők_rendes!E2032</f>
        <v>45394.5</v>
      </c>
      <c r="F2032" s="21">
        <f>[1]Mérők_rendes!F2032</f>
        <v>18.627806975632545</v>
      </c>
      <c r="G2032" s="9">
        <f>[1]Mérők_rendes!G2032</f>
        <v>0</v>
      </c>
      <c r="H2032" s="21">
        <f>[1]Mérők_rendes!H2032</f>
        <v>0</v>
      </c>
      <c r="I2032" s="9">
        <f>[1]Mérők_rendes!I2032</f>
        <v>0</v>
      </c>
      <c r="J2032" s="21">
        <f>[1]Mérők_rendes!J2032</f>
        <v>0</v>
      </c>
      <c r="K2032" s="9">
        <f>[1]Mérők_rendes!K2032</f>
        <v>0</v>
      </c>
      <c r="L2032" s="21">
        <f>[1]Mérők_rendes!L2032</f>
        <v>0</v>
      </c>
    </row>
    <row r="2033" spans="1:12" x14ac:dyDescent="0.3">
      <c r="A2033" s="6">
        <f>[1]Mérők_rendes!A2033</f>
        <v>45391</v>
      </c>
      <c r="B2033" s="7">
        <f>[1]Mérők_rendes!B2033</f>
        <v>100</v>
      </c>
      <c r="C2033" s="8">
        <f>[1]Mérők_rendes!C2033</f>
        <v>45397.567361111112</v>
      </c>
      <c r="D2033" s="18">
        <f>[1]Mérők_rendes!D2033</f>
        <v>1.9812470402515114</v>
      </c>
      <c r="E2033" s="8">
        <f>[1]Mérők_rendes!E2033</f>
        <v>45394.5</v>
      </c>
      <c r="F2033" s="21">
        <f>[1]Mérők_rendes!F2033</f>
        <v>18.627806975632545</v>
      </c>
      <c r="G2033" s="9">
        <f>[1]Mérők_rendes!G2033</f>
        <v>0</v>
      </c>
      <c r="H2033" s="21">
        <f>[1]Mérők_rendes!H2033</f>
        <v>0</v>
      </c>
      <c r="I2033" s="9">
        <f>[1]Mérők_rendes!I2033</f>
        <v>0</v>
      </c>
      <c r="J2033" s="21">
        <f>[1]Mérők_rendes!J2033</f>
        <v>0</v>
      </c>
      <c r="K2033" s="9">
        <f>[1]Mérők_rendes!K2033</f>
        <v>0</v>
      </c>
      <c r="L2033" s="21">
        <f>[1]Mérők_rendes!L2033</f>
        <v>0</v>
      </c>
    </row>
    <row r="2034" spans="1:12" x14ac:dyDescent="0.3">
      <c r="A2034" s="6">
        <f>[1]Mérők_rendes!A2034</f>
        <v>45392</v>
      </c>
      <c r="B2034" s="7">
        <f>[1]Mérők_rendes!B2034</f>
        <v>101</v>
      </c>
      <c r="C2034" s="8">
        <f>[1]Mérők_rendes!C2034</f>
        <v>45397.567361111112</v>
      </c>
      <c r="D2034" s="18">
        <f>[1]Mérők_rendes!D2034</f>
        <v>1.9812470402515114</v>
      </c>
      <c r="E2034" s="8">
        <f>[1]Mérők_rendes!E2034</f>
        <v>45394.5</v>
      </c>
      <c r="F2034" s="21">
        <f>[1]Mérők_rendes!F2034</f>
        <v>18.627806975632545</v>
      </c>
      <c r="G2034" s="9">
        <f>[1]Mérők_rendes!G2034</f>
        <v>0</v>
      </c>
      <c r="H2034" s="21">
        <f>[1]Mérők_rendes!H2034</f>
        <v>0</v>
      </c>
      <c r="I2034" s="9">
        <f>[1]Mérők_rendes!I2034</f>
        <v>0</v>
      </c>
      <c r="J2034" s="21">
        <f>[1]Mérők_rendes!J2034</f>
        <v>0</v>
      </c>
      <c r="K2034" s="9">
        <f>[1]Mérők_rendes!K2034</f>
        <v>0</v>
      </c>
      <c r="L2034" s="21">
        <f>[1]Mérők_rendes!L2034</f>
        <v>0</v>
      </c>
    </row>
    <row r="2035" spans="1:12" x14ac:dyDescent="0.3">
      <c r="A2035" s="6">
        <f>[1]Mérők_rendes!A2035</f>
        <v>45393</v>
      </c>
      <c r="B2035" s="7">
        <f>[1]Mérők_rendes!B2035</f>
        <v>102</v>
      </c>
      <c r="C2035" s="8">
        <f>[1]Mérők_rendes!C2035</f>
        <v>45397.567361111112</v>
      </c>
      <c r="D2035" s="18">
        <f>[1]Mérők_rendes!D2035</f>
        <v>1.9812470402515114</v>
      </c>
      <c r="E2035" s="8">
        <f>[1]Mérők_rendes!E2035</f>
        <v>45394.5</v>
      </c>
      <c r="F2035" s="21">
        <f>[1]Mérők_rendes!F2035</f>
        <v>18.627806975632545</v>
      </c>
      <c r="G2035" s="9">
        <f>[1]Mérők_rendes!G2035</f>
        <v>0</v>
      </c>
      <c r="H2035" s="21">
        <f>[1]Mérők_rendes!H2035</f>
        <v>0</v>
      </c>
      <c r="I2035" s="9">
        <f>[1]Mérők_rendes!I2035</f>
        <v>0</v>
      </c>
      <c r="J2035" s="21">
        <f>[1]Mérők_rendes!J2035</f>
        <v>0</v>
      </c>
      <c r="K2035" s="9">
        <f>[1]Mérők_rendes!K2035</f>
        <v>0</v>
      </c>
      <c r="L2035" s="21">
        <f>[1]Mérők_rendes!L2035</f>
        <v>0</v>
      </c>
    </row>
    <row r="2036" spans="1:12" x14ac:dyDescent="0.3">
      <c r="A2036" s="6">
        <f>[1]Mérők_rendes!A2036</f>
        <v>45394</v>
      </c>
      <c r="B2036" s="7">
        <f>[1]Mérők_rendes!B2036</f>
        <v>103</v>
      </c>
      <c r="C2036" s="8">
        <f>[1]Mérők_rendes!C2036</f>
        <v>45397.567361111112</v>
      </c>
      <c r="D2036" s="18">
        <f>[1]Mérők_rendes!D2036</f>
        <v>1.9812470402515114</v>
      </c>
      <c r="E2036" s="8">
        <f>[1]Mérők_rendes!E2036</f>
        <v>45394.5</v>
      </c>
      <c r="F2036" s="21">
        <f>[1]Mérők_rendes!F2036</f>
        <v>18.627806975632545</v>
      </c>
      <c r="G2036" s="9">
        <f>[1]Mérők_rendes!G2036</f>
        <v>0</v>
      </c>
      <c r="H2036" s="21">
        <f>[1]Mérők_rendes!H2036</f>
        <v>0</v>
      </c>
      <c r="I2036" s="9">
        <f>[1]Mérők_rendes!I2036</f>
        <v>0</v>
      </c>
      <c r="J2036" s="21">
        <f>[1]Mérők_rendes!J2036</f>
        <v>0</v>
      </c>
      <c r="K2036" s="9">
        <f>[1]Mérők_rendes!K2036</f>
        <v>0</v>
      </c>
      <c r="L2036" s="21">
        <f>[1]Mérők_rendes!L2036</f>
        <v>0</v>
      </c>
    </row>
    <row r="2037" spans="1:12" x14ac:dyDescent="0.3">
      <c r="A2037" s="6">
        <f>[1]Mérők_rendes!A2037</f>
        <v>45395</v>
      </c>
      <c r="B2037" s="7">
        <f>[1]Mérők_rendes!B2037</f>
        <v>104</v>
      </c>
      <c r="C2037" s="8">
        <f>[1]Mérők_rendes!C2037</f>
        <v>45397.567361111112</v>
      </c>
      <c r="D2037" s="18">
        <f>[1]Mérők_rendes!D2037</f>
        <v>1.9812470402515114</v>
      </c>
      <c r="E2037" s="8">
        <f>[1]Mérők_rendes!E2037</f>
        <v>45466.874305555553</v>
      </c>
      <c r="F2037" s="21">
        <f>[1]Mérők_rendes!F2037</f>
        <v>5.5544574405820253</v>
      </c>
      <c r="G2037" s="9">
        <f>[1]Mérők_rendes!G2037</f>
        <v>0</v>
      </c>
      <c r="H2037" s="21">
        <f>[1]Mérők_rendes!H2037</f>
        <v>0</v>
      </c>
      <c r="I2037" s="9">
        <f>[1]Mérők_rendes!I2037</f>
        <v>0</v>
      </c>
      <c r="J2037" s="21">
        <f>[1]Mérők_rendes!J2037</f>
        <v>0</v>
      </c>
      <c r="K2037" s="9">
        <f>[1]Mérők_rendes!K2037</f>
        <v>0</v>
      </c>
      <c r="L2037" s="21">
        <f>[1]Mérők_rendes!L2037</f>
        <v>0</v>
      </c>
    </row>
    <row r="2038" spans="1:12" x14ac:dyDescent="0.3">
      <c r="A2038" s="6">
        <f>[1]Mérők_rendes!A2038</f>
        <v>45396</v>
      </c>
      <c r="B2038" s="7">
        <f>[1]Mérők_rendes!B2038</f>
        <v>105</v>
      </c>
      <c r="C2038" s="8">
        <f>[1]Mérők_rendes!C2038</f>
        <v>45397.567361111112</v>
      </c>
      <c r="D2038" s="18">
        <f>[1]Mérők_rendes!D2038</f>
        <v>1.9812470402515114</v>
      </c>
      <c r="E2038" s="8">
        <f>[1]Mérők_rendes!E2038</f>
        <v>45466.874305555553</v>
      </c>
      <c r="F2038" s="21">
        <f>[1]Mérők_rendes!F2038</f>
        <v>5.5544574405820253</v>
      </c>
      <c r="G2038" s="9">
        <f>[1]Mérők_rendes!G2038</f>
        <v>0</v>
      </c>
      <c r="H2038" s="21">
        <f>[1]Mérők_rendes!H2038</f>
        <v>0</v>
      </c>
      <c r="I2038" s="9">
        <f>[1]Mérők_rendes!I2038</f>
        <v>0</v>
      </c>
      <c r="J2038" s="21">
        <f>[1]Mérők_rendes!J2038</f>
        <v>0</v>
      </c>
      <c r="K2038" s="9">
        <f>[1]Mérők_rendes!K2038</f>
        <v>0</v>
      </c>
      <c r="L2038" s="21">
        <f>[1]Mérők_rendes!L2038</f>
        <v>0</v>
      </c>
    </row>
    <row r="2039" spans="1:12" x14ac:dyDescent="0.3">
      <c r="A2039" s="6">
        <f>[1]Mérők_rendes!A2039</f>
        <v>45397</v>
      </c>
      <c r="B2039" s="7">
        <f>[1]Mérők_rendes!B2039</f>
        <v>106</v>
      </c>
      <c r="C2039" s="8">
        <f>[1]Mérők_rendes!C2039</f>
        <v>45397.567361111112</v>
      </c>
      <c r="D2039" s="18">
        <f>[1]Mérők_rendes!D2039</f>
        <v>1.9812470402515114</v>
      </c>
      <c r="E2039" s="8">
        <f>[1]Mérők_rendes!E2039</f>
        <v>45466.874305555553</v>
      </c>
      <c r="F2039" s="21">
        <f>[1]Mérők_rendes!F2039</f>
        <v>5.5544574405820253</v>
      </c>
      <c r="G2039" s="9">
        <f>[1]Mérők_rendes!G2039</f>
        <v>0</v>
      </c>
      <c r="H2039" s="21">
        <f>[1]Mérők_rendes!H2039</f>
        <v>0</v>
      </c>
      <c r="I2039" s="9">
        <f>[1]Mérők_rendes!I2039</f>
        <v>0</v>
      </c>
      <c r="J2039" s="21">
        <f>[1]Mérők_rendes!J2039</f>
        <v>0</v>
      </c>
      <c r="K2039" s="9">
        <f>[1]Mérők_rendes!K2039</f>
        <v>0</v>
      </c>
      <c r="L2039" s="21">
        <f>[1]Mérők_rendes!L2039</f>
        <v>0</v>
      </c>
    </row>
    <row r="2040" spans="1:12" x14ac:dyDescent="0.3">
      <c r="A2040" s="6">
        <f>[1]Mérők_rendes!A2040</f>
        <v>45398</v>
      </c>
      <c r="B2040" s="7">
        <f>[1]Mérők_rendes!B2040</f>
        <v>107</v>
      </c>
      <c r="C2040" s="8">
        <f>[1]Mérők_rendes!C2040</f>
        <v>45408.658333333333</v>
      </c>
      <c r="D2040" s="18">
        <f>[1]Mérők_rendes!D2040</f>
        <v>6.2076613862635286</v>
      </c>
      <c r="E2040" s="8">
        <f>[1]Mérők_rendes!E2040</f>
        <v>45466.874305555553</v>
      </c>
      <c r="F2040" s="21">
        <f>[1]Mérők_rendes!F2040</f>
        <v>5.5544574405820253</v>
      </c>
      <c r="G2040" s="9">
        <f>[1]Mérők_rendes!G2040</f>
        <v>0</v>
      </c>
      <c r="H2040" s="21">
        <f>[1]Mérők_rendes!H2040</f>
        <v>0</v>
      </c>
      <c r="I2040" s="9">
        <f>[1]Mérők_rendes!I2040</f>
        <v>0</v>
      </c>
      <c r="J2040" s="21">
        <f>[1]Mérők_rendes!J2040</f>
        <v>0</v>
      </c>
      <c r="K2040" s="9">
        <f>[1]Mérők_rendes!K2040</f>
        <v>0</v>
      </c>
      <c r="L2040" s="21">
        <f>[1]Mérők_rendes!L2040</f>
        <v>0</v>
      </c>
    </row>
    <row r="2041" spans="1:12" x14ac:dyDescent="0.3">
      <c r="A2041" s="6">
        <f>[1]Mérők_rendes!A2041</f>
        <v>45399</v>
      </c>
      <c r="B2041" s="7">
        <f>[1]Mérők_rendes!B2041</f>
        <v>108</v>
      </c>
      <c r="C2041" s="8">
        <f>[1]Mérők_rendes!C2041</f>
        <v>45408.658333333333</v>
      </c>
      <c r="D2041" s="18">
        <f>[1]Mérők_rendes!D2041</f>
        <v>6.2076613862635286</v>
      </c>
      <c r="E2041" s="8">
        <f>[1]Mérők_rendes!E2041</f>
        <v>45466.874305555553</v>
      </c>
      <c r="F2041" s="21">
        <f>[1]Mérők_rendes!F2041</f>
        <v>5.5544574405820253</v>
      </c>
      <c r="G2041" s="9">
        <f>[1]Mérők_rendes!G2041</f>
        <v>0</v>
      </c>
      <c r="H2041" s="21">
        <f>[1]Mérők_rendes!H2041</f>
        <v>0</v>
      </c>
      <c r="I2041" s="9">
        <f>[1]Mérők_rendes!I2041</f>
        <v>0</v>
      </c>
      <c r="J2041" s="21">
        <f>[1]Mérők_rendes!J2041</f>
        <v>0</v>
      </c>
      <c r="K2041" s="9">
        <f>[1]Mérők_rendes!K2041</f>
        <v>0</v>
      </c>
      <c r="L2041" s="21">
        <f>[1]Mérők_rendes!L2041</f>
        <v>0</v>
      </c>
    </row>
    <row r="2042" spans="1:12" x14ac:dyDescent="0.3">
      <c r="A2042" s="6">
        <f>[1]Mérők_rendes!A2042</f>
        <v>45400</v>
      </c>
      <c r="B2042" s="7">
        <f>[1]Mérők_rendes!B2042</f>
        <v>109</v>
      </c>
      <c r="C2042" s="8">
        <f>[1]Mérők_rendes!C2042</f>
        <v>45408.658333333333</v>
      </c>
      <c r="D2042" s="18">
        <f>[1]Mérők_rendes!D2042</f>
        <v>6.2076613862635286</v>
      </c>
      <c r="E2042" s="8">
        <f>[1]Mérők_rendes!E2042</f>
        <v>45466.874305555553</v>
      </c>
      <c r="F2042" s="21">
        <f>[1]Mérők_rendes!F2042</f>
        <v>5.5544574405820253</v>
      </c>
      <c r="G2042" s="9">
        <f>[1]Mérők_rendes!G2042</f>
        <v>0</v>
      </c>
      <c r="H2042" s="21">
        <f>[1]Mérők_rendes!H2042</f>
        <v>0</v>
      </c>
      <c r="I2042" s="9">
        <f>[1]Mérők_rendes!I2042</f>
        <v>0</v>
      </c>
      <c r="J2042" s="21">
        <f>[1]Mérők_rendes!J2042</f>
        <v>0</v>
      </c>
      <c r="K2042" s="9">
        <f>[1]Mérők_rendes!K2042</f>
        <v>0</v>
      </c>
      <c r="L2042" s="21">
        <f>[1]Mérők_rendes!L2042</f>
        <v>0</v>
      </c>
    </row>
    <row r="2043" spans="1:12" x14ac:dyDescent="0.3">
      <c r="A2043" s="6">
        <f>[1]Mérők_rendes!A2043</f>
        <v>45401</v>
      </c>
      <c r="B2043" s="7">
        <f>[1]Mérők_rendes!B2043</f>
        <v>110</v>
      </c>
      <c r="C2043" s="8">
        <f>[1]Mérők_rendes!C2043</f>
        <v>45408.658333333333</v>
      </c>
      <c r="D2043" s="18">
        <f>[1]Mérők_rendes!D2043</f>
        <v>6.2076613862635286</v>
      </c>
      <c r="E2043" s="8">
        <f>[1]Mérők_rendes!E2043</f>
        <v>45466.874305555553</v>
      </c>
      <c r="F2043" s="21">
        <f>[1]Mérők_rendes!F2043</f>
        <v>5.5544574405820253</v>
      </c>
      <c r="G2043" s="9">
        <f>[1]Mérők_rendes!G2043</f>
        <v>0</v>
      </c>
      <c r="H2043" s="21">
        <f>[1]Mérők_rendes!H2043</f>
        <v>0</v>
      </c>
      <c r="I2043" s="9">
        <f>[1]Mérők_rendes!I2043</f>
        <v>0</v>
      </c>
      <c r="J2043" s="21">
        <f>[1]Mérők_rendes!J2043</f>
        <v>0</v>
      </c>
      <c r="K2043" s="9">
        <f>[1]Mérők_rendes!K2043</f>
        <v>0</v>
      </c>
      <c r="L2043" s="21">
        <f>[1]Mérők_rendes!L2043</f>
        <v>0</v>
      </c>
    </row>
    <row r="2044" spans="1:12" x14ac:dyDescent="0.3">
      <c r="A2044" s="6">
        <f>[1]Mérők_rendes!A2044</f>
        <v>45402</v>
      </c>
      <c r="B2044" s="7">
        <f>[1]Mérők_rendes!B2044</f>
        <v>111</v>
      </c>
      <c r="C2044" s="8">
        <f>[1]Mérők_rendes!C2044</f>
        <v>45408.658333333333</v>
      </c>
      <c r="D2044" s="18">
        <f>[1]Mérők_rendes!D2044</f>
        <v>6.2076613862635286</v>
      </c>
      <c r="E2044" s="8">
        <f>[1]Mérők_rendes!E2044</f>
        <v>45466.874305555553</v>
      </c>
      <c r="F2044" s="21">
        <f>[1]Mérők_rendes!F2044</f>
        <v>5.5544574405820253</v>
      </c>
      <c r="G2044" s="9">
        <f>[1]Mérők_rendes!G2044</f>
        <v>0</v>
      </c>
      <c r="H2044" s="21">
        <f>[1]Mérők_rendes!H2044</f>
        <v>0</v>
      </c>
      <c r="I2044" s="9">
        <f>[1]Mérők_rendes!I2044</f>
        <v>0</v>
      </c>
      <c r="J2044" s="21">
        <f>[1]Mérők_rendes!J2044</f>
        <v>0</v>
      </c>
      <c r="K2044" s="9">
        <f>[1]Mérők_rendes!K2044</f>
        <v>0</v>
      </c>
      <c r="L2044" s="21">
        <f>[1]Mérők_rendes!L2044</f>
        <v>0</v>
      </c>
    </row>
    <row r="2045" spans="1:12" x14ac:dyDescent="0.3">
      <c r="A2045" s="6">
        <f>[1]Mérők_rendes!A2045</f>
        <v>45403</v>
      </c>
      <c r="B2045" s="7">
        <f>[1]Mérők_rendes!B2045</f>
        <v>112</v>
      </c>
      <c r="C2045" s="8">
        <f>[1]Mérők_rendes!C2045</f>
        <v>45408.658333333333</v>
      </c>
      <c r="D2045" s="18">
        <f>[1]Mérők_rendes!D2045</f>
        <v>6.2076613862635286</v>
      </c>
      <c r="E2045" s="8">
        <f>[1]Mérők_rendes!E2045</f>
        <v>45466.874305555553</v>
      </c>
      <c r="F2045" s="21">
        <f>[1]Mérők_rendes!F2045</f>
        <v>5.5544574405820253</v>
      </c>
      <c r="G2045" s="9">
        <f>[1]Mérők_rendes!G2045</f>
        <v>0</v>
      </c>
      <c r="H2045" s="21">
        <f>[1]Mérők_rendes!H2045</f>
        <v>0</v>
      </c>
      <c r="I2045" s="9">
        <f>[1]Mérők_rendes!I2045</f>
        <v>0</v>
      </c>
      <c r="J2045" s="21">
        <f>[1]Mérők_rendes!J2045</f>
        <v>0</v>
      </c>
      <c r="K2045" s="9">
        <f>[1]Mérők_rendes!K2045</f>
        <v>0</v>
      </c>
      <c r="L2045" s="21">
        <f>[1]Mérők_rendes!L2045</f>
        <v>0</v>
      </c>
    </row>
    <row r="2046" spans="1:12" x14ac:dyDescent="0.3">
      <c r="A2046" s="6">
        <f>[1]Mérők_rendes!A2046</f>
        <v>45404</v>
      </c>
      <c r="B2046" s="7">
        <f>[1]Mérők_rendes!B2046</f>
        <v>113</v>
      </c>
      <c r="C2046" s="8">
        <f>[1]Mérők_rendes!C2046</f>
        <v>45408.658333333333</v>
      </c>
      <c r="D2046" s="18">
        <f>[1]Mérők_rendes!D2046</f>
        <v>6.2076613862635286</v>
      </c>
      <c r="E2046" s="8">
        <f>[1]Mérők_rendes!E2046</f>
        <v>45466.874305555553</v>
      </c>
      <c r="F2046" s="21">
        <f>[1]Mérők_rendes!F2046</f>
        <v>5.5544574405820253</v>
      </c>
      <c r="G2046" s="9">
        <f>[1]Mérők_rendes!G2046</f>
        <v>0</v>
      </c>
      <c r="H2046" s="21">
        <f>[1]Mérők_rendes!H2046</f>
        <v>0</v>
      </c>
      <c r="I2046" s="9">
        <f>[1]Mérők_rendes!I2046</f>
        <v>0</v>
      </c>
      <c r="J2046" s="21">
        <f>[1]Mérők_rendes!J2046</f>
        <v>0</v>
      </c>
      <c r="K2046" s="9">
        <f>[1]Mérők_rendes!K2046</f>
        <v>0</v>
      </c>
      <c r="L2046" s="21">
        <f>[1]Mérők_rendes!L2046</f>
        <v>0</v>
      </c>
    </row>
    <row r="2047" spans="1:12" x14ac:dyDescent="0.3">
      <c r="A2047" s="6">
        <f>[1]Mérők_rendes!A2047</f>
        <v>45405</v>
      </c>
      <c r="B2047" s="7">
        <f>[1]Mérők_rendes!B2047</f>
        <v>114</v>
      </c>
      <c r="C2047" s="8">
        <f>[1]Mérők_rendes!C2047</f>
        <v>45408.658333333333</v>
      </c>
      <c r="D2047" s="18">
        <f>[1]Mérők_rendes!D2047</f>
        <v>6.2076613862635286</v>
      </c>
      <c r="E2047" s="8">
        <f>[1]Mérők_rendes!E2047</f>
        <v>45466.874305555553</v>
      </c>
      <c r="F2047" s="21">
        <f>[1]Mérők_rendes!F2047</f>
        <v>5.5544574405820253</v>
      </c>
      <c r="G2047" s="9">
        <f>[1]Mérők_rendes!G2047</f>
        <v>0</v>
      </c>
      <c r="H2047" s="21">
        <f>[1]Mérők_rendes!H2047</f>
        <v>0</v>
      </c>
      <c r="I2047" s="9">
        <f>[1]Mérők_rendes!I2047</f>
        <v>0</v>
      </c>
      <c r="J2047" s="21">
        <f>[1]Mérők_rendes!J2047</f>
        <v>0</v>
      </c>
      <c r="K2047" s="9">
        <f>[1]Mérők_rendes!K2047</f>
        <v>0</v>
      </c>
      <c r="L2047" s="21">
        <f>[1]Mérők_rendes!L2047</f>
        <v>0</v>
      </c>
    </row>
    <row r="2048" spans="1:12" x14ac:dyDescent="0.3">
      <c r="A2048" s="6">
        <f>[1]Mérők_rendes!A2048</f>
        <v>45406</v>
      </c>
      <c r="B2048" s="7">
        <f>[1]Mérők_rendes!B2048</f>
        <v>115</v>
      </c>
      <c r="C2048" s="8">
        <f>[1]Mérők_rendes!C2048</f>
        <v>45408.658333333333</v>
      </c>
      <c r="D2048" s="18">
        <f>[1]Mérők_rendes!D2048</f>
        <v>6.2076613862635286</v>
      </c>
      <c r="E2048" s="8">
        <f>[1]Mérők_rendes!E2048</f>
        <v>45466.874305555553</v>
      </c>
      <c r="F2048" s="21">
        <f>[1]Mérők_rendes!F2048</f>
        <v>5.5544574405820253</v>
      </c>
      <c r="G2048" s="9">
        <f>[1]Mérők_rendes!G2048</f>
        <v>0</v>
      </c>
      <c r="H2048" s="21">
        <f>[1]Mérők_rendes!H2048</f>
        <v>0</v>
      </c>
      <c r="I2048" s="9">
        <f>[1]Mérők_rendes!I2048</f>
        <v>0</v>
      </c>
      <c r="J2048" s="21">
        <f>[1]Mérők_rendes!J2048</f>
        <v>0</v>
      </c>
      <c r="K2048" s="9">
        <f>[1]Mérők_rendes!K2048</f>
        <v>0</v>
      </c>
      <c r="L2048" s="21">
        <f>[1]Mérők_rendes!L2048</f>
        <v>0</v>
      </c>
    </row>
    <row r="2049" spans="1:12" x14ac:dyDescent="0.3">
      <c r="A2049" s="6">
        <f>[1]Mérők_rendes!A2049</f>
        <v>45407</v>
      </c>
      <c r="B2049" s="7">
        <f>[1]Mérők_rendes!B2049</f>
        <v>116</v>
      </c>
      <c r="C2049" s="8">
        <f>[1]Mérők_rendes!C2049</f>
        <v>45408.658333333333</v>
      </c>
      <c r="D2049" s="18">
        <f>[1]Mérők_rendes!D2049</f>
        <v>6.2076613862635286</v>
      </c>
      <c r="E2049" s="8">
        <f>[1]Mérők_rendes!E2049</f>
        <v>45466.874305555553</v>
      </c>
      <c r="F2049" s="21">
        <f>[1]Mérők_rendes!F2049</f>
        <v>5.5544574405820253</v>
      </c>
      <c r="G2049" s="9">
        <f>[1]Mérők_rendes!G2049</f>
        <v>0</v>
      </c>
      <c r="H2049" s="21">
        <f>[1]Mérők_rendes!H2049</f>
        <v>0</v>
      </c>
      <c r="I2049" s="9">
        <f>[1]Mérők_rendes!I2049</f>
        <v>0</v>
      </c>
      <c r="J2049" s="21">
        <f>[1]Mérők_rendes!J2049</f>
        <v>0</v>
      </c>
      <c r="K2049" s="9">
        <f>[1]Mérők_rendes!K2049</f>
        <v>0</v>
      </c>
      <c r="L2049" s="21">
        <f>[1]Mérők_rendes!L2049</f>
        <v>0</v>
      </c>
    </row>
    <row r="2050" spans="1:12" x14ac:dyDescent="0.3">
      <c r="A2050" s="6">
        <f>[1]Mérők_rendes!A2050</f>
        <v>45408</v>
      </c>
      <c r="B2050" s="7">
        <f>[1]Mérők_rendes!B2050</f>
        <v>117</v>
      </c>
      <c r="C2050" s="8">
        <f>[1]Mérők_rendes!C2050</f>
        <v>45408.658333333333</v>
      </c>
      <c r="D2050" s="18">
        <f>[1]Mérők_rendes!D2050</f>
        <v>6.2076613862635286</v>
      </c>
      <c r="E2050" s="8">
        <f>[1]Mérők_rendes!E2050</f>
        <v>45466.874305555553</v>
      </c>
      <c r="F2050" s="21">
        <f>[1]Mérők_rendes!F2050</f>
        <v>5.5544574405820253</v>
      </c>
      <c r="G2050" s="9">
        <f>[1]Mérők_rendes!G2050</f>
        <v>0</v>
      </c>
      <c r="H2050" s="21">
        <f>[1]Mérők_rendes!H2050</f>
        <v>0</v>
      </c>
      <c r="I2050" s="9">
        <f>[1]Mérők_rendes!I2050</f>
        <v>0</v>
      </c>
      <c r="J2050" s="21">
        <f>[1]Mérők_rendes!J2050</f>
        <v>0</v>
      </c>
      <c r="K2050" s="9">
        <f>[1]Mérők_rendes!K2050</f>
        <v>0</v>
      </c>
      <c r="L2050" s="21">
        <f>[1]Mérők_rendes!L2050</f>
        <v>0</v>
      </c>
    </row>
    <row r="2051" spans="1:12" x14ac:dyDescent="0.3">
      <c r="A2051" s="6">
        <f>[1]Mérők_rendes!A2051</f>
        <v>45409</v>
      </c>
      <c r="B2051" s="7">
        <f>[1]Mérők_rendes!B2051</f>
        <v>118</v>
      </c>
      <c r="C2051" s="8">
        <f>[1]Mérők_rendes!C2051</f>
        <v>45439.361805555556</v>
      </c>
      <c r="D2051" s="18">
        <f>[1]Mérők_rendes!D2051</f>
        <v>2.0782991427860016</v>
      </c>
      <c r="E2051" s="8">
        <f>[1]Mérők_rendes!E2051</f>
        <v>45466.874305555553</v>
      </c>
      <c r="F2051" s="21">
        <f>[1]Mérők_rendes!F2051</f>
        <v>5.5544574405820253</v>
      </c>
      <c r="G2051" s="9">
        <f>[1]Mérők_rendes!G2051</f>
        <v>0</v>
      </c>
      <c r="H2051" s="21">
        <f>[1]Mérők_rendes!H2051</f>
        <v>0</v>
      </c>
      <c r="I2051" s="9">
        <f>[1]Mérők_rendes!I2051</f>
        <v>0</v>
      </c>
      <c r="J2051" s="21">
        <f>[1]Mérők_rendes!J2051</f>
        <v>0</v>
      </c>
      <c r="K2051" s="9">
        <f>[1]Mérők_rendes!K2051</f>
        <v>0</v>
      </c>
      <c r="L2051" s="21">
        <f>[1]Mérők_rendes!L2051</f>
        <v>0</v>
      </c>
    </row>
    <row r="2052" spans="1:12" x14ac:dyDescent="0.3">
      <c r="A2052" s="6">
        <f>[1]Mérők_rendes!A2052</f>
        <v>45410</v>
      </c>
      <c r="B2052" s="7">
        <f>[1]Mérők_rendes!B2052</f>
        <v>119</v>
      </c>
      <c r="C2052" s="8">
        <f>[1]Mérők_rendes!C2052</f>
        <v>45439.361805555556</v>
      </c>
      <c r="D2052" s="18">
        <f>[1]Mérők_rendes!D2052</f>
        <v>2.0782991427860016</v>
      </c>
      <c r="E2052" s="8">
        <f>[1]Mérők_rendes!E2052</f>
        <v>45466.874305555553</v>
      </c>
      <c r="F2052" s="21">
        <f>[1]Mérők_rendes!F2052</f>
        <v>5.5544574405820253</v>
      </c>
      <c r="G2052" s="9">
        <f>[1]Mérők_rendes!G2052</f>
        <v>0</v>
      </c>
      <c r="H2052" s="21">
        <f>[1]Mérők_rendes!H2052</f>
        <v>0</v>
      </c>
      <c r="I2052" s="9">
        <f>[1]Mérők_rendes!I2052</f>
        <v>0</v>
      </c>
      <c r="J2052" s="21">
        <f>[1]Mérők_rendes!J2052</f>
        <v>0</v>
      </c>
      <c r="K2052" s="9">
        <f>[1]Mérők_rendes!K2052</f>
        <v>0</v>
      </c>
      <c r="L2052" s="21">
        <f>[1]Mérők_rendes!L2052</f>
        <v>0</v>
      </c>
    </row>
    <row r="2053" spans="1:12" x14ac:dyDescent="0.3">
      <c r="A2053" s="6">
        <f>[1]Mérők_rendes!A2053</f>
        <v>45411</v>
      </c>
      <c r="B2053" s="7">
        <f>[1]Mérők_rendes!B2053</f>
        <v>120</v>
      </c>
      <c r="C2053" s="8">
        <f>[1]Mérők_rendes!C2053</f>
        <v>45439.361805555556</v>
      </c>
      <c r="D2053" s="18">
        <f>[1]Mérők_rendes!D2053</f>
        <v>2.0782991427860016</v>
      </c>
      <c r="E2053" s="8">
        <f>[1]Mérők_rendes!E2053</f>
        <v>45466.874305555553</v>
      </c>
      <c r="F2053" s="21">
        <f>[1]Mérők_rendes!F2053</f>
        <v>5.5544574405820253</v>
      </c>
      <c r="G2053" s="9">
        <f>[1]Mérők_rendes!G2053</f>
        <v>0</v>
      </c>
      <c r="H2053" s="21">
        <f>[1]Mérők_rendes!H2053</f>
        <v>0</v>
      </c>
      <c r="I2053" s="9">
        <f>[1]Mérők_rendes!I2053</f>
        <v>0</v>
      </c>
      <c r="J2053" s="21">
        <f>[1]Mérők_rendes!J2053</f>
        <v>0</v>
      </c>
      <c r="K2053" s="9">
        <f>[1]Mérők_rendes!K2053</f>
        <v>0</v>
      </c>
      <c r="L2053" s="21">
        <f>[1]Mérők_rendes!L2053</f>
        <v>0</v>
      </c>
    </row>
    <row r="2054" spans="1:12" x14ac:dyDescent="0.3">
      <c r="A2054" s="6">
        <f>[1]Mérők_rendes!A2054</f>
        <v>45412</v>
      </c>
      <c r="B2054" s="7">
        <f>[1]Mérők_rendes!B2054</f>
        <v>121</v>
      </c>
      <c r="C2054" s="8">
        <f>[1]Mérők_rendes!C2054</f>
        <v>45439.361805555556</v>
      </c>
      <c r="D2054" s="18">
        <f>[1]Mérők_rendes!D2054</f>
        <v>2.0782991427860016</v>
      </c>
      <c r="E2054" s="8">
        <f>[1]Mérők_rendes!E2054</f>
        <v>45466.874305555553</v>
      </c>
      <c r="F2054" s="21">
        <f>[1]Mérők_rendes!F2054</f>
        <v>5.5544574405820253</v>
      </c>
      <c r="G2054" s="9">
        <f>[1]Mérők_rendes!G2054</f>
        <v>0</v>
      </c>
      <c r="H2054" s="21">
        <f>[1]Mérők_rendes!H2054</f>
        <v>0</v>
      </c>
      <c r="I2054" s="9">
        <f>[1]Mérők_rendes!I2054</f>
        <v>0</v>
      </c>
      <c r="J2054" s="21">
        <f>[1]Mérők_rendes!J2054</f>
        <v>0</v>
      </c>
      <c r="K2054" s="9">
        <f>[1]Mérők_rendes!K2054</f>
        <v>0</v>
      </c>
      <c r="L2054" s="21">
        <f>[1]Mérők_rendes!L2054</f>
        <v>0</v>
      </c>
    </row>
    <row r="2055" spans="1:12" x14ac:dyDescent="0.3">
      <c r="A2055" s="6">
        <f>[1]Mérők_rendes!A2055</f>
        <v>45413</v>
      </c>
      <c r="B2055" s="7">
        <f>[1]Mérők_rendes!B2055</f>
        <v>122</v>
      </c>
      <c r="C2055" s="8">
        <f>[1]Mérők_rendes!C2055</f>
        <v>45439.361805555556</v>
      </c>
      <c r="D2055" s="18">
        <f>[1]Mérők_rendes!D2055</f>
        <v>2.0782991427860016</v>
      </c>
      <c r="E2055" s="8">
        <f>[1]Mérők_rendes!E2055</f>
        <v>45466.874305555553</v>
      </c>
      <c r="F2055" s="21">
        <f>[1]Mérők_rendes!F2055</f>
        <v>5.5544574405820253</v>
      </c>
      <c r="G2055" s="9">
        <f>[1]Mérők_rendes!G2055</f>
        <v>0</v>
      </c>
      <c r="H2055" s="21">
        <f>[1]Mérők_rendes!H2055</f>
        <v>0</v>
      </c>
      <c r="I2055" s="9">
        <f>[1]Mérők_rendes!I2055</f>
        <v>0</v>
      </c>
      <c r="J2055" s="21">
        <f>[1]Mérők_rendes!J2055</f>
        <v>0</v>
      </c>
      <c r="K2055" s="9">
        <f>[1]Mérők_rendes!K2055</f>
        <v>0</v>
      </c>
      <c r="L2055" s="21">
        <f>[1]Mérők_rendes!L2055</f>
        <v>0</v>
      </c>
    </row>
    <row r="2056" spans="1:12" x14ac:dyDescent="0.3">
      <c r="A2056" s="6">
        <f>[1]Mérők_rendes!A2056</f>
        <v>45414</v>
      </c>
      <c r="B2056" s="7">
        <f>[1]Mérők_rendes!B2056</f>
        <v>123</v>
      </c>
      <c r="C2056" s="8">
        <f>[1]Mérők_rendes!C2056</f>
        <v>45439.361805555556</v>
      </c>
      <c r="D2056" s="18">
        <f>[1]Mérők_rendes!D2056</f>
        <v>2.0782991427860016</v>
      </c>
      <c r="E2056" s="8">
        <f>[1]Mérők_rendes!E2056</f>
        <v>45466.874305555553</v>
      </c>
      <c r="F2056" s="21">
        <f>[1]Mérők_rendes!F2056</f>
        <v>5.5544574405820253</v>
      </c>
      <c r="G2056" s="9">
        <f>[1]Mérők_rendes!G2056</f>
        <v>0</v>
      </c>
      <c r="H2056" s="21">
        <f>[1]Mérők_rendes!H2056</f>
        <v>0</v>
      </c>
      <c r="I2056" s="9">
        <f>[1]Mérők_rendes!I2056</f>
        <v>0</v>
      </c>
      <c r="J2056" s="21">
        <f>[1]Mérők_rendes!J2056</f>
        <v>0</v>
      </c>
      <c r="K2056" s="9">
        <f>[1]Mérők_rendes!K2056</f>
        <v>0</v>
      </c>
      <c r="L2056" s="21">
        <f>[1]Mérők_rendes!L2056</f>
        <v>0</v>
      </c>
    </row>
    <row r="2057" spans="1:12" x14ac:dyDescent="0.3">
      <c r="A2057" s="6">
        <f>[1]Mérők_rendes!A2057</f>
        <v>45415</v>
      </c>
      <c r="B2057" s="7">
        <f>[1]Mérők_rendes!B2057</f>
        <v>124</v>
      </c>
      <c r="C2057" s="8">
        <f>[1]Mérők_rendes!C2057</f>
        <v>45439.361805555556</v>
      </c>
      <c r="D2057" s="18">
        <f>[1]Mérők_rendes!D2057</f>
        <v>2.0782991427860016</v>
      </c>
      <c r="E2057" s="8">
        <f>[1]Mérők_rendes!E2057</f>
        <v>45466.874305555553</v>
      </c>
      <c r="F2057" s="21">
        <f>[1]Mérők_rendes!F2057</f>
        <v>5.5544574405820253</v>
      </c>
      <c r="G2057" s="9">
        <f>[1]Mérők_rendes!G2057</f>
        <v>0</v>
      </c>
      <c r="H2057" s="21">
        <f>[1]Mérők_rendes!H2057</f>
        <v>0</v>
      </c>
      <c r="I2057" s="9">
        <f>[1]Mérők_rendes!I2057</f>
        <v>0</v>
      </c>
      <c r="J2057" s="21">
        <f>[1]Mérők_rendes!J2057</f>
        <v>0</v>
      </c>
      <c r="K2057" s="9">
        <f>[1]Mérők_rendes!K2057</f>
        <v>0</v>
      </c>
      <c r="L2057" s="21">
        <f>[1]Mérők_rendes!L2057</f>
        <v>0</v>
      </c>
    </row>
    <row r="2058" spans="1:12" x14ac:dyDescent="0.3">
      <c r="A2058" s="6">
        <f>[1]Mérők_rendes!A2058</f>
        <v>45416</v>
      </c>
      <c r="B2058" s="7">
        <f>[1]Mérők_rendes!B2058</f>
        <v>125</v>
      </c>
      <c r="C2058" s="8">
        <f>[1]Mérők_rendes!C2058</f>
        <v>45439.361805555556</v>
      </c>
      <c r="D2058" s="18">
        <f>[1]Mérők_rendes!D2058</f>
        <v>2.0782991427860016</v>
      </c>
      <c r="E2058" s="8">
        <f>[1]Mérők_rendes!E2058</f>
        <v>45466.874305555553</v>
      </c>
      <c r="F2058" s="21">
        <f>[1]Mérők_rendes!F2058</f>
        <v>5.5544574405820253</v>
      </c>
      <c r="G2058" s="9">
        <f>[1]Mérők_rendes!G2058</f>
        <v>0</v>
      </c>
      <c r="H2058" s="21">
        <f>[1]Mérők_rendes!H2058</f>
        <v>0</v>
      </c>
      <c r="I2058" s="9">
        <f>[1]Mérők_rendes!I2058</f>
        <v>0</v>
      </c>
      <c r="J2058" s="21">
        <f>[1]Mérők_rendes!J2058</f>
        <v>0</v>
      </c>
      <c r="K2058" s="9">
        <f>[1]Mérők_rendes!K2058</f>
        <v>0</v>
      </c>
      <c r="L2058" s="21">
        <f>[1]Mérők_rendes!L2058</f>
        <v>0</v>
      </c>
    </row>
    <row r="2059" spans="1:12" x14ac:dyDescent="0.3">
      <c r="A2059" s="6">
        <f>[1]Mérők_rendes!A2059</f>
        <v>45417</v>
      </c>
      <c r="B2059" s="7">
        <f>[1]Mérők_rendes!B2059</f>
        <v>126</v>
      </c>
      <c r="C2059" s="8">
        <f>[1]Mérők_rendes!C2059</f>
        <v>45439.361805555556</v>
      </c>
      <c r="D2059" s="18">
        <f>[1]Mérők_rendes!D2059</f>
        <v>2.0782991427860016</v>
      </c>
      <c r="E2059" s="8">
        <f>[1]Mérők_rendes!E2059</f>
        <v>45466.874305555553</v>
      </c>
      <c r="F2059" s="21">
        <f>[1]Mérők_rendes!F2059</f>
        <v>5.5544574405820253</v>
      </c>
      <c r="G2059" s="9">
        <f>[1]Mérők_rendes!G2059</f>
        <v>0</v>
      </c>
      <c r="H2059" s="21">
        <f>[1]Mérők_rendes!H2059</f>
        <v>0</v>
      </c>
      <c r="I2059" s="9">
        <f>[1]Mérők_rendes!I2059</f>
        <v>0</v>
      </c>
      <c r="J2059" s="21">
        <f>[1]Mérők_rendes!J2059</f>
        <v>0</v>
      </c>
      <c r="K2059" s="9">
        <f>[1]Mérők_rendes!K2059</f>
        <v>0</v>
      </c>
      <c r="L2059" s="21">
        <f>[1]Mérők_rendes!L2059</f>
        <v>0</v>
      </c>
    </row>
    <row r="2060" spans="1:12" x14ac:dyDescent="0.3">
      <c r="A2060" s="6">
        <f>[1]Mérők_rendes!A2060</f>
        <v>45418</v>
      </c>
      <c r="B2060" s="7">
        <f>[1]Mérők_rendes!B2060</f>
        <v>127</v>
      </c>
      <c r="C2060" s="8">
        <f>[1]Mérők_rendes!C2060</f>
        <v>45439.361805555556</v>
      </c>
      <c r="D2060" s="18">
        <f>[1]Mérők_rendes!D2060</f>
        <v>2.0782991427860016</v>
      </c>
      <c r="E2060" s="8">
        <f>[1]Mérők_rendes!E2060</f>
        <v>45466.874305555553</v>
      </c>
      <c r="F2060" s="21">
        <f>[1]Mérők_rendes!F2060</f>
        <v>5.5544574405820253</v>
      </c>
      <c r="G2060" s="9">
        <f>[1]Mérők_rendes!G2060</f>
        <v>0</v>
      </c>
      <c r="H2060" s="21">
        <f>[1]Mérők_rendes!H2060</f>
        <v>0</v>
      </c>
      <c r="I2060" s="9">
        <f>[1]Mérők_rendes!I2060</f>
        <v>0</v>
      </c>
      <c r="J2060" s="21">
        <f>[1]Mérők_rendes!J2060</f>
        <v>0</v>
      </c>
      <c r="K2060" s="9">
        <f>[1]Mérők_rendes!K2060</f>
        <v>0</v>
      </c>
      <c r="L2060" s="21">
        <f>[1]Mérők_rendes!L2060</f>
        <v>0</v>
      </c>
    </row>
    <row r="2061" spans="1:12" x14ac:dyDescent="0.3">
      <c r="A2061" s="6">
        <f>[1]Mérők_rendes!A2061</f>
        <v>45419</v>
      </c>
      <c r="B2061" s="7">
        <f>[1]Mérők_rendes!B2061</f>
        <v>128</v>
      </c>
      <c r="C2061" s="8">
        <f>[1]Mérők_rendes!C2061</f>
        <v>45439.361805555556</v>
      </c>
      <c r="D2061" s="18">
        <f>[1]Mérők_rendes!D2061</f>
        <v>2.0782991427860016</v>
      </c>
      <c r="E2061" s="8">
        <f>[1]Mérők_rendes!E2061</f>
        <v>45466.874305555553</v>
      </c>
      <c r="F2061" s="21">
        <f>[1]Mérők_rendes!F2061</f>
        <v>5.5544574405820253</v>
      </c>
      <c r="G2061" s="9">
        <f>[1]Mérők_rendes!G2061</f>
        <v>0</v>
      </c>
      <c r="H2061" s="21">
        <f>[1]Mérők_rendes!H2061</f>
        <v>0</v>
      </c>
      <c r="I2061" s="9">
        <f>[1]Mérők_rendes!I2061</f>
        <v>0</v>
      </c>
      <c r="J2061" s="21">
        <f>[1]Mérők_rendes!J2061</f>
        <v>0</v>
      </c>
      <c r="K2061" s="9">
        <f>[1]Mérők_rendes!K2061</f>
        <v>0</v>
      </c>
      <c r="L2061" s="21">
        <f>[1]Mérők_rendes!L2061</f>
        <v>0</v>
      </c>
    </row>
    <row r="2062" spans="1:12" x14ac:dyDescent="0.3">
      <c r="A2062" s="6">
        <f>[1]Mérők_rendes!A2062</f>
        <v>45420</v>
      </c>
      <c r="B2062" s="7">
        <f>[1]Mérők_rendes!B2062</f>
        <v>129</v>
      </c>
      <c r="C2062" s="8">
        <f>[1]Mérők_rendes!C2062</f>
        <v>45439.361805555556</v>
      </c>
      <c r="D2062" s="18">
        <f>[1]Mérők_rendes!D2062</f>
        <v>2.0782991427860016</v>
      </c>
      <c r="E2062" s="8">
        <f>[1]Mérők_rendes!E2062</f>
        <v>45466.874305555553</v>
      </c>
      <c r="F2062" s="21">
        <f>[1]Mérők_rendes!F2062</f>
        <v>5.5544574405820253</v>
      </c>
      <c r="G2062" s="9">
        <f>[1]Mérők_rendes!G2062</f>
        <v>0</v>
      </c>
      <c r="H2062" s="21">
        <f>[1]Mérők_rendes!H2062</f>
        <v>0</v>
      </c>
      <c r="I2062" s="9">
        <f>[1]Mérők_rendes!I2062</f>
        <v>0</v>
      </c>
      <c r="J2062" s="21">
        <f>[1]Mérők_rendes!J2062</f>
        <v>0</v>
      </c>
      <c r="K2062" s="9">
        <f>[1]Mérők_rendes!K2062</f>
        <v>0</v>
      </c>
      <c r="L2062" s="21">
        <f>[1]Mérők_rendes!L2062</f>
        <v>0</v>
      </c>
    </row>
    <row r="2063" spans="1:12" x14ac:dyDescent="0.3">
      <c r="A2063" s="6">
        <f>[1]Mérők_rendes!A2063</f>
        <v>45421</v>
      </c>
      <c r="B2063" s="7">
        <f>[1]Mérők_rendes!B2063</f>
        <v>130</v>
      </c>
      <c r="C2063" s="8">
        <f>[1]Mérők_rendes!C2063</f>
        <v>45439.361805555556</v>
      </c>
      <c r="D2063" s="18">
        <f>[1]Mérők_rendes!D2063</f>
        <v>2.0782991427860016</v>
      </c>
      <c r="E2063" s="8">
        <f>[1]Mérők_rendes!E2063</f>
        <v>45466.874305555553</v>
      </c>
      <c r="F2063" s="21">
        <f>[1]Mérők_rendes!F2063</f>
        <v>5.5544574405820253</v>
      </c>
      <c r="G2063" s="9">
        <f>[1]Mérők_rendes!G2063</f>
        <v>0</v>
      </c>
      <c r="H2063" s="21">
        <f>[1]Mérők_rendes!H2063</f>
        <v>0</v>
      </c>
      <c r="I2063" s="9">
        <f>[1]Mérők_rendes!I2063</f>
        <v>0</v>
      </c>
      <c r="J2063" s="21">
        <f>[1]Mérők_rendes!J2063</f>
        <v>0</v>
      </c>
      <c r="K2063" s="9">
        <f>[1]Mérők_rendes!K2063</f>
        <v>0</v>
      </c>
      <c r="L2063" s="21">
        <f>[1]Mérők_rendes!L2063</f>
        <v>0</v>
      </c>
    </row>
    <row r="2064" spans="1:12" x14ac:dyDescent="0.3">
      <c r="A2064" s="6">
        <f>[1]Mérők_rendes!A2064</f>
        <v>45422</v>
      </c>
      <c r="B2064" s="7">
        <f>[1]Mérők_rendes!B2064</f>
        <v>131</v>
      </c>
      <c r="C2064" s="8">
        <f>[1]Mérők_rendes!C2064</f>
        <v>45439.361805555556</v>
      </c>
      <c r="D2064" s="18">
        <f>[1]Mérők_rendes!D2064</f>
        <v>2.0782991427860016</v>
      </c>
      <c r="E2064" s="8">
        <f>[1]Mérők_rendes!E2064</f>
        <v>45466.874305555553</v>
      </c>
      <c r="F2064" s="21">
        <f>[1]Mérők_rendes!F2064</f>
        <v>5.5544574405820253</v>
      </c>
      <c r="G2064" s="9">
        <f>[1]Mérők_rendes!G2064</f>
        <v>0</v>
      </c>
      <c r="H2064" s="21">
        <f>[1]Mérők_rendes!H2064</f>
        <v>0</v>
      </c>
      <c r="I2064" s="9">
        <f>[1]Mérők_rendes!I2064</f>
        <v>0</v>
      </c>
      <c r="J2064" s="21">
        <f>[1]Mérők_rendes!J2064</f>
        <v>0</v>
      </c>
      <c r="K2064" s="9">
        <f>[1]Mérők_rendes!K2064</f>
        <v>0</v>
      </c>
      <c r="L2064" s="21">
        <f>[1]Mérők_rendes!L2064</f>
        <v>0</v>
      </c>
    </row>
    <row r="2065" spans="1:12" x14ac:dyDescent="0.3">
      <c r="A2065" s="6">
        <f>[1]Mérők_rendes!A2065</f>
        <v>45423</v>
      </c>
      <c r="B2065" s="7">
        <f>[1]Mérők_rendes!B2065</f>
        <v>132</v>
      </c>
      <c r="C2065" s="8">
        <f>[1]Mérők_rendes!C2065</f>
        <v>45439.361805555556</v>
      </c>
      <c r="D2065" s="18">
        <f>[1]Mérők_rendes!D2065</f>
        <v>2.0782991427860016</v>
      </c>
      <c r="E2065" s="8">
        <f>[1]Mérők_rendes!E2065</f>
        <v>45466.874305555553</v>
      </c>
      <c r="F2065" s="21">
        <f>[1]Mérők_rendes!F2065</f>
        <v>5.5544574405820253</v>
      </c>
      <c r="G2065" s="9">
        <f>[1]Mérők_rendes!G2065</f>
        <v>0</v>
      </c>
      <c r="H2065" s="21">
        <f>[1]Mérők_rendes!H2065</f>
        <v>0</v>
      </c>
      <c r="I2065" s="9">
        <f>[1]Mérők_rendes!I2065</f>
        <v>0</v>
      </c>
      <c r="J2065" s="21">
        <f>[1]Mérők_rendes!J2065</f>
        <v>0</v>
      </c>
      <c r="K2065" s="9">
        <f>[1]Mérők_rendes!K2065</f>
        <v>0</v>
      </c>
      <c r="L2065" s="21">
        <f>[1]Mérők_rendes!L2065</f>
        <v>0</v>
      </c>
    </row>
    <row r="2066" spans="1:12" x14ac:dyDescent="0.3">
      <c r="A2066" s="6">
        <f>[1]Mérők_rendes!A2066</f>
        <v>45424</v>
      </c>
      <c r="B2066" s="7">
        <f>[1]Mérők_rendes!B2066</f>
        <v>133</v>
      </c>
      <c r="C2066" s="8">
        <f>[1]Mérők_rendes!C2066</f>
        <v>45439.361805555556</v>
      </c>
      <c r="D2066" s="18">
        <f>[1]Mérők_rendes!D2066</f>
        <v>2.0782991427860016</v>
      </c>
      <c r="E2066" s="8">
        <f>[1]Mérők_rendes!E2066</f>
        <v>45466.874305555553</v>
      </c>
      <c r="F2066" s="21">
        <f>[1]Mérők_rendes!F2066</f>
        <v>5.5544574405820253</v>
      </c>
      <c r="G2066" s="9">
        <f>[1]Mérők_rendes!G2066</f>
        <v>0</v>
      </c>
      <c r="H2066" s="21">
        <f>[1]Mérők_rendes!H2066</f>
        <v>0</v>
      </c>
      <c r="I2066" s="9">
        <f>[1]Mérők_rendes!I2066</f>
        <v>0</v>
      </c>
      <c r="J2066" s="21">
        <f>[1]Mérők_rendes!J2066</f>
        <v>0</v>
      </c>
      <c r="K2066" s="9">
        <f>[1]Mérők_rendes!K2066</f>
        <v>0</v>
      </c>
      <c r="L2066" s="21">
        <f>[1]Mérők_rendes!L2066</f>
        <v>0</v>
      </c>
    </row>
    <row r="2067" spans="1:12" x14ac:dyDescent="0.3">
      <c r="A2067" s="6">
        <f>[1]Mérők_rendes!A2067</f>
        <v>45425</v>
      </c>
      <c r="B2067" s="7">
        <f>[1]Mérők_rendes!B2067</f>
        <v>134</v>
      </c>
      <c r="C2067" s="8">
        <f>[1]Mérők_rendes!C2067</f>
        <v>45439.361805555556</v>
      </c>
      <c r="D2067" s="18">
        <f>[1]Mérők_rendes!D2067</f>
        <v>2.0782991427860016</v>
      </c>
      <c r="E2067" s="8">
        <f>[1]Mérők_rendes!E2067</f>
        <v>45466.874305555553</v>
      </c>
      <c r="F2067" s="21">
        <f>[1]Mérők_rendes!F2067</f>
        <v>5.5544574405820253</v>
      </c>
      <c r="G2067" s="9">
        <f>[1]Mérők_rendes!G2067</f>
        <v>0</v>
      </c>
      <c r="H2067" s="21">
        <f>[1]Mérők_rendes!H2067</f>
        <v>0</v>
      </c>
      <c r="I2067" s="9">
        <f>[1]Mérők_rendes!I2067</f>
        <v>0</v>
      </c>
      <c r="J2067" s="21">
        <f>[1]Mérők_rendes!J2067</f>
        <v>0</v>
      </c>
      <c r="K2067" s="9">
        <f>[1]Mérők_rendes!K2067</f>
        <v>0</v>
      </c>
      <c r="L2067" s="21">
        <f>[1]Mérők_rendes!L2067</f>
        <v>0</v>
      </c>
    </row>
    <row r="2068" spans="1:12" x14ac:dyDescent="0.3">
      <c r="A2068" s="6">
        <f>[1]Mérők_rendes!A2068</f>
        <v>45426</v>
      </c>
      <c r="B2068" s="7">
        <f>[1]Mérők_rendes!B2068</f>
        <v>135</v>
      </c>
      <c r="C2068" s="8">
        <f>[1]Mérők_rendes!C2068</f>
        <v>45439.361805555556</v>
      </c>
      <c r="D2068" s="18">
        <f>[1]Mérők_rendes!D2068</f>
        <v>2.0782991427860016</v>
      </c>
      <c r="E2068" s="8">
        <f>[1]Mérők_rendes!E2068</f>
        <v>45466.874305555553</v>
      </c>
      <c r="F2068" s="21">
        <f>[1]Mérők_rendes!F2068</f>
        <v>5.5544574405820253</v>
      </c>
      <c r="G2068" s="9">
        <f>[1]Mérők_rendes!G2068</f>
        <v>0</v>
      </c>
      <c r="H2068" s="21">
        <f>[1]Mérők_rendes!H2068</f>
        <v>0</v>
      </c>
      <c r="I2068" s="9">
        <f>[1]Mérők_rendes!I2068</f>
        <v>0</v>
      </c>
      <c r="J2068" s="21">
        <f>[1]Mérők_rendes!J2068</f>
        <v>0</v>
      </c>
      <c r="K2068" s="9">
        <f>[1]Mérők_rendes!K2068</f>
        <v>0</v>
      </c>
      <c r="L2068" s="21">
        <f>[1]Mérők_rendes!L2068</f>
        <v>0</v>
      </c>
    </row>
    <row r="2069" spans="1:12" x14ac:dyDescent="0.3">
      <c r="A2069" s="6">
        <f>[1]Mérők_rendes!A2069</f>
        <v>45427</v>
      </c>
      <c r="B2069" s="7">
        <f>[1]Mérők_rendes!B2069</f>
        <v>136</v>
      </c>
      <c r="C2069" s="8">
        <f>[1]Mérők_rendes!C2069</f>
        <v>45439.361805555556</v>
      </c>
      <c r="D2069" s="18">
        <f>[1]Mérők_rendes!D2069</f>
        <v>2.0782991427860016</v>
      </c>
      <c r="E2069" s="8">
        <f>[1]Mérők_rendes!E2069</f>
        <v>45466.874305555553</v>
      </c>
      <c r="F2069" s="21">
        <f>[1]Mérők_rendes!F2069</f>
        <v>5.5544574405820253</v>
      </c>
      <c r="G2069" s="9">
        <f>[1]Mérők_rendes!G2069</f>
        <v>0</v>
      </c>
      <c r="H2069" s="21">
        <f>[1]Mérők_rendes!H2069</f>
        <v>0</v>
      </c>
      <c r="I2069" s="9">
        <f>[1]Mérők_rendes!I2069</f>
        <v>0</v>
      </c>
      <c r="J2069" s="21">
        <f>[1]Mérők_rendes!J2069</f>
        <v>0</v>
      </c>
      <c r="K2069" s="9">
        <f>[1]Mérők_rendes!K2069</f>
        <v>0</v>
      </c>
      <c r="L2069" s="21">
        <f>[1]Mérők_rendes!L2069</f>
        <v>0</v>
      </c>
    </row>
    <row r="2070" spans="1:12" x14ac:dyDescent="0.3">
      <c r="A2070" s="6">
        <f>[1]Mérők_rendes!A2070</f>
        <v>45428</v>
      </c>
      <c r="B2070" s="7">
        <f>[1]Mérők_rendes!B2070</f>
        <v>137</v>
      </c>
      <c r="C2070" s="8">
        <f>[1]Mérők_rendes!C2070</f>
        <v>45439.361805555556</v>
      </c>
      <c r="D2070" s="18">
        <f>[1]Mérők_rendes!D2070</f>
        <v>2.0782991427860016</v>
      </c>
      <c r="E2070" s="8">
        <f>[1]Mérők_rendes!E2070</f>
        <v>45466.874305555553</v>
      </c>
      <c r="F2070" s="21">
        <f>[1]Mérők_rendes!F2070</f>
        <v>5.5544574405820253</v>
      </c>
      <c r="G2070" s="9">
        <f>[1]Mérők_rendes!G2070</f>
        <v>0</v>
      </c>
      <c r="H2070" s="21">
        <f>[1]Mérők_rendes!H2070</f>
        <v>0</v>
      </c>
      <c r="I2070" s="9">
        <f>[1]Mérők_rendes!I2070</f>
        <v>0</v>
      </c>
      <c r="J2070" s="21">
        <f>[1]Mérők_rendes!J2070</f>
        <v>0</v>
      </c>
      <c r="K2070" s="9">
        <f>[1]Mérők_rendes!K2070</f>
        <v>0</v>
      </c>
      <c r="L2070" s="21">
        <f>[1]Mérők_rendes!L2070</f>
        <v>0</v>
      </c>
    </row>
    <row r="2071" spans="1:12" x14ac:dyDescent="0.3">
      <c r="A2071" s="6">
        <f>[1]Mérők_rendes!A2071</f>
        <v>45429</v>
      </c>
      <c r="B2071" s="7">
        <f>[1]Mérők_rendes!B2071</f>
        <v>138</v>
      </c>
      <c r="C2071" s="8">
        <f>[1]Mérők_rendes!C2071</f>
        <v>45439.361805555556</v>
      </c>
      <c r="D2071" s="18">
        <f>[1]Mérők_rendes!D2071</f>
        <v>2.0782991427860016</v>
      </c>
      <c r="E2071" s="8">
        <f>[1]Mérők_rendes!E2071</f>
        <v>45466.874305555553</v>
      </c>
      <c r="F2071" s="21">
        <f>[1]Mérők_rendes!F2071</f>
        <v>5.5544574405820253</v>
      </c>
      <c r="G2071" s="9">
        <f>[1]Mérők_rendes!G2071</f>
        <v>0</v>
      </c>
      <c r="H2071" s="21">
        <f>[1]Mérők_rendes!H2071</f>
        <v>0</v>
      </c>
      <c r="I2071" s="9">
        <f>[1]Mérők_rendes!I2071</f>
        <v>0</v>
      </c>
      <c r="J2071" s="21">
        <f>[1]Mérők_rendes!J2071</f>
        <v>0</v>
      </c>
      <c r="K2071" s="9">
        <f>[1]Mérők_rendes!K2071</f>
        <v>0</v>
      </c>
      <c r="L2071" s="21">
        <f>[1]Mérők_rendes!L2071</f>
        <v>0</v>
      </c>
    </row>
    <row r="2072" spans="1:12" x14ac:dyDescent="0.3">
      <c r="A2072" s="6">
        <f>[1]Mérők_rendes!A2072</f>
        <v>45430</v>
      </c>
      <c r="B2072" s="7">
        <f>[1]Mérők_rendes!B2072</f>
        <v>139</v>
      </c>
      <c r="C2072" s="8">
        <f>[1]Mérők_rendes!C2072</f>
        <v>45439.361805555556</v>
      </c>
      <c r="D2072" s="18">
        <f>[1]Mérők_rendes!D2072</f>
        <v>2.0782991427860016</v>
      </c>
      <c r="E2072" s="8">
        <f>[1]Mérők_rendes!E2072</f>
        <v>45466.874305555553</v>
      </c>
      <c r="F2072" s="21">
        <f>[1]Mérők_rendes!F2072</f>
        <v>5.5544574405820253</v>
      </c>
      <c r="G2072" s="9">
        <f>[1]Mérők_rendes!G2072</f>
        <v>0</v>
      </c>
      <c r="H2072" s="21">
        <f>[1]Mérők_rendes!H2072</f>
        <v>0</v>
      </c>
      <c r="I2072" s="9">
        <f>[1]Mérők_rendes!I2072</f>
        <v>0</v>
      </c>
      <c r="J2072" s="21">
        <f>[1]Mérők_rendes!J2072</f>
        <v>0</v>
      </c>
      <c r="K2072" s="9">
        <f>[1]Mérők_rendes!K2072</f>
        <v>0</v>
      </c>
      <c r="L2072" s="21">
        <f>[1]Mérők_rendes!L2072</f>
        <v>0</v>
      </c>
    </row>
    <row r="2073" spans="1:12" x14ac:dyDescent="0.3">
      <c r="A2073" s="6">
        <f>[1]Mérők_rendes!A2073</f>
        <v>45431</v>
      </c>
      <c r="B2073" s="7">
        <f>[1]Mérők_rendes!B2073</f>
        <v>140</v>
      </c>
      <c r="C2073" s="8">
        <f>[1]Mérők_rendes!C2073</f>
        <v>45439.361805555556</v>
      </c>
      <c r="D2073" s="18">
        <f>[1]Mérők_rendes!D2073</f>
        <v>2.0782991427860016</v>
      </c>
      <c r="E2073" s="8">
        <f>[1]Mérők_rendes!E2073</f>
        <v>45466.874305555553</v>
      </c>
      <c r="F2073" s="21">
        <f>[1]Mérők_rendes!F2073</f>
        <v>5.5544574405820253</v>
      </c>
      <c r="G2073" s="9">
        <f>[1]Mérők_rendes!G2073</f>
        <v>0</v>
      </c>
      <c r="H2073" s="21">
        <f>[1]Mérők_rendes!H2073</f>
        <v>0</v>
      </c>
      <c r="I2073" s="9">
        <f>[1]Mérők_rendes!I2073</f>
        <v>0</v>
      </c>
      <c r="J2073" s="21">
        <f>[1]Mérők_rendes!J2073</f>
        <v>0</v>
      </c>
      <c r="K2073" s="9">
        <f>[1]Mérők_rendes!K2073</f>
        <v>0</v>
      </c>
      <c r="L2073" s="21">
        <f>[1]Mérők_rendes!L2073</f>
        <v>0</v>
      </c>
    </row>
    <row r="2074" spans="1:12" x14ac:dyDescent="0.3">
      <c r="A2074" s="6">
        <f>[1]Mérők_rendes!A2074</f>
        <v>45432</v>
      </c>
      <c r="B2074" s="7">
        <f>[1]Mérők_rendes!B2074</f>
        <v>141</v>
      </c>
      <c r="C2074" s="8">
        <f>[1]Mérők_rendes!C2074</f>
        <v>45439.361805555556</v>
      </c>
      <c r="D2074" s="18">
        <f>[1]Mérők_rendes!D2074</f>
        <v>2.0782991427860016</v>
      </c>
      <c r="E2074" s="8">
        <f>[1]Mérők_rendes!E2074</f>
        <v>45466.874305555553</v>
      </c>
      <c r="F2074" s="21">
        <f>[1]Mérők_rendes!F2074</f>
        <v>5.5544574405820253</v>
      </c>
      <c r="G2074" s="9">
        <f>[1]Mérők_rendes!G2074</f>
        <v>0</v>
      </c>
      <c r="H2074" s="21">
        <f>[1]Mérők_rendes!H2074</f>
        <v>0</v>
      </c>
      <c r="I2074" s="9">
        <f>[1]Mérők_rendes!I2074</f>
        <v>0</v>
      </c>
      <c r="J2074" s="21">
        <f>[1]Mérők_rendes!J2074</f>
        <v>0</v>
      </c>
      <c r="K2074" s="9">
        <f>[1]Mérők_rendes!K2074</f>
        <v>0</v>
      </c>
      <c r="L2074" s="21">
        <f>[1]Mérők_rendes!L2074</f>
        <v>0</v>
      </c>
    </row>
    <row r="2075" spans="1:12" x14ac:dyDescent="0.3">
      <c r="A2075" s="6">
        <f>[1]Mérők_rendes!A2075</f>
        <v>45433</v>
      </c>
      <c r="B2075" s="7">
        <f>[1]Mérők_rendes!B2075</f>
        <v>142</v>
      </c>
      <c r="C2075" s="8">
        <f>[1]Mérők_rendes!C2075</f>
        <v>45439.361805555556</v>
      </c>
      <c r="D2075" s="18">
        <f>[1]Mérők_rendes!D2075</f>
        <v>2.0782991427860016</v>
      </c>
      <c r="E2075" s="8">
        <f>[1]Mérők_rendes!E2075</f>
        <v>45466.874305555553</v>
      </c>
      <c r="F2075" s="21">
        <f>[1]Mérők_rendes!F2075</f>
        <v>5.5544574405820253</v>
      </c>
      <c r="G2075" s="9">
        <f>[1]Mérők_rendes!G2075</f>
        <v>0</v>
      </c>
      <c r="H2075" s="21">
        <f>[1]Mérők_rendes!H2075</f>
        <v>0</v>
      </c>
      <c r="I2075" s="9">
        <f>[1]Mérők_rendes!I2075</f>
        <v>0</v>
      </c>
      <c r="J2075" s="21">
        <f>[1]Mérők_rendes!J2075</f>
        <v>0</v>
      </c>
      <c r="K2075" s="9">
        <f>[1]Mérők_rendes!K2075</f>
        <v>0</v>
      </c>
      <c r="L2075" s="21">
        <f>[1]Mérők_rendes!L2075</f>
        <v>0</v>
      </c>
    </row>
    <row r="2076" spans="1:12" x14ac:dyDescent="0.3">
      <c r="A2076" s="6">
        <f>[1]Mérők_rendes!A2076</f>
        <v>45434</v>
      </c>
      <c r="B2076" s="7">
        <f>[1]Mérők_rendes!B2076</f>
        <v>143</v>
      </c>
      <c r="C2076" s="8">
        <f>[1]Mérők_rendes!C2076</f>
        <v>45439.361805555556</v>
      </c>
      <c r="D2076" s="18">
        <f>[1]Mérők_rendes!D2076</f>
        <v>2.0782991427860016</v>
      </c>
      <c r="E2076" s="8">
        <f>[1]Mérők_rendes!E2076</f>
        <v>45466.874305555553</v>
      </c>
      <c r="F2076" s="21">
        <f>[1]Mérők_rendes!F2076</f>
        <v>5.5544574405820253</v>
      </c>
      <c r="G2076" s="9">
        <f>[1]Mérők_rendes!G2076</f>
        <v>0</v>
      </c>
      <c r="H2076" s="21">
        <f>[1]Mérők_rendes!H2076</f>
        <v>0</v>
      </c>
      <c r="I2076" s="9">
        <f>[1]Mérők_rendes!I2076</f>
        <v>0</v>
      </c>
      <c r="J2076" s="21">
        <f>[1]Mérők_rendes!J2076</f>
        <v>0</v>
      </c>
      <c r="K2076" s="9">
        <f>[1]Mérők_rendes!K2076</f>
        <v>0</v>
      </c>
      <c r="L2076" s="21">
        <f>[1]Mérők_rendes!L2076</f>
        <v>0</v>
      </c>
    </row>
    <row r="2077" spans="1:12" x14ac:dyDescent="0.3">
      <c r="A2077" s="6">
        <f>[1]Mérők_rendes!A2077</f>
        <v>45435</v>
      </c>
      <c r="B2077" s="7">
        <f>[1]Mérők_rendes!B2077</f>
        <v>144</v>
      </c>
      <c r="C2077" s="8">
        <f>[1]Mérők_rendes!C2077</f>
        <v>45439.361805555556</v>
      </c>
      <c r="D2077" s="18">
        <f>[1]Mérők_rendes!D2077</f>
        <v>2.0782991427860016</v>
      </c>
      <c r="E2077" s="8">
        <f>[1]Mérők_rendes!E2077</f>
        <v>45466.874305555553</v>
      </c>
      <c r="F2077" s="21">
        <f>[1]Mérők_rendes!F2077</f>
        <v>5.5544574405820253</v>
      </c>
      <c r="G2077" s="9">
        <f>[1]Mérők_rendes!G2077</f>
        <v>0</v>
      </c>
      <c r="H2077" s="21">
        <f>[1]Mérők_rendes!H2077</f>
        <v>0</v>
      </c>
      <c r="I2077" s="9">
        <f>[1]Mérők_rendes!I2077</f>
        <v>0</v>
      </c>
      <c r="J2077" s="21">
        <f>[1]Mérők_rendes!J2077</f>
        <v>0</v>
      </c>
      <c r="K2077" s="9">
        <f>[1]Mérők_rendes!K2077</f>
        <v>0</v>
      </c>
      <c r="L2077" s="21">
        <f>[1]Mérők_rendes!L2077</f>
        <v>0</v>
      </c>
    </row>
    <row r="2078" spans="1:12" x14ac:dyDescent="0.3">
      <c r="A2078" s="6">
        <f>[1]Mérők_rendes!A2078</f>
        <v>45436</v>
      </c>
      <c r="B2078" s="7">
        <f>[1]Mérők_rendes!B2078</f>
        <v>145</v>
      </c>
      <c r="C2078" s="8">
        <f>[1]Mérők_rendes!C2078</f>
        <v>45439.361805555556</v>
      </c>
      <c r="D2078" s="18">
        <f>[1]Mérők_rendes!D2078</f>
        <v>2.0782991427860016</v>
      </c>
      <c r="E2078" s="8">
        <f>[1]Mérők_rendes!E2078</f>
        <v>45466.874305555553</v>
      </c>
      <c r="F2078" s="21">
        <f>[1]Mérők_rendes!F2078</f>
        <v>5.5544574405820253</v>
      </c>
      <c r="G2078" s="9">
        <f>[1]Mérők_rendes!G2078</f>
        <v>0</v>
      </c>
      <c r="H2078" s="21">
        <f>[1]Mérők_rendes!H2078</f>
        <v>0</v>
      </c>
      <c r="I2078" s="9">
        <f>[1]Mérők_rendes!I2078</f>
        <v>0</v>
      </c>
      <c r="J2078" s="21">
        <f>[1]Mérők_rendes!J2078</f>
        <v>0</v>
      </c>
      <c r="K2078" s="9">
        <f>[1]Mérők_rendes!K2078</f>
        <v>0</v>
      </c>
      <c r="L2078" s="21">
        <f>[1]Mérők_rendes!L2078</f>
        <v>0</v>
      </c>
    </row>
    <row r="2079" spans="1:12" x14ac:dyDescent="0.3">
      <c r="A2079" s="6">
        <f>[1]Mérők_rendes!A2079</f>
        <v>45437</v>
      </c>
      <c r="B2079" s="7">
        <f>[1]Mérők_rendes!B2079</f>
        <v>146</v>
      </c>
      <c r="C2079" s="8">
        <f>[1]Mérők_rendes!C2079</f>
        <v>45439.361805555556</v>
      </c>
      <c r="D2079" s="18">
        <f>[1]Mérők_rendes!D2079</f>
        <v>2.0782991427860016</v>
      </c>
      <c r="E2079" s="8">
        <f>[1]Mérők_rendes!E2079</f>
        <v>45466.874305555553</v>
      </c>
      <c r="F2079" s="21">
        <f>[1]Mérők_rendes!F2079</f>
        <v>5.5544574405820253</v>
      </c>
      <c r="G2079" s="9">
        <f>[1]Mérők_rendes!G2079</f>
        <v>0</v>
      </c>
      <c r="H2079" s="21">
        <f>[1]Mérők_rendes!H2079</f>
        <v>0</v>
      </c>
      <c r="I2079" s="9">
        <f>[1]Mérők_rendes!I2079</f>
        <v>0</v>
      </c>
      <c r="J2079" s="21">
        <f>[1]Mérők_rendes!J2079</f>
        <v>0</v>
      </c>
      <c r="K2079" s="9">
        <f>[1]Mérők_rendes!K2079</f>
        <v>0</v>
      </c>
      <c r="L2079" s="21">
        <f>[1]Mérők_rendes!L2079</f>
        <v>0</v>
      </c>
    </row>
    <row r="2080" spans="1:12" x14ac:dyDescent="0.3">
      <c r="A2080" s="6">
        <f>[1]Mérők_rendes!A2080</f>
        <v>45438</v>
      </c>
      <c r="B2080" s="7">
        <f>[1]Mérők_rendes!B2080</f>
        <v>147</v>
      </c>
      <c r="C2080" s="8">
        <f>[1]Mérők_rendes!C2080</f>
        <v>45439.361805555556</v>
      </c>
      <c r="D2080" s="18">
        <f>[1]Mérők_rendes!D2080</f>
        <v>2.0782991427860016</v>
      </c>
      <c r="E2080" s="8">
        <f>[1]Mérők_rendes!E2080</f>
        <v>45466.874305555553</v>
      </c>
      <c r="F2080" s="21">
        <f>[1]Mérők_rendes!F2080</f>
        <v>5.5544574405820253</v>
      </c>
      <c r="G2080" s="9">
        <f>[1]Mérők_rendes!G2080</f>
        <v>0</v>
      </c>
      <c r="H2080" s="21">
        <f>[1]Mérők_rendes!H2080</f>
        <v>0</v>
      </c>
      <c r="I2080" s="9">
        <f>[1]Mérők_rendes!I2080</f>
        <v>0</v>
      </c>
      <c r="J2080" s="21">
        <f>[1]Mérők_rendes!J2080</f>
        <v>0</v>
      </c>
      <c r="K2080" s="9">
        <f>[1]Mérők_rendes!K2080</f>
        <v>0</v>
      </c>
      <c r="L2080" s="21">
        <f>[1]Mérők_rendes!L2080</f>
        <v>0</v>
      </c>
    </row>
    <row r="2081" spans="1:12" x14ac:dyDescent="0.3">
      <c r="A2081" s="6">
        <f>[1]Mérők_rendes!A2081</f>
        <v>45439</v>
      </c>
      <c r="B2081" s="7">
        <f>[1]Mérők_rendes!B2081</f>
        <v>148</v>
      </c>
      <c r="C2081" s="8">
        <f>[1]Mérők_rendes!C2081</f>
        <v>45439.361805555556</v>
      </c>
      <c r="D2081" s="18">
        <f>[1]Mérők_rendes!D2081</f>
        <v>2.0782991427860016</v>
      </c>
      <c r="E2081" s="8">
        <f>[1]Mérők_rendes!E2081</f>
        <v>45466.874305555553</v>
      </c>
      <c r="F2081" s="21">
        <f>[1]Mérők_rendes!F2081</f>
        <v>5.5544574405820253</v>
      </c>
      <c r="G2081" s="9">
        <f>[1]Mérők_rendes!G2081</f>
        <v>0</v>
      </c>
      <c r="H2081" s="21">
        <f>[1]Mérők_rendes!H2081</f>
        <v>0</v>
      </c>
      <c r="I2081" s="9">
        <f>[1]Mérők_rendes!I2081</f>
        <v>0</v>
      </c>
      <c r="J2081" s="21">
        <f>[1]Mérők_rendes!J2081</f>
        <v>0</v>
      </c>
      <c r="K2081" s="9">
        <f>[1]Mérők_rendes!K2081</f>
        <v>0</v>
      </c>
      <c r="L2081" s="21">
        <f>[1]Mérők_rendes!L2081</f>
        <v>0</v>
      </c>
    </row>
    <row r="2082" spans="1:12" x14ac:dyDescent="0.3">
      <c r="A2082" s="6">
        <f>[1]Mérők_rendes!A2082</f>
        <v>45440</v>
      </c>
      <c r="B2082" s="7">
        <f>[1]Mérők_rendes!B2082</f>
        <v>149</v>
      </c>
      <c r="C2082" s="8">
        <f>[1]Mérők_rendes!C2082</f>
        <v>45466.873611111114</v>
      </c>
      <c r="D2082" s="18">
        <f>[1]Mérők_rendes!D2082</f>
        <v>0.63320089860409257</v>
      </c>
      <c r="E2082" s="8">
        <f>[1]Mérők_rendes!E2082</f>
        <v>45466.874305555553</v>
      </c>
      <c r="F2082" s="21">
        <f>[1]Mérők_rendes!F2082</f>
        <v>5.5544574405820253</v>
      </c>
      <c r="G2082" s="9">
        <f>[1]Mérők_rendes!G2082</f>
        <v>0</v>
      </c>
      <c r="H2082" s="21">
        <f>[1]Mérők_rendes!H2082</f>
        <v>0</v>
      </c>
      <c r="I2082" s="9">
        <f>[1]Mérők_rendes!I2082</f>
        <v>0</v>
      </c>
      <c r="J2082" s="21">
        <f>[1]Mérők_rendes!J2082</f>
        <v>0</v>
      </c>
      <c r="K2082" s="9">
        <f>[1]Mérők_rendes!K2082</f>
        <v>0</v>
      </c>
      <c r="L2082" s="21">
        <f>[1]Mérők_rendes!L2082</f>
        <v>0</v>
      </c>
    </row>
    <row r="2083" spans="1:12" x14ac:dyDescent="0.3">
      <c r="A2083" s="6">
        <f>[1]Mérők_rendes!A2083</f>
        <v>45441</v>
      </c>
      <c r="B2083" s="7">
        <f>[1]Mérők_rendes!B2083</f>
        <v>150</v>
      </c>
      <c r="C2083" s="8">
        <f>[1]Mérők_rendes!C2083</f>
        <v>45466.873611111114</v>
      </c>
      <c r="D2083" s="18">
        <f>[1]Mérők_rendes!D2083</f>
        <v>0.63320089860409257</v>
      </c>
      <c r="E2083" s="8">
        <f>[1]Mérők_rendes!E2083</f>
        <v>45466.874305555553</v>
      </c>
      <c r="F2083" s="21">
        <f>[1]Mérők_rendes!F2083</f>
        <v>5.5544574405820253</v>
      </c>
      <c r="G2083" s="9">
        <f>[1]Mérők_rendes!G2083</f>
        <v>0</v>
      </c>
      <c r="H2083" s="21">
        <f>[1]Mérők_rendes!H2083</f>
        <v>0</v>
      </c>
      <c r="I2083" s="9">
        <f>[1]Mérők_rendes!I2083</f>
        <v>0</v>
      </c>
      <c r="J2083" s="21">
        <f>[1]Mérők_rendes!J2083</f>
        <v>0</v>
      </c>
      <c r="K2083" s="9">
        <f>[1]Mérők_rendes!K2083</f>
        <v>0</v>
      </c>
      <c r="L2083" s="21">
        <f>[1]Mérők_rendes!L2083</f>
        <v>0</v>
      </c>
    </row>
    <row r="2084" spans="1:12" x14ac:dyDescent="0.3">
      <c r="A2084" s="6">
        <f>[1]Mérők_rendes!A2084</f>
        <v>45442</v>
      </c>
      <c r="B2084" s="7">
        <f>[1]Mérők_rendes!B2084</f>
        <v>151</v>
      </c>
      <c r="C2084" s="8">
        <f>[1]Mérők_rendes!C2084</f>
        <v>45466.873611111114</v>
      </c>
      <c r="D2084" s="18">
        <f>[1]Mérők_rendes!D2084</f>
        <v>0.63320089860409257</v>
      </c>
      <c r="E2084" s="8">
        <f>[1]Mérők_rendes!E2084</f>
        <v>45466.874305555553</v>
      </c>
      <c r="F2084" s="21">
        <f>[1]Mérők_rendes!F2084</f>
        <v>5.5544574405820253</v>
      </c>
      <c r="G2084" s="9">
        <f>[1]Mérők_rendes!G2084</f>
        <v>0</v>
      </c>
      <c r="H2084" s="21">
        <f>[1]Mérők_rendes!H2084</f>
        <v>0</v>
      </c>
      <c r="I2084" s="9">
        <f>[1]Mérők_rendes!I2084</f>
        <v>0</v>
      </c>
      <c r="J2084" s="21">
        <f>[1]Mérők_rendes!J2084</f>
        <v>0</v>
      </c>
      <c r="K2084" s="9">
        <f>[1]Mérők_rendes!K2084</f>
        <v>0</v>
      </c>
      <c r="L2084" s="21">
        <f>[1]Mérők_rendes!L2084</f>
        <v>0</v>
      </c>
    </row>
    <row r="2085" spans="1:12" x14ac:dyDescent="0.3">
      <c r="A2085" s="6">
        <f>[1]Mérők_rendes!A2085</f>
        <v>45443</v>
      </c>
      <c r="B2085" s="7">
        <f>[1]Mérők_rendes!B2085</f>
        <v>152</v>
      </c>
      <c r="C2085" s="8">
        <f>[1]Mérők_rendes!C2085</f>
        <v>45466.873611111114</v>
      </c>
      <c r="D2085" s="18">
        <f>[1]Mérők_rendes!D2085</f>
        <v>0.63320089860409257</v>
      </c>
      <c r="E2085" s="8">
        <f>[1]Mérők_rendes!E2085</f>
        <v>45466.874305555553</v>
      </c>
      <c r="F2085" s="21">
        <f>[1]Mérők_rendes!F2085</f>
        <v>5.5544574405820253</v>
      </c>
      <c r="G2085" s="9">
        <f>[1]Mérők_rendes!G2085</f>
        <v>0</v>
      </c>
      <c r="H2085" s="21">
        <f>[1]Mérők_rendes!H2085</f>
        <v>0</v>
      </c>
      <c r="I2085" s="9">
        <f>[1]Mérők_rendes!I2085</f>
        <v>0</v>
      </c>
      <c r="J2085" s="21">
        <f>[1]Mérők_rendes!J2085</f>
        <v>0</v>
      </c>
      <c r="K2085" s="9">
        <f>[1]Mérők_rendes!K2085</f>
        <v>0</v>
      </c>
      <c r="L2085" s="21">
        <f>[1]Mérők_rendes!L2085</f>
        <v>0</v>
      </c>
    </row>
    <row r="2086" spans="1:12" x14ac:dyDescent="0.3">
      <c r="A2086" s="6">
        <f>[1]Mérők_rendes!A2086</f>
        <v>45444</v>
      </c>
      <c r="B2086" s="7">
        <f>[1]Mérők_rendes!B2086</f>
        <v>153</v>
      </c>
      <c r="C2086" s="8">
        <f>[1]Mérők_rendes!C2086</f>
        <v>45466.873611111114</v>
      </c>
      <c r="D2086" s="18">
        <f>[1]Mérők_rendes!D2086</f>
        <v>0.63320089860409257</v>
      </c>
      <c r="E2086" s="8">
        <f>[1]Mérők_rendes!E2086</f>
        <v>45466.874305555553</v>
      </c>
      <c r="F2086" s="21">
        <f>[1]Mérők_rendes!F2086</f>
        <v>5.5544574405820253</v>
      </c>
      <c r="G2086" s="9">
        <f>[1]Mérők_rendes!G2086</f>
        <v>0</v>
      </c>
      <c r="H2086" s="21">
        <f>[1]Mérők_rendes!H2086</f>
        <v>0</v>
      </c>
      <c r="I2086" s="9">
        <f>[1]Mérők_rendes!I2086</f>
        <v>0</v>
      </c>
      <c r="J2086" s="21">
        <f>[1]Mérők_rendes!J2086</f>
        <v>0</v>
      </c>
      <c r="K2086" s="9">
        <f>[1]Mérők_rendes!K2086</f>
        <v>0</v>
      </c>
      <c r="L2086" s="21">
        <f>[1]Mérők_rendes!L2086</f>
        <v>0</v>
      </c>
    </row>
    <row r="2087" spans="1:12" x14ac:dyDescent="0.3">
      <c r="A2087" s="6">
        <f>[1]Mérők_rendes!A2087</f>
        <v>45445</v>
      </c>
      <c r="B2087" s="7">
        <f>[1]Mérők_rendes!B2087</f>
        <v>154</v>
      </c>
      <c r="C2087" s="8">
        <f>[1]Mérők_rendes!C2087</f>
        <v>45466.873611111114</v>
      </c>
      <c r="D2087" s="18">
        <f>[1]Mérők_rendes!D2087</f>
        <v>0.63320089860409257</v>
      </c>
      <c r="E2087" s="8">
        <f>[1]Mérők_rendes!E2087</f>
        <v>45466.874305555553</v>
      </c>
      <c r="F2087" s="21">
        <f>[1]Mérők_rendes!F2087</f>
        <v>5.5544574405820253</v>
      </c>
      <c r="G2087" s="9">
        <f>[1]Mérők_rendes!G2087</f>
        <v>0</v>
      </c>
      <c r="H2087" s="21">
        <f>[1]Mérők_rendes!H2087</f>
        <v>0</v>
      </c>
      <c r="I2087" s="9">
        <f>[1]Mérők_rendes!I2087</f>
        <v>0</v>
      </c>
      <c r="J2087" s="21">
        <f>[1]Mérők_rendes!J2087</f>
        <v>0</v>
      </c>
      <c r="K2087" s="9">
        <f>[1]Mérők_rendes!K2087</f>
        <v>0</v>
      </c>
      <c r="L2087" s="21">
        <f>[1]Mérők_rendes!L2087</f>
        <v>0</v>
      </c>
    </row>
    <row r="2088" spans="1:12" x14ac:dyDescent="0.3">
      <c r="A2088" s="6">
        <f>[1]Mérők_rendes!A2088</f>
        <v>45446</v>
      </c>
      <c r="B2088" s="7">
        <f>[1]Mérők_rendes!B2088</f>
        <v>155</v>
      </c>
      <c r="C2088" s="8">
        <f>[1]Mérők_rendes!C2088</f>
        <v>45466.873611111114</v>
      </c>
      <c r="D2088" s="18">
        <f>[1]Mérők_rendes!D2088</f>
        <v>0.63320089860409257</v>
      </c>
      <c r="E2088" s="8">
        <f>[1]Mérők_rendes!E2088</f>
        <v>45466.874305555553</v>
      </c>
      <c r="F2088" s="21">
        <f>[1]Mérők_rendes!F2088</f>
        <v>5.5544574405820253</v>
      </c>
      <c r="G2088" s="9">
        <f>[1]Mérők_rendes!G2088</f>
        <v>0</v>
      </c>
      <c r="H2088" s="21">
        <f>[1]Mérők_rendes!H2088</f>
        <v>0</v>
      </c>
      <c r="I2088" s="9">
        <f>[1]Mérők_rendes!I2088</f>
        <v>0</v>
      </c>
      <c r="J2088" s="21">
        <f>[1]Mérők_rendes!J2088</f>
        <v>0</v>
      </c>
      <c r="K2088" s="9">
        <f>[1]Mérők_rendes!K2088</f>
        <v>0</v>
      </c>
      <c r="L2088" s="21">
        <f>[1]Mérők_rendes!L2088</f>
        <v>0</v>
      </c>
    </row>
    <row r="2089" spans="1:12" x14ac:dyDescent="0.3">
      <c r="A2089" s="6">
        <f>[1]Mérők_rendes!A2089</f>
        <v>45447</v>
      </c>
      <c r="B2089" s="7">
        <f>[1]Mérők_rendes!B2089</f>
        <v>156</v>
      </c>
      <c r="C2089" s="8">
        <f>[1]Mérők_rendes!C2089</f>
        <v>45466.873611111114</v>
      </c>
      <c r="D2089" s="18">
        <f>[1]Mérők_rendes!D2089</f>
        <v>0.63320089860409257</v>
      </c>
      <c r="E2089" s="8">
        <f>[1]Mérők_rendes!E2089</f>
        <v>45466.874305555553</v>
      </c>
      <c r="F2089" s="21">
        <f>[1]Mérők_rendes!F2089</f>
        <v>5.5544574405820253</v>
      </c>
      <c r="G2089" s="9">
        <f>[1]Mérők_rendes!G2089</f>
        <v>0</v>
      </c>
      <c r="H2089" s="21">
        <f>[1]Mérők_rendes!H2089</f>
        <v>0</v>
      </c>
      <c r="I2089" s="9">
        <f>[1]Mérők_rendes!I2089</f>
        <v>0</v>
      </c>
      <c r="J2089" s="21">
        <f>[1]Mérők_rendes!J2089</f>
        <v>0</v>
      </c>
      <c r="K2089" s="9">
        <f>[1]Mérők_rendes!K2089</f>
        <v>0</v>
      </c>
      <c r="L2089" s="21">
        <f>[1]Mérők_rendes!L2089</f>
        <v>0</v>
      </c>
    </row>
    <row r="2090" spans="1:12" x14ac:dyDescent="0.3">
      <c r="A2090" s="6">
        <f>[1]Mérők_rendes!A2090</f>
        <v>45448</v>
      </c>
      <c r="B2090" s="7">
        <f>[1]Mérők_rendes!B2090</f>
        <v>157</v>
      </c>
      <c r="C2090" s="8">
        <f>[1]Mérők_rendes!C2090</f>
        <v>45466.873611111114</v>
      </c>
      <c r="D2090" s="18">
        <f>[1]Mérők_rendes!D2090</f>
        <v>0.63320089860409257</v>
      </c>
      <c r="E2090" s="8">
        <f>[1]Mérők_rendes!E2090</f>
        <v>45466.874305555553</v>
      </c>
      <c r="F2090" s="21">
        <f>[1]Mérők_rendes!F2090</f>
        <v>5.5544574405820253</v>
      </c>
      <c r="G2090" s="9">
        <f>[1]Mérők_rendes!G2090</f>
        <v>0</v>
      </c>
      <c r="H2090" s="21">
        <f>[1]Mérők_rendes!H2090</f>
        <v>0</v>
      </c>
      <c r="I2090" s="9">
        <f>[1]Mérők_rendes!I2090</f>
        <v>0</v>
      </c>
      <c r="J2090" s="21">
        <f>[1]Mérők_rendes!J2090</f>
        <v>0</v>
      </c>
      <c r="K2090" s="9">
        <f>[1]Mérők_rendes!K2090</f>
        <v>0</v>
      </c>
      <c r="L2090" s="21">
        <f>[1]Mérők_rendes!L2090</f>
        <v>0</v>
      </c>
    </row>
    <row r="2091" spans="1:12" x14ac:dyDescent="0.3">
      <c r="A2091" s="6">
        <f>[1]Mérők_rendes!A2091</f>
        <v>45449</v>
      </c>
      <c r="B2091" s="7">
        <f>[1]Mérők_rendes!B2091</f>
        <v>158</v>
      </c>
      <c r="C2091" s="8">
        <f>[1]Mérők_rendes!C2091</f>
        <v>45466.873611111114</v>
      </c>
      <c r="D2091" s="18">
        <f>[1]Mérők_rendes!D2091</f>
        <v>0.63320089860409257</v>
      </c>
      <c r="E2091" s="8">
        <f>[1]Mérők_rendes!E2091</f>
        <v>45466.874305555553</v>
      </c>
      <c r="F2091" s="21">
        <f>[1]Mérők_rendes!F2091</f>
        <v>5.5544574405820253</v>
      </c>
      <c r="G2091" s="9">
        <f>[1]Mérők_rendes!G2091</f>
        <v>0</v>
      </c>
      <c r="H2091" s="21">
        <f>[1]Mérők_rendes!H2091</f>
        <v>0</v>
      </c>
      <c r="I2091" s="9">
        <f>[1]Mérők_rendes!I2091</f>
        <v>0</v>
      </c>
      <c r="J2091" s="21">
        <f>[1]Mérők_rendes!J2091</f>
        <v>0</v>
      </c>
      <c r="K2091" s="9">
        <f>[1]Mérők_rendes!K2091</f>
        <v>0</v>
      </c>
      <c r="L2091" s="21">
        <f>[1]Mérők_rendes!L2091</f>
        <v>0</v>
      </c>
    </row>
    <row r="2092" spans="1:12" x14ac:dyDescent="0.3">
      <c r="A2092" s="6">
        <f>[1]Mérők_rendes!A2092</f>
        <v>45450</v>
      </c>
      <c r="B2092" s="7">
        <f>[1]Mérők_rendes!B2092</f>
        <v>159</v>
      </c>
      <c r="C2092" s="8">
        <f>[1]Mérők_rendes!C2092</f>
        <v>45466.873611111114</v>
      </c>
      <c r="D2092" s="18">
        <f>[1]Mérők_rendes!D2092</f>
        <v>0.63320089860409257</v>
      </c>
      <c r="E2092" s="8">
        <f>[1]Mérők_rendes!E2092</f>
        <v>45466.874305555553</v>
      </c>
      <c r="F2092" s="21">
        <f>[1]Mérők_rendes!F2092</f>
        <v>5.5544574405820253</v>
      </c>
      <c r="G2092" s="9">
        <f>[1]Mérők_rendes!G2092</f>
        <v>0</v>
      </c>
      <c r="H2092" s="21">
        <f>[1]Mérők_rendes!H2092</f>
        <v>0</v>
      </c>
      <c r="I2092" s="9">
        <f>[1]Mérők_rendes!I2092</f>
        <v>0</v>
      </c>
      <c r="J2092" s="21">
        <f>[1]Mérők_rendes!J2092</f>
        <v>0</v>
      </c>
      <c r="K2092" s="9">
        <f>[1]Mérők_rendes!K2092</f>
        <v>0</v>
      </c>
      <c r="L2092" s="21">
        <f>[1]Mérők_rendes!L2092</f>
        <v>0</v>
      </c>
    </row>
    <row r="2093" spans="1:12" x14ac:dyDescent="0.3">
      <c r="A2093" s="6">
        <f>[1]Mérők_rendes!A2093</f>
        <v>45451</v>
      </c>
      <c r="B2093" s="7">
        <f>[1]Mérők_rendes!B2093</f>
        <v>160</v>
      </c>
      <c r="C2093" s="8">
        <f>[1]Mérők_rendes!C2093</f>
        <v>45466.873611111114</v>
      </c>
      <c r="D2093" s="18">
        <f>[1]Mérők_rendes!D2093</f>
        <v>0.63320089860409257</v>
      </c>
      <c r="E2093" s="8">
        <f>[1]Mérők_rendes!E2093</f>
        <v>45466.874305555553</v>
      </c>
      <c r="F2093" s="21">
        <f>[1]Mérők_rendes!F2093</f>
        <v>5.5544574405820253</v>
      </c>
      <c r="G2093" s="9">
        <f>[1]Mérők_rendes!G2093</f>
        <v>0</v>
      </c>
      <c r="H2093" s="21">
        <f>[1]Mérők_rendes!H2093</f>
        <v>0</v>
      </c>
      <c r="I2093" s="9">
        <f>[1]Mérők_rendes!I2093</f>
        <v>0</v>
      </c>
      <c r="J2093" s="21">
        <f>[1]Mérők_rendes!J2093</f>
        <v>0</v>
      </c>
      <c r="K2093" s="9">
        <f>[1]Mérők_rendes!K2093</f>
        <v>0</v>
      </c>
      <c r="L2093" s="21">
        <f>[1]Mérők_rendes!L2093</f>
        <v>0</v>
      </c>
    </row>
    <row r="2094" spans="1:12" x14ac:dyDescent="0.3">
      <c r="A2094" s="6">
        <f>[1]Mérők_rendes!A2094</f>
        <v>45452</v>
      </c>
      <c r="B2094" s="7">
        <f>[1]Mérők_rendes!B2094</f>
        <v>161</v>
      </c>
      <c r="C2094" s="8">
        <f>[1]Mérők_rendes!C2094</f>
        <v>45466.873611111114</v>
      </c>
      <c r="D2094" s="18">
        <f>[1]Mérők_rendes!D2094</f>
        <v>0.63320089860409257</v>
      </c>
      <c r="E2094" s="8">
        <f>[1]Mérők_rendes!E2094</f>
        <v>45466.874305555553</v>
      </c>
      <c r="F2094" s="21">
        <f>[1]Mérők_rendes!F2094</f>
        <v>5.5544574405820253</v>
      </c>
      <c r="G2094" s="9">
        <f>[1]Mérők_rendes!G2094</f>
        <v>0</v>
      </c>
      <c r="H2094" s="21">
        <f>[1]Mérők_rendes!H2094</f>
        <v>0</v>
      </c>
      <c r="I2094" s="9">
        <f>[1]Mérők_rendes!I2094</f>
        <v>0</v>
      </c>
      <c r="J2094" s="21">
        <f>[1]Mérők_rendes!J2094</f>
        <v>0</v>
      </c>
      <c r="K2094" s="9">
        <f>[1]Mérők_rendes!K2094</f>
        <v>0</v>
      </c>
      <c r="L2094" s="21">
        <f>[1]Mérők_rendes!L2094</f>
        <v>0</v>
      </c>
    </row>
    <row r="2095" spans="1:12" x14ac:dyDescent="0.3">
      <c r="A2095" s="6">
        <f>[1]Mérők_rendes!A2095</f>
        <v>45453</v>
      </c>
      <c r="B2095" s="7">
        <f>[1]Mérők_rendes!B2095</f>
        <v>162</v>
      </c>
      <c r="C2095" s="8">
        <f>[1]Mérők_rendes!C2095</f>
        <v>45466.873611111114</v>
      </c>
      <c r="D2095" s="18">
        <f>[1]Mérők_rendes!D2095</f>
        <v>0.63320089860409257</v>
      </c>
      <c r="E2095" s="8">
        <f>[1]Mérők_rendes!E2095</f>
        <v>45466.874305555553</v>
      </c>
      <c r="F2095" s="21">
        <f>[1]Mérők_rendes!F2095</f>
        <v>5.5544574405820253</v>
      </c>
      <c r="G2095" s="9">
        <f>[1]Mérők_rendes!G2095</f>
        <v>0</v>
      </c>
      <c r="H2095" s="21">
        <f>[1]Mérők_rendes!H2095</f>
        <v>0</v>
      </c>
      <c r="I2095" s="9">
        <f>[1]Mérők_rendes!I2095</f>
        <v>0</v>
      </c>
      <c r="J2095" s="21">
        <f>[1]Mérők_rendes!J2095</f>
        <v>0</v>
      </c>
      <c r="K2095" s="9">
        <f>[1]Mérők_rendes!K2095</f>
        <v>0</v>
      </c>
      <c r="L2095" s="21">
        <f>[1]Mérők_rendes!L2095</f>
        <v>0</v>
      </c>
    </row>
    <row r="2096" spans="1:12" x14ac:dyDescent="0.3">
      <c r="A2096" s="6">
        <f>[1]Mérők_rendes!A2096</f>
        <v>45454</v>
      </c>
      <c r="B2096" s="7">
        <f>[1]Mérők_rendes!B2096</f>
        <v>163</v>
      </c>
      <c r="C2096" s="8">
        <f>[1]Mérők_rendes!C2096</f>
        <v>45466.873611111114</v>
      </c>
      <c r="D2096" s="18">
        <f>[1]Mérők_rendes!D2096</f>
        <v>0.63320089860409257</v>
      </c>
      <c r="E2096" s="8">
        <f>[1]Mérők_rendes!E2096</f>
        <v>45466.874305555553</v>
      </c>
      <c r="F2096" s="21">
        <f>[1]Mérők_rendes!F2096</f>
        <v>5.5544574405820253</v>
      </c>
      <c r="G2096" s="9">
        <f>[1]Mérők_rendes!G2096</f>
        <v>0</v>
      </c>
      <c r="H2096" s="21">
        <f>[1]Mérők_rendes!H2096</f>
        <v>0</v>
      </c>
      <c r="I2096" s="9">
        <f>[1]Mérők_rendes!I2096</f>
        <v>0</v>
      </c>
      <c r="J2096" s="21">
        <f>[1]Mérők_rendes!J2096</f>
        <v>0</v>
      </c>
      <c r="K2096" s="9">
        <f>[1]Mérők_rendes!K2096</f>
        <v>0</v>
      </c>
      <c r="L2096" s="21">
        <f>[1]Mérők_rendes!L2096</f>
        <v>0</v>
      </c>
    </row>
    <row r="2097" spans="1:12" x14ac:dyDescent="0.3">
      <c r="A2097" s="6">
        <f>[1]Mérők_rendes!A2097</f>
        <v>45455</v>
      </c>
      <c r="B2097" s="7">
        <f>[1]Mérők_rendes!B2097</f>
        <v>164</v>
      </c>
      <c r="C2097" s="8">
        <f>[1]Mérők_rendes!C2097</f>
        <v>45466.873611111114</v>
      </c>
      <c r="D2097" s="18">
        <f>[1]Mérők_rendes!D2097</f>
        <v>0.63320089860409257</v>
      </c>
      <c r="E2097" s="8">
        <f>[1]Mérők_rendes!E2097</f>
        <v>45466.874305555553</v>
      </c>
      <c r="F2097" s="21">
        <f>[1]Mérők_rendes!F2097</f>
        <v>5.5544574405820253</v>
      </c>
      <c r="G2097" s="9">
        <f>[1]Mérők_rendes!G2097</f>
        <v>0</v>
      </c>
      <c r="H2097" s="21">
        <f>[1]Mérők_rendes!H2097</f>
        <v>0</v>
      </c>
      <c r="I2097" s="9">
        <f>[1]Mérők_rendes!I2097</f>
        <v>0</v>
      </c>
      <c r="J2097" s="21">
        <f>[1]Mérők_rendes!J2097</f>
        <v>0</v>
      </c>
      <c r="K2097" s="9">
        <f>[1]Mérők_rendes!K2097</f>
        <v>0</v>
      </c>
      <c r="L2097" s="21">
        <f>[1]Mérők_rendes!L2097</f>
        <v>0</v>
      </c>
    </row>
    <row r="2098" spans="1:12" x14ac:dyDescent="0.3">
      <c r="A2098" s="6">
        <f>[1]Mérők_rendes!A2098</f>
        <v>45456</v>
      </c>
      <c r="B2098" s="7">
        <f>[1]Mérők_rendes!B2098</f>
        <v>165</v>
      </c>
      <c r="C2098" s="8">
        <f>[1]Mérők_rendes!C2098</f>
        <v>45466.873611111114</v>
      </c>
      <c r="D2098" s="18">
        <f>[1]Mérők_rendes!D2098</f>
        <v>0.63320089860409257</v>
      </c>
      <c r="E2098" s="8">
        <f>[1]Mérők_rendes!E2098</f>
        <v>45466.874305555553</v>
      </c>
      <c r="F2098" s="21">
        <f>[1]Mérők_rendes!F2098</f>
        <v>5.5544574405820253</v>
      </c>
      <c r="G2098" s="9">
        <f>[1]Mérők_rendes!G2098</f>
        <v>0</v>
      </c>
      <c r="H2098" s="21">
        <f>[1]Mérők_rendes!H2098</f>
        <v>0</v>
      </c>
      <c r="I2098" s="9">
        <f>[1]Mérők_rendes!I2098</f>
        <v>0</v>
      </c>
      <c r="J2098" s="21">
        <f>[1]Mérők_rendes!J2098</f>
        <v>0</v>
      </c>
      <c r="K2098" s="9">
        <f>[1]Mérők_rendes!K2098</f>
        <v>0</v>
      </c>
      <c r="L2098" s="21">
        <f>[1]Mérők_rendes!L2098</f>
        <v>0</v>
      </c>
    </row>
    <row r="2099" spans="1:12" x14ac:dyDescent="0.3">
      <c r="A2099" s="6">
        <f>[1]Mérők_rendes!A2099</f>
        <v>45457</v>
      </c>
      <c r="B2099" s="7">
        <f>[1]Mérők_rendes!B2099</f>
        <v>166</v>
      </c>
      <c r="C2099" s="8">
        <f>[1]Mérők_rendes!C2099</f>
        <v>45466.873611111114</v>
      </c>
      <c r="D2099" s="18">
        <f>[1]Mérők_rendes!D2099</f>
        <v>0.63320089860409257</v>
      </c>
      <c r="E2099" s="8">
        <f>[1]Mérők_rendes!E2099</f>
        <v>45466.874305555553</v>
      </c>
      <c r="F2099" s="21">
        <f>[1]Mérők_rendes!F2099</f>
        <v>5.5544574405820253</v>
      </c>
      <c r="G2099" s="9">
        <f>[1]Mérők_rendes!G2099</f>
        <v>0</v>
      </c>
      <c r="H2099" s="21">
        <f>[1]Mérők_rendes!H2099</f>
        <v>0</v>
      </c>
      <c r="I2099" s="9">
        <f>[1]Mérők_rendes!I2099</f>
        <v>0</v>
      </c>
      <c r="J2099" s="21">
        <f>[1]Mérők_rendes!J2099</f>
        <v>0</v>
      </c>
      <c r="K2099" s="9">
        <f>[1]Mérők_rendes!K2099</f>
        <v>0</v>
      </c>
      <c r="L2099" s="21">
        <f>[1]Mérők_rendes!L2099</f>
        <v>0</v>
      </c>
    </row>
    <row r="2100" spans="1:12" x14ac:dyDescent="0.3">
      <c r="A2100" s="6">
        <f>[1]Mérők_rendes!A2100</f>
        <v>45458</v>
      </c>
      <c r="B2100" s="7">
        <f>[1]Mérők_rendes!B2100</f>
        <v>167</v>
      </c>
      <c r="C2100" s="8">
        <f>[1]Mérők_rendes!C2100</f>
        <v>45466.873611111114</v>
      </c>
      <c r="D2100" s="18">
        <f>[1]Mérők_rendes!D2100</f>
        <v>0.63320089860409257</v>
      </c>
      <c r="E2100" s="8">
        <f>[1]Mérők_rendes!E2100</f>
        <v>45466.874305555553</v>
      </c>
      <c r="F2100" s="21">
        <f>[1]Mérők_rendes!F2100</f>
        <v>5.5544574405820253</v>
      </c>
      <c r="G2100" s="9">
        <f>[1]Mérők_rendes!G2100</f>
        <v>0</v>
      </c>
      <c r="H2100" s="21">
        <f>[1]Mérők_rendes!H2100</f>
        <v>0</v>
      </c>
      <c r="I2100" s="9">
        <f>[1]Mérők_rendes!I2100</f>
        <v>0</v>
      </c>
      <c r="J2100" s="21">
        <f>[1]Mérők_rendes!J2100</f>
        <v>0</v>
      </c>
      <c r="K2100" s="9">
        <f>[1]Mérők_rendes!K2100</f>
        <v>0</v>
      </c>
      <c r="L2100" s="21">
        <f>[1]Mérők_rendes!L2100</f>
        <v>0</v>
      </c>
    </row>
    <row r="2101" spans="1:12" x14ac:dyDescent="0.3">
      <c r="A2101" s="6">
        <f>[1]Mérők_rendes!A2101</f>
        <v>45459</v>
      </c>
      <c r="B2101" s="7">
        <f>[1]Mérők_rendes!B2101</f>
        <v>168</v>
      </c>
      <c r="C2101" s="8">
        <f>[1]Mérők_rendes!C2101</f>
        <v>45466.873611111114</v>
      </c>
      <c r="D2101" s="18">
        <f>[1]Mérők_rendes!D2101</f>
        <v>0.63320089860409257</v>
      </c>
      <c r="E2101" s="8">
        <f>[1]Mérők_rendes!E2101</f>
        <v>45466.874305555553</v>
      </c>
      <c r="F2101" s="21">
        <f>[1]Mérők_rendes!F2101</f>
        <v>5.5544574405820253</v>
      </c>
      <c r="G2101" s="9">
        <f>[1]Mérők_rendes!G2101</f>
        <v>0</v>
      </c>
      <c r="H2101" s="21">
        <f>[1]Mérők_rendes!H2101</f>
        <v>0</v>
      </c>
      <c r="I2101" s="9">
        <f>[1]Mérők_rendes!I2101</f>
        <v>0</v>
      </c>
      <c r="J2101" s="21">
        <f>[1]Mérők_rendes!J2101</f>
        <v>0</v>
      </c>
      <c r="K2101" s="9">
        <f>[1]Mérők_rendes!K2101</f>
        <v>0</v>
      </c>
      <c r="L2101" s="21">
        <f>[1]Mérők_rendes!L2101</f>
        <v>0</v>
      </c>
    </row>
    <row r="2102" spans="1:12" x14ac:dyDescent="0.3">
      <c r="A2102" s="6">
        <f>[1]Mérők_rendes!A2102</f>
        <v>45460</v>
      </c>
      <c r="B2102" s="7">
        <f>[1]Mérők_rendes!B2102</f>
        <v>169</v>
      </c>
      <c r="C2102" s="8">
        <f>[1]Mérők_rendes!C2102</f>
        <v>45466.873611111114</v>
      </c>
      <c r="D2102" s="18">
        <f>[1]Mérők_rendes!D2102</f>
        <v>0.63320089860409257</v>
      </c>
      <c r="E2102" s="8">
        <f>[1]Mérők_rendes!E2102</f>
        <v>45466.874305555553</v>
      </c>
      <c r="F2102" s="21">
        <f>[1]Mérők_rendes!F2102</f>
        <v>5.5544574405820253</v>
      </c>
      <c r="G2102" s="9">
        <f>[1]Mérők_rendes!G2102</f>
        <v>0</v>
      </c>
      <c r="H2102" s="21">
        <f>[1]Mérők_rendes!H2102</f>
        <v>0</v>
      </c>
      <c r="I2102" s="9">
        <f>[1]Mérők_rendes!I2102</f>
        <v>0</v>
      </c>
      <c r="J2102" s="21">
        <f>[1]Mérők_rendes!J2102</f>
        <v>0</v>
      </c>
      <c r="K2102" s="9">
        <f>[1]Mérők_rendes!K2102</f>
        <v>0</v>
      </c>
      <c r="L2102" s="21">
        <f>[1]Mérők_rendes!L2102</f>
        <v>0</v>
      </c>
    </row>
    <row r="2103" spans="1:12" x14ac:dyDescent="0.3">
      <c r="A2103" s="6">
        <f>[1]Mérők_rendes!A2103</f>
        <v>45461</v>
      </c>
      <c r="B2103" s="7">
        <f>[1]Mérők_rendes!B2103</f>
        <v>170</v>
      </c>
      <c r="C2103" s="8">
        <f>[1]Mérők_rendes!C2103</f>
        <v>45466.873611111114</v>
      </c>
      <c r="D2103" s="18">
        <f>[1]Mérők_rendes!D2103</f>
        <v>0.63320089860409257</v>
      </c>
      <c r="E2103" s="8">
        <f>[1]Mérők_rendes!E2103</f>
        <v>45466.874305555553</v>
      </c>
      <c r="F2103" s="21">
        <f>[1]Mérők_rendes!F2103</f>
        <v>5.5544574405820253</v>
      </c>
      <c r="G2103" s="9">
        <f>[1]Mérők_rendes!G2103</f>
        <v>0</v>
      </c>
      <c r="H2103" s="21">
        <f>[1]Mérők_rendes!H2103</f>
        <v>0</v>
      </c>
      <c r="I2103" s="9">
        <f>[1]Mérők_rendes!I2103</f>
        <v>0</v>
      </c>
      <c r="J2103" s="21">
        <f>[1]Mérők_rendes!J2103</f>
        <v>0</v>
      </c>
      <c r="K2103" s="9">
        <f>[1]Mérők_rendes!K2103</f>
        <v>0</v>
      </c>
      <c r="L2103" s="21">
        <f>[1]Mérők_rendes!L2103</f>
        <v>0</v>
      </c>
    </row>
    <row r="2104" spans="1:12" x14ac:dyDescent="0.3">
      <c r="A2104" s="6">
        <f>[1]Mérők_rendes!A2104</f>
        <v>45462</v>
      </c>
      <c r="B2104" s="7">
        <f>[1]Mérők_rendes!B2104</f>
        <v>171</v>
      </c>
      <c r="C2104" s="8">
        <f>[1]Mérők_rendes!C2104</f>
        <v>45466.873611111114</v>
      </c>
      <c r="D2104" s="18">
        <f>[1]Mérők_rendes!D2104</f>
        <v>0.63320089860409257</v>
      </c>
      <c r="E2104" s="8">
        <f>[1]Mérők_rendes!E2104</f>
        <v>45466.874305555553</v>
      </c>
      <c r="F2104" s="21">
        <f>[1]Mérők_rendes!F2104</f>
        <v>5.5544574405820253</v>
      </c>
      <c r="G2104" s="9">
        <f>[1]Mérők_rendes!G2104</f>
        <v>0</v>
      </c>
      <c r="H2104" s="21">
        <f>[1]Mérők_rendes!H2104</f>
        <v>0</v>
      </c>
      <c r="I2104" s="9">
        <f>[1]Mérők_rendes!I2104</f>
        <v>0</v>
      </c>
      <c r="J2104" s="21">
        <f>[1]Mérők_rendes!J2104</f>
        <v>0</v>
      </c>
      <c r="K2104" s="9">
        <f>[1]Mérők_rendes!K2104</f>
        <v>0</v>
      </c>
      <c r="L2104" s="21">
        <f>[1]Mérők_rendes!L2104</f>
        <v>0</v>
      </c>
    </row>
    <row r="2105" spans="1:12" x14ac:dyDescent="0.3">
      <c r="A2105" s="6">
        <f>[1]Mérők_rendes!A2105</f>
        <v>45463</v>
      </c>
      <c r="B2105" s="7">
        <f>[1]Mérők_rendes!B2105</f>
        <v>172</v>
      </c>
      <c r="C2105" s="8">
        <f>[1]Mérők_rendes!C2105</f>
        <v>45466.873611111114</v>
      </c>
      <c r="D2105" s="18">
        <f>[1]Mérők_rendes!D2105</f>
        <v>0.63320089860409257</v>
      </c>
      <c r="E2105" s="8">
        <f>[1]Mérők_rendes!E2105</f>
        <v>45466.874305555553</v>
      </c>
      <c r="F2105" s="21">
        <f>[1]Mérők_rendes!F2105</f>
        <v>5.5544574405820253</v>
      </c>
      <c r="G2105" s="9">
        <f>[1]Mérők_rendes!G2105</f>
        <v>0</v>
      </c>
      <c r="H2105" s="21">
        <f>[1]Mérők_rendes!H2105</f>
        <v>0</v>
      </c>
      <c r="I2105" s="9">
        <f>[1]Mérők_rendes!I2105</f>
        <v>0</v>
      </c>
      <c r="J2105" s="21">
        <f>[1]Mérők_rendes!J2105</f>
        <v>0</v>
      </c>
      <c r="K2105" s="9">
        <f>[1]Mérők_rendes!K2105</f>
        <v>0</v>
      </c>
      <c r="L2105" s="21">
        <f>[1]Mérők_rendes!L2105</f>
        <v>0</v>
      </c>
    </row>
    <row r="2106" spans="1:12" x14ac:dyDescent="0.3">
      <c r="A2106" s="6">
        <f>[1]Mérők_rendes!A2106</f>
        <v>45464</v>
      </c>
      <c r="B2106" s="7">
        <f>[1]Mérők_rendes!B2106</f>
        <v>173</v>
      </c>
      <c r="C2106" s="8">
        <f>[1]Mérők_rendes!C2106</f>
        <v>45466.873611111114</v>
      </c>
      <c r="D2106" s="18">
        <f>[1]Mérők_rendes!D2106</f>
        <v>0.63320089860409257</v>
      </c>
      <c r="E2106" s="8">
        <f>[1]Mérők_rendes!E2106</f>
        <v>45466.874305555553</v>
      </c>
      <c r="F2106" s="21">
        <f>[1]Mérők_rendes!F2106</f>
        <v>5.5544574405820253</v>
      </c>
      <c r="G2106" s="9">
        <f>[1]Mérők_rendes!G2106</f>
        <v>0</v>
      </c>
      <c r="H2106" s="21">
        <f>[1]Mérők_rendes!H2106</f>
        <v>0</v>
      </c>
      <c r="I2106" s="9">
        <f>[1]Mérők_rendes!I2106</f>
        <v>0</v>
      </c>
      <c r="J2106" s="21">
        <f>[1]Mérők_rendes!J2106</f>
        <v>0</v>
      </c>
      <c r="K2106" s="9">
        <f>[1]Mérők_rendes!K2106</f>
        <v>0</v>
      </c>
      <c r="L2106" s="21">
        <f>[1]Mérők_rendes!L2106</f>
        <v>0</v>
      </c>
    </row>
    <row r="2107" spans="1:12" x14ac:dyDescent="0.3">
      <c r="A2107" s="6">
        <f>[1]Mérők_rendes!A2107</f>
        <v>45465</v>
      </c>
      <c r="B2107" s="7">
        <f>[1]Mérők_rendes!B2107</f>
        <v>174</v>
      </c>
      <c r="C2107" s="8">
        <f>[1]Mérők_rendes!C2107</f>
        <v>45466.873611111114</v>
      </c>
      <c r="D2107" s="18">
        <f>[1]Mérők_rendes!D2107</f>
        <v>0.63320089860409257</v>
      </c>
      <c r="E2107" s="8">
        <f>[1]Mérők_rendes!E2107</f>
        <v>45466.874305555553</v>
      </c>
      <c r="F2107" s="21">
        <f>[1]Mérők_rendes!F2107</f>
        <v>5.5544574405820253</v>
      </c>
      <c r="G2107" s="9">
        <f>[1]Mérők_rendes!G2107</f>
        <v>0</v>
      </c>
      <c r="H2107" s="21">
        <f>[1]Mérők_rendes!H2107</f>
        <v>0</v>
      </c>
      <c r="I2107" s="9">
        <f>[1]Mérők_rendes!I2107</f>
        <v>0</v>
      </c>
      <c r="J2107" s="21">
        <f>[1]Mérők_rendes!J2107</f>
        <v>0</v>
      </c>
      <c r="K2107" s="9">
        <f>[1]Mérők_rendes!K2107</f>
        <v>0</v>
      </c>
      <c r="L2107" s="21">
        <f>[1]Mérők_rendes!L2107</f>
        <v>0</v>
      </c>
    </row>
    <row r="2108" spans="1:12" x14ac:dyDescent="0.3">
      <c r="A2108" s="6">
        <f>[1]Mérők_rendes!A2108</f>
        <v>45466</v>
      </c>
      <c r="B2108" s="7">
        <f>[1]Mérők_rendes!B2108</f>
        <v>175</v>
      </c>
      <c r="C2108" s="8">
        <f>[1]Mérők_rendes!C2108</f>
        <v>45466.873611111114</v>
      </c>
      <c r="D2108" s="18">
        <f>[1]Mérők_rendes!D2108</f>
        <v>0.63320089860409257</v>
      </c>
      <c r="E2108" s="8">
        <f>[1]Mérők_rendes!E2108</f>
        <v>45466.874305555553</v>
      </c>
      <c r="F2108" s="21">
        <f>[1]Mérők_rendes!F2108</f>
        <v>5.5544574405820253</v>
      </c>
      <c r="G2108" s="9">
        <f>[1]Mérők_rendes!G2108</f>
        <v>0</v>
      </c>
      <c r="H2108" s="21">
        <f>[1]Mérők_rendes!H2108</f>
        <v>0</v>
      </c>
      <c r="I2108" s="9">
        <f>[1]Mérők_rendes!I2108</f>
        <v>0</v>
      </c>
      <c r="J2108" s="21">
        <f>[1]Mérők_rendes!J2108</f>
        <v>0</v>
      </c>
      <c r="K2108" s="9">
        <f>[1]Mérők_rendes!K2108</f>
        <v>0</v>
      </c>
      <c r="L2108" s="21">
        <f>[1]Mérők_rendes!L2108</f>
        <v>0</v>
      </c>
    </row>
    <row r="2109" spans="1:12" x14ac:dyDescent="0.3">
      <c r="A2109" s="6">
        <f>[1]Mérők_rendes!A2109</f>
        <v>45467</v>
      </c>
      <c r="B2109" s="7">
        <f>[1]Mérők_rendes!B2109</f>
        <v>176</v>
      </c>
      <c r="C2109" s="8">
        <f>[1]Mérők_rendes!C2109</f>
        <v>45528.572916666664</v>
      </c>
      <c r="D2109" s="18">
        <f>[1]Mérők_rendes!D2109</f>
        <v>0.34989048589150146</v>
      </c>
      <c r="E2109" s="8">
        <f>[1]Mérők_rendes!E2109</f>
        <v>45528.572916666664</v>
      </c>
      <c r="F2109" s="21">
        <f>[1]Mérők_rendes!F2109</f>
        <v>24.327938230196132</v>
      </c>
      <c r="G2109" s="9">
        <f>[1]Mérők_rendes!G2109</f>
        <v>0</v>
      </c>
      <c r="H2109" s="21">
        <f>[1]Mérők_rendes!H2109</f>
        <v>0</v>
      </c>
      <c r="I2109" s="9">
        <f>[1]Mérők_rendes!I2109</f>
        <v>0</v>
      </c>
      <c r="J2109" s="21">
        <f>[1]Mérők_rendes!J2109</f>
        <v>0</v>
      </c>
      <c r="K2109" s="9">
        <f>[1]Mérők_rendes!K2109</f>
        <v>0</v>
      </c>
      <c r="L2109" s="21">
        <f>[1]Mérők_rendes!L2109</f>
        <v>0</v>
      </c>
    </row>
    <row r="2110" spans="1:12" x14ac:dyDescent="0.3">
      <c r="A2110" s="6">
        <f>[1]Mérők_rendes!A2110</f>
        <v>45468</v>
      </c>
      <c r="B2110" s="7">
        <f>[1]Mérők_rendes!B2110</f>
        <v>177</v>
      </c>
      <c r="C2110" s="8">
        <f>[1]Mérők_rendes!C2110</f>
        <v>45528.572916666664</v>
      </c>
      <c r="D2110" s="18">
        <f>[1]Mérők_rendes!D2110</f>
        <v>0.34989048589150146</v>
      </c>
      <c r="E2110" s="8">
        <f>[1]Mérők_rendes!E2110</f>
        <v>45528.572916666664</v>
      </c>
      <c r="F2110" s="21">
        <f>[1]Mérők_rendes!F2110</f>
        <v>24.327938230196132</v>
      </c>
      <c r="G2110" s="9">
        <f>[1]Mérők_rendes!G2110</f>
        <v>0</v>
      </c>
      <c r="H2110" s="21">
        <f>[1]Mérők_rendes!H2110</f>
        <v>0</v>
      </c>
      <c r="I2110" s="9">
        <f>[1]Mérők_rendes!I2110</f>
        <v>0</v>
      </c>
      <c r="J2110" s="21">
        <f>[1]Mérők_rendes!J2110</f>
        <v>0</v>
      </c>
      <c r="K2110" s="9">
        <f>[1]Mérők_rendes!K2110</f>
        <v>0</v>
      </c>
      <c r="L2110" s="21">
        <f>[1]Mérők_rendes!L2110</f>
        <v>0</v>
      </c>
    </row>
    <row r="2111" spans="1:12" x14ac:dyDescent="0.3">
      <c r="A2111" s="6">
        <f>[1]Mérők_rendes!A2111</f>
        <v>45469</v>
      </c>
      <c r="B2111" s="7">
        <f>[1]Mérők_rendes!B2111</f>
        <v>178</v>
      </c>
      <c r="C2111" s="8">
        <f>[1]Mérők_rendes!C2111</f>
        <v>45528.572916666664</v>
      </c>
      <c r="D2111" s="18">
        <f>[1]Mérők_rendes!D2111</f>
        <v>0.34989048589150146</v>
      </c>
      <c r="E2111" s="8">
        <f>[1]Mérők_rendes!E2111</f>
        <v>45528.572916666664</v>
      </c>
      <c r="F2111" s="21">
        <f>[1]Mérők_rendes!F2111</f>
        <v>24.327938230196132</v>
      </c>
      <c r="G2111" s="9">
        <f>[1]Mérők_rendes!G2111</f>
        <v>0</v>
      </c>
      <c r="H2111" s="21">
        <f>[1]Mérők_rendes!H2111</f>
        <v>0</v>
      </c>
      <c r="I2111" s="9">
        <f>[1]Mérők_rendes!I2111</f>
        <v>0</v>
      </c>
      <c r="J2111" s="21">
        <f>[1]Mérők_rendes!J2111</f>
        <v>0</v>
      </c>
      <c r="K2111" s="9">
        <f>[1]Mérők_rendes!K2111</f>
        <v>0</v>
      </c>
      <c r="L2111" s="21">
        <f>[1]Mérők_rendes!L2111</f>
        <v>0</v>
      </c>
    </row>
    <row r="2112" spans="1:12" x14ac:dyDescent="0.3">
      <c r="A2112" s="6">
        <f>[1]Mérők_rendes!A2112</f>
        <v>45470</v>
      </c>
      <c r="B2112" s="7">
        <f>[1]Mérők_rendes!B2112</f>
        <v>179</v>
      </c>
      <c r="C2112" s="8">
        <f>[1]Mérők_rendes!C2112</f>
        <v>45528.572916666664</v>
      </c>
      <c r="D2112" s="18">
        <f>[1]Mérők_rendes!D2112</f>
        <v>0.34989048589150146</v>
      </c>
      <c r="E2112" s="8">
        <f>[1]Mérők_rendes!E2112</f>
        <v>45528.572916666664</v>
      </c>
      <c r="F2112" s="21">
        <f>[1]Mérők_rendes!F2112</f>
        <v>24.327938230196132</v>
      </c>
      <c r="G2112" s="9">
        <f>[1]Mérők_rendes!G2112</f>
        <v>0</v>
      </c>
      <c r="H2112" s="21">
        <f>[1]Mérők_rendes!H2112</f>
        <v>0</v>
      </c>
      <c r="I2112" s="9">
        <f>[1]Mérők_rendes!I2112</f>
        <v>0</v>
      </c>
      <c r="J2112" s="21">
        <f>[1]Mérők_rendes!J2112</f>
        <v>0</v>
      </c>
      <c r="K2112" s="9">
        <f>[1]Mérők_rendes!K2112</f>
        <v>0</v>
      </c>
      <c r="L2112" s="21">
        <f>[1]Mérők_rendes!L2112</f>
        <v>0</v>
      </c>
    </row>
    <row r="2113" spans="1:12" x14ac:dyDescent="0.3">
      <c r="A2113" s="6">
        <f>[1]Mérők_rendes!A2113</f>
        <v>45471</v>
      </c>
      <c r="B2113" s="7">
        <f>[1]Mérők_rendes!B2113</f>
        <v>180</v>
      </c>
      <c r="C2113" s="8">
        <f>[1]Mérők_rendes!C2113</f>
        <v>45528.572916666664</v>
      </c>
      <c r="D2113" s="18">
        <f>[1]Mérők_rendes!D2113</f>
        <v>0.34989048589150146</v>
      </c>
      <c r="E2113" s="8">
        <f>[1]Mérők_rendes!E2113</f>
        <v>45528.572916666664</v>
      </c>
      <c r="F2113" s="21">
        <f>[1]Mérők_rendes!F2113</f>
        <v>24.327938230196132</v>
      </c>
      <c r="G2113" s="9">
        <f>[1]Mérők_rendes!G2113</f>
        <v>0</v>
      </c>
      <c r="H2113" s="21">
        <f>[1]Mérők_rendes!H2113</f>
        <v>0</v>
      </c>
      <c r="I2113" s="9">
        <f>[1]Mérők_rendes!I2113</f>
        <v>0</v>
      </c>
      <c r="J2113" s="21">
        <f>[1]Mérők_rendes!J2113</f>
        <v>0</v>
      </c>
      <c r="K2113" s="9">
        <f>[1]Mérők_rendes!K2113</f>
        <v>0</v>
      </c>
      <c r="L2113" s="21">
        <f>[1]Mérők_rendes!L2113</f>
        <v>0</v>
      </c>
    </row>
    <row r="2114" spans="1:12" x14ac:dyDescent="0.3">
      <c r="A2114" s="6">
        <f>[1]Mérők_rendes!A2114</f>
        <v>45472</v>
      </c>
      <c r="B2114" s="7">
        <f>[1]Mérők_rendes!B2114</f>
        <v>181</v>
      </c>
      <c r="C2114" s="8">
        <f>[1]Mérők_rendes!C2114</f>
        <v>45528.572916666664</v>
      </c>
      <c r="D2114" s="18">
        <f>[1]Mérők_rendes!D2114</f>
        <v>0.34989048589150146</v>
      </c>
      <c r="E2114" s="8">
        <f>[1]Mérők_rendes!E2114</f>
        <v>45528.572916666664</v>
      </c>
      <c r="F2114" s="21">
        <f>[1]Mérők_rendes!F2114</f>
        <v>24.327938230196132</v>
      </c>
      <c r="G2114" s="9">
        <f>[1]Mérők_rendes!G2114</f>
        <v>0</v>
      </c>
      <c r="H2114" s="21">
        <f>[1]Mérők_rendes!H2114</f>
        <v>0</v>
      </c>
      <c r="I2114" s="9">
        <f>[1]Mérők_rendes!I2114</f>
        <v>0</v>
      </c>
      <c r="J2114" s="21">
        <f>[1]Mérők_rendes!J2114</f>
        <v>0</v>
      </c>
      <c r="K2114" s="9">
        <f>[1]Mérők_rendes!K2114</f>
        <v>0</v>
      </c>
      <c r="L2114" s="21">
        <f>[1]Mérők_rendes!L2114</f>
        <v>0</v>
      </c>
    </row>
    <row r="2115" spans="1:12" x14ac:dyDescent="0.3">
      <c r="A2115" s="6">
        <f>[1]Mérők_rendes!A2115</f>
        <v>45473</v>
      </c>
      <c r="B2115" s="7">
        <f>[1]Mérők_rendes!B2115</f>
        <v>182</v>
      </c>
      <c r="C2115" s="8">
        <f>[1]Mérők_rendes!C2115</f>
        <v>45528.572916666664</v>
      </c>
      <c r="D2115" s="18">
        <f>[1]Mérők_rendes!D2115</f>
        <v>0.34989048589150146</v>
      </c>
      <c r="E2115" s="8">
        <f>[1]Mérők_rendes!E2115</f>
        <v>45528.572916666664</v>
      </c>
      <c r="F2115" s="21">
        <f>[1]Mérők_rendes!F2115</f>
        <v>24.327938230196132</v>
      </c>
      <c r="G2115" s="9">
        <f>[1]Mérők_rendes!G2115</f>
        <v>0</v>
      </c>
      <c r="H2115" s="21">
        <f>[1]Mérők_rendes!H2115</f>
        <v>0</v>
      </c>
      <c r="I2115" s="9">
        <f>[1]Mérők_rendes!I2115</f>
        <v>0</v>
      </c>
      <c r="J2115" s="21">
        <f>[1]Mérők_rendes!J2115</f>
        <v>0</v>
      </c>
      <c r="K2115" s="9">
        <f>[1]Mérők_rendes!K2115</f>
        <v>0</v>
      </c>
      <c r="L2115" s="21">
        <f>[1]Mérők_rendes!L2115</f>
        <v>0</v>
      </c>
    </row>
    <row r="2116" spans="1:12" x14ac:dyDescent="0.3">
      <c r="A2116" s="6">
        <f>[1]Mérők_rendes!A2116</f>
        <v>45474</v>
      </c>
      <c r="B2116" s="7">
        <f>[1]Mérők_rendes!B2116</f>
        <v>183</v>
      </c>
      <c r="C2116" s="8">
        <f>[1]Mérők_rendes!C2116</f>
        <v>45528.572916666664</v>
      </c>
      <c r="D2116" s="18">
        <f>[1]Mérők_rendes!D2116</f>
        <v>0.34989048589150146</v>
      </c>
      <c r="E2116" s="8">
        <f>[1]Mérők_rendes!E2116</f>
        <v>45528.572916666664</v>
      </c>
      <c r="F2116" s="21">
        <f>[1]Mérők_rendes!F2116</f>
        <v>24.327938230196132</v>
      </c>
      <c r="G2116" s="9">
        <f>[1]Mérők_rendes!G2116</f>
        <v>0</v>
      </c>
      <c r="H2116" s="21">
        <f>[1]Mérők_rendes!H2116</f>
        <v>0</v>
      </c>
      <c r="I2116" s="9">
        <f>[1]Mérők_rendes!I2116</f>
        <v>0</v>
      </c>
      <c r="J2116" s="21">
        <f>[1]Mérők_rendes!J2116</f>
        <v>0</v>
      </c>
      <c r="K2116" s="9">
        <f>[1]Mérők_rendes!K2116</f>
        <v>0</v>
      </c>
      <c r="L2116" s="21">
        <f>[1]Mérők_rendes!L2116</f>
        <v>0</v>
      </c>
    </row>
    <row r="2117" spans="1:12" x14ac:dyDescent="0.3">
      <c r="A2117" s="6">
        <f>[1]Mérők_rendes!A2117</f>
        <v>45475</v>
      </c>
      <c r="B2117" s="7">
        <f>[1]Mérők_rendes!B2117</f>
        <v>184</v>
      </c>
      <c r="C2117" s="8">
        <f>[1]Mérők_rendes!C2117</f>
        <v>45528.572916666664</v>
      </c>
      <c r="D2117" s="18">
        <f>[1]Mérők_rendes!D2117</f>
        <v>0.34989048589150146</v>
      </c>
      <c r="E2117" s="8">
        <f>[1]Mérők_rendes!E2117</f>
        <v>45528.572916666664</v>
      </c>
      <c r="F2117" s="21">
        <f>[1]Mérők_rendes!F2117</f>
        <v>24.327938230196132</v>
      </c>
      <c r="G2117" s="9">
        <f>[1]Mérők_rendes!G2117</f>
        <v>0</v>
      </c>
      <c r="H2117" s="21">
        <f>[1]Mérők_rendes!H2117</f>
        <v>0</v>
      </c>
      <c r="I2117" s="9">
        <f>[1]Mérők_rendes!I2117</f>
        <v>0</v>
      </c>
      <c r="J2117" s="21">
        <f>[1]Mérők_rendes!J2117</f>
        <v>0</v>
      </c>
      <c r="K2117" s="9">
        <f>[1]Mérők_rendes!K2117</f>
        <v>0</v>
      </c>
      <c r="L2117" s="21">
        <f>[1]Mérők_rendes!L2117</f>
        <v>0</v>
      </c>
    </row>
    <row r="2118" spans="1:12" x14ac:dyDescent="0.3">
      <c r="A2118" s="6">
        <f>[1]Mérők_rendes!A2118</f>
        <v>45476</v>
      </c>
      <c r="B2118" s="7">
        <f>[1]Mérők_rendes!B2118</f>
        <v>185</v>
      </c>
      <c r="C2118" s="8">
        <f>[1]Mérők_rendes!C2118</f>
        <v>45528.572916666664</v>
      </c>
      <c r="D2118" s="18">
        <f>[1]Mérők_rendes!D2118</f>
        <v>0.34989048589150146</v>
      </c>
      <c r="E2118" s="8">
        <f>[1]Mérők_rendes!E2118</f>
        <v>45528.572916666664</v>
      </c>
      <c r="F2118" s="21">
        <f>[1]Mérők_rendes!F2118</f>
        <v>24.327938230196132</v>
      </c>
      <c r="G2118" s="9">
        <f>[1]Mérők_rendes!G2118</f>
        <v>0</v>
      </c>
      <c r="H2118" s="21">
        <f>[1]Mérők_rendes!H2118</f>
        <v>0</v>
      </c>
      <c r="I2118" s="9">
        <f>[1]Mérők_rendes!I2118</f>
        <v>0</v>
      </c>
      <c r="J2118" s="21">
        <f>[1]Mérők_rendes!J2118</f>
        <v>0</v>
      </c>
      <c r="K2118" s="9">
        <f>[1]Mérők_rendes!K2118</f>
        <v>0</v>
      </c>
      <c r="L2118" s="21">
        <f>[1]Mérők_rendes!L2118</f>
        <v>0</v>
      </c>
    </row>
    <row r="2119" spans="1:12" x14ac:dyDescent="0.3">
      <c r="A2119" s="6">
        <f>[1]Mérők_rendes!A2119</f>
        <v>45477</v>
      </c>
      <c r="B2119" s="7">
        <f>[1]Mérők_rendes!B2119</f>
        <v>186</v>
      </c>
      <c r="C2119" s="8">
        <f>[1]Mérők_rendes!C2119</f>
        <v>45528.572916666664</v>
      </c>
      <c r="D2119" s="18">
        <f>[1]Mérők_rendes!D2119</f>
        <v>0.34989048589150146</v>
      </c>
      <c r="E2119" s="8">
        <f>[1]Mérők_rendes!E2119</f>
        <v>45528.572916666664</v>
      </c>
      <c r="F2119" s="21">
        <f>[1]Mérők_rendes!F2119</f>
        <v>24.327938230196132</v>
      </c>
      <c r="G2119" s="9">
        <f>[1]Mérők_rendes!G2119</f>
        <v>0</v>
      </c>
      <c r="H2119" s="21">
        <f>[1]Mérők_rendes!H2119</f>
        <v>0</v>
      </c>
      <c r="I2119" s="9">
        <f>[1]Mérők_rendes!I2119</f>
        <v>0</v>
      </c>
      <c r="J2119" s="21">
        <f>[1]Mérők_rendes!J2119</f>
        <v>0</v>
      </c>
      <c r="K2119" s="9">
        <f>[1]Mérők_rendes!K2119</f>
        <v>0</v>
      </c>
      <c r="L2119" s="21">
        <f>[1]Mérők_rendes!L2119</f>
        <v>0</v>
      </c>
    </row>
    <row r="2120" spans="1:12" x14ac:dyDescent="0.3">
      <c r="A2120" s="6">
        <f>[1]Mérők_rendes!A2120</f>
        <v>45478</v>
      </c>
      <c r="B2120" s="7">
        <f>[1]Mérők_rendes!B2120</f>
        <v>187</v>
      </c>
      <c r="C2120" s="8">
        <f>[1]Mérők_rendes!C2120</f>
        <v>45528.572916666664</v>
      </c>
      <c r="D2120" s="18">
        <f>[1]Mérők_rendes!D2120</f>
        <v>0.34989048589150146</v>
      </c>
      <c r="E2120" s="8">
        <f>[1]Mérők_rendes!E2120</f>
        <v>45528.572916666664</v>
      </c>
      <c r="F2120" s="21">
        <f>[1]Mérők_rendes!F2120</f>
        <v>24.327938230196132</v>
      </c>
      <c r="G2120" s="9">
        <f>[1]Mérők_rendes!G2120</f>
        <v>0</v>
      </c>
      <c r="H2120" s="21">
        <f>[1]Mérők_rendes!H2120</f>
        <v>0</v>
      </c>
      <c r="I2120" s="9">
        <f>[1]Mérők_rendes!I2120</f>
        <v>0</v>
      </c>
      <c r="J2120" s="21">
        <f>[1]Mérők_rendes!J2120</f>
        <v>0</v>
      </c>
      <c r="K2120" s="9">
        <f>[1]Mérők_rendes!K2120</f>
        <v>0</v>
      </c>
      <c r="L2120" s="21">
        <f>[1]Mérők_rendes!L2120</f>
        <v>0</v>
      </c>
    </row>
    <row r="2121" spans="1:12" x14ac:dyDescent="0.3">
      <c r="A2121" s="6">
        <f>[1]Mérők_rendes!A2121</f>
        <v>45479</v>
      </c>
      <c r="B2121" s="7">
        <f>[1]Mérők_rendes!B2121</f>
        <v>188</v>
      </c>
      <c r="C2121" s="8">
        <f>[1]Mérők_rendes!C2121</f>
        <v>45528.572916666664</v>
      </c>
      <c r="D2121" s="18">
        <f>[1]Mérők_rendes!D2121</f>
        <v>0.34989048589150146</v>
      </c>
      <c r="E2121" s="8">
        <f>[1]Mérők_rendes!E2121</f>
        <v>45528.572916666664</v>
      </c>
      <c r="F2121" s="21">
        <f>[1]Mérők_rendes!F2121</f>
        <v>24.327938230196132</v>
      </c>
      <c r="G2121" s="9">
        <f>[1]Mérők_rendes!G2121</f>
        <v>0</v>
      </c>
      <c r="H2121" s="21">
        <f>[1]Mérők_rendes!H2121</f>
        <v>0</v>
      </c>
      <c r="I2121" s="9">
        <f>[1]Mérők_rendes!I2121</f>
        <v>0</v>
      </c>
      <c r="J2121" s="21">
        <f>[1]Mérők_rendes!J2121</f>
        <v>0</v>
      </c>
      <c r="K2121" s="9">
        <f>[1]Mérők_rendes!K2121</f>
        <v>0</v>
      </c>
      <c r="L2121" s="21">
        <f>[1]Mérők_rendes!L2121</f>
        <v>0</v>
      </c>
    </row>
    <row r="2122" spans="1:12" x14ac:dyDescent="0.3">
      <c r="A2122" s="6">
        <f>[1]Mérők_rendes!A2122</f>
        <v>45480</v>
      </c>
      <c r="B2122" s="7">
        <f>[1]Mérők_rendes!B2122</f>
        <v>189</v>
      </c>
      <c r="C2122" s="8">
        <f>[1]Mérők_rendes!C2122</f>
        <v>45528.572916666664</v>
      </c>
      <c r="D2122" s="18">
        <f>[1]Mérők_rendes!D2122</f>
        <v>0.34989048589150146</v>
      </c>
      <c r="E2122" s="8">
        <f>[1]Mérők_rendes!E2122</f>
        <v>45528.572916666664</v>
      </c>
      <c r="F2122" s="21">
        <f>[1]Mérők_rendes!F2122</f>
        <v>24.327938230196132</v>
      </c>
      <c r="G2122" s="9">
        <f>[1]Mérők_rendes!G2122</f>
        <v>0</v>
      </c>
      <c r="H2122" s="21">
        <f>[1]Mérők_rendes!H2122</f>
        <v>0</v>
      </c>
      <c r="I2122" s="9">
        <f>[1]Mérők_rendes!I2122</f>
        <v>0</v>
      </c>
      <c r="J2122" s="21">
        <f>[1]Mérők_rendes!J2122</f>
        <v>0</v>
      </c>
      <c r="K2122" s="9">
        <f>[1]Mérők_rendes!K2122</f>
        <v>0</v>
      </c>
      <c r="L2122" s="21">
        <f>[1]Mérők_rendes!L2122</f>
        <v>0</v>
      </c>
    </row>
    <row r="2123" spans="1:12" x14ac:dyDescent="0.3">
      <c r="A2123" s="6">
        <f>[1]Mérők_rendes!A2123</f>
        <v>45481</v>
      </c>
      <c r="B2123" s="7">
        <f>[1]Mérők_rendes!B2123</f>
        <v>190</v>
      </c>
      <c r="C2123" s="8">
        <f>[1]Mérők_rendes!C2123</f>
        <v>45528.572916666664</v>
      </c>
      <c r="D2123" s="18">
        <f>[1]Mérők_rendes!D2123</f>
        <v>0.34989048589150146</v>
      </c>
      <c r="E2123" s="8">
        <f>[1]Mérők_rendes!E2123</f>
        <v>45528.572916666664</v>
      </c>
      <c r="F2123" s="21">
        <f>[1]Mérők_rendes!F2123</f>
        <v>24.327938230196132</v>
      </c>
      <c r="G2123" s="9">
        <f>[1]Mérők_rendes!G2123</f>
        <v>0</v>
      </c>
      <c r="H2123" s="21">
        <f>[1]Mérők_rendes!H2123</f>
        <v>0</v>
      </c>
      <c r="I2123" s="9">
        <f>[1]Mérők_rendes!I2123</f>
        <v>0</v>
      </c>
      <c r="J2123" s="21">
        <f>[1]Mérők_rendes!J2123</f>
        <v>0</v>
      </c>
      <c r="K2123" s="9">
        <f>[1]Mérők_rendes!K2123</f>
        <v>0</v>
      </c>
      <c r="L2123" s="21">
        <f>[1]Mérők_rendes!L2123</f>
        <v>0</v>
      </c>
    </row>
    <row r="2124" spans="1:12" x14ac:dyDescent="0.3">
      <c r="A2124" s="6">
        <f>[1]Mérők_rendes!A2124</f>
        <v>45482</v>
      </c>
      <c r="B2124" s="7">
        <f>[1]Mérők_rendes!B2124</f>
        <v>191</v>
      </c>
      <c r="C2124" s="8">
        <f>[1]Mérők_rendes!C2124</f>
        <v>45528.572916666664</v>
      </c>
      <c r="D2124" s="18">
        <f>[1]Mérők_rendes!D2124</f>
        <v>0.34989048589150146</v>
      </c>
      <c r="E2124" s="8">
        <f>[1]Mérők_rendes!E2124</f>
        <v>45528.572916666664</v>
      </c>
      <c r="F2124" s="21">
        <f>[1]Mérők_rendes!F2124</f>
        <v>24.327938230196132</v>
      </c>
      <c r="G2124" s="9">
        <f>[1]Mérők_rendes!G2124</f>
        <v>0</v>
      </c>
      <c r="H2124" s="21">
        <f>[1]Mérők_rendes!H2124</f>
        <v>0</v>
      </c>
      <c r="I2124" s="9">
        <f>[1]Mérők_rendes!I2124</f>
        <v>0</v>
      </c>
      <c r="J2124" s="21">
        <f>[1]Mérők_rendes!J2124</f>
        <v>0</v>
      </c>
      <c r="K2124" s="9">
        <f>[1]Mérők_rendes!K2124</f>
        <v>0</v>
      </c>
      <c r="L2124" s="21">
        <f>[1]Mérők_rendes!L2124</f>
        <v>0</v>
      </c>
    </row>
    <row r="2125" spans="1:12" x14ac:dyDescent="0.3">
      <c r="A2125" s="6">
        <f>[1]Mérők_rendes!A2125</f>
        <v>45483</v>
      </c>
      <c r="B2125" s="7">
        <f>[1]Mérők_rendes!B2125</f>
        <v>192</v>
      </c>
      <c r="C2125" s="8">
        <f>[1]Mérők_rendes!C2125</f>
        <v>45528.572916666664</v>
      </c>
      <c r="D2125" s="18">
        <f>[1]Mérők_rendes!D2125</f>
        <v>0.34989048589150146</v>
      </c>
      <c r="E2125" s="8">
        <f>[1]Mérők_rendes!E2125</f>
        <v>45528.572916666664</v>
      </c>
      <c r="F2125" s="21">
        <f>[1]Mérők_rendes!F2125</f>
        <v>24.327938230196132</v>
      </c>
      <c r="G2125" s="9">
        <f>[1]Mérők_rendes!G2125</f>
        <v>0</v>
      </c>
      <c r="H2125" s="21">
        <f>[1]Mérők_rendes!H2125</f>
        <v>0</v>
      </c>
      <c r="I2125" s="9">
        <f>[1]Mérők_rendes!I2125</f>
        <v>0</v>
      </c>
      <c r="J2125" s="21">
        <f>[1]Mérők_rendes!J2125</f>
        <v>0</v>
      </c>
      <c r="K2125" s="9">
        <f>[1]Mérők_rendes!K2125</f>
        <v>0</v>
      </c>
      <c r="L2125" s="21">
        <f>[1]Mérők_rendes!L2125</f>
        <v>0</v>
      </c>
    </row>
    <row r="2126" spans="1:12" x14ac:dyDescent="0.3">
      <c r="A2126" s="6">
        <f>[1]Mérők_rendes!A2126</f>
        <v>45484</v>
      </c>
      <c r="B2126" s="7">
        <f>[1]Mérők_rendes!B2126</f>
        <v>193</v>
      </c>
      <c r="C2126" s="8">
        <f>[1]Mérők_rendes!C2126</f>
        <v>45528.572916666664</v>
      </c>
      <c r="D2126" s="18">
        <f>[1]Mérők_rendes!D2126</f>
        <v>0.34989048589150146</v>
      </c>
      <c r="E2126" s="8">
        <f>[1]Mérők_rendes!E2126</f>
        <v>45528.572916666664</v>
      </c>
      <c r="F2126" s="21">
        <f>[1]Mérők_rendes!F2126</f>
        <v>24.327938230196132</v>
      </c>
      <c r="G2126" s="9">
        <f>[1]Mérők_rendes!G2126</f>
        <v>0</v>
      </c>
      <c r="H2126" s="21">
        <f>[1]Mérők_rendes!H2126</f>
        <v>0</v>
      </c>
      <c r="I2126" s="9">
        <f>[1]Mérők_rendes!I2126</f>
        <v>0</v>
      </c>
      <c r="J2126" s="21">
        <f>[1]Mérők_rendes!J2126</f>
        <v>0</v>
      </c>
      <c r="K2126" s="9">
        <f>[1]Mérők_rendes!K2126</f>
        <v>0</v>
      </c>
      <c r="L2126" s="21">
        <f>[1]Mérők_rendes!L2126</f>
        <v>0</v>
      </c>
    </row>
    <row r="2127" spans="1:12" x14ac:dyDescent="0.3">
      <c r="A2127" s="6">
        <f>[1]Mérők_rendes!A2127</f>
        <v>45485</v>
      </c>
      <c r="B2127" s="7">
        <f>[1]Mérők_rendes!B2127</f>
        <v>194</v>
      </c>
      <c r="C2127" s="8">
        <f>[1]Mérők_rendes!C2127</f>
        <v>45528.572916666664</v>
      </c>
      <c r="D2127" s="18">
        <f>[1]Mérők_rendes!D2127</f>
        <v>0.34989048589150146</v>
      </c>
      <c r="E2127" s="8">
        <f>[1]Mérők_rendes!E2127</f>
        <v>45528.572916666664</v>
      </c>
      <c r="F2127" s="21">
        <f>[1]Mérők_rendes!F2127</f>
        <v>24.327938230196132</v>
      </c>
      <c r="G2127" s="9">
        <f>[1]Mérők_rendes!G2127</f>
        <v>0</v>
      </c>
      <c r="H2127" s="21">
        <f>[1]Mérők_rendes!H2127</f>
        <v>0</v>
      </c>
      <c r="I2127" s="9">
        <f>[1]Mérők_rendes!I2127</f>
        <v>0</v>
      </c>
      <c r="J2127" s="21">
        <f>[1]Mérők_rendes!J2127</f>
        <v>0</v>
      </c>
      <c r="K2127" s="9">
        <f>[1]Mérők_rendes!K2127</f>
        <v>0</v>
      </c>
      <c r="L2127" s="21">
        <f>[1]Mérők_rendes!L2127</f>
        <v>0</v>
      </c>
    </row>
    <row r="2128" spans="1:12" x14ac:dyDescent="0.3">
      <c r="A2128" s="6">
        <f>[1]Mérők_rendes!A2128</f>
        <v>45486</v>
      </c>
      <c r="B2128" s="7">
        <f>[1]Mérők_rendes!B2128</f>
        <v>195</v>
      </c>
      <c r="C2128" s="8">
        <f>[1]Mérők_rendes!C2128</f>
        <v>45528.572916666664</v>
      </c>
      <c r="D2128" s="18">
        <f>[1]Mérők_rendes!D2128</f>
        <v>0.34989048589150146</v>
      </c>
      <c r="E2128" s="8">
        <f>[1]Mérők_rendes!E2128</f>
        <v>45528.572916666664</v>
      </c>
      <c r="F2128" s="21">
        <f>[1]Mérők_rendes!F2128</f>
        <v>24.327938230196132</v>
      </c>
      <c r="G2128" s="9">
        <f>[1]Mérők_rendes!G2128</f>
        <v>0</v>
      </c>
      <c r="H2128" s="21">
        <f>[1]Mérők_rendes!H2128</f>
        <v>0</v>
      </c>
      <c r="I2128" s="9">
        <f>[1]Mérők_rendes!I2128</f>
        <v>0</v>
      </c>
      <c r="J2128" s="21">
        <f>[1]Mérők_rendes!J2128</f>
        <v>0</v>
      </c>
      <c r="K2128" s="9">
        <f>[1]Mérők_rendes!K2128</f>
        <v>0</v>
      </c>
      <c r="L2128" s="21">
        <f>[1]Mérők_rendes!L2128</f>
        <v>0</v>
      </c>
    </row>
    <row r="2129" spans="1:12" x14ac:dyDescent="0.3">
      <c r="A2129" s="6">
        <f>[1]Mérők_rendes!A2129</f>
        <v>45487</v>
      </c>
      <c r="B2129" s="7">
        <f>[1]Mérők_rendes!B2129</f>
        <v>196</v>
      </c>
      <c r="C2129" s="8">
        <f>[1]Mérők_rendes!C2129</f>
        <v>45528.572916666664</v>
      </c>
      <c r="D2129" s="18">
        <f>[1]Mérők_rendes!D2129</f>
        <v>0.34989048589150146</v>
      </c>
      <c r="E2129" s="8">
        <f>[1]Mérők_rendes!E2129</f>
        <v>45528.572916666664</v>
      </c>
      <c r="F2129" s="21">
        <f>[1]Mérők_rendes!F2129</f>
        <v>24.327938230196132</v>
      </c>
      <c r="G2129" s="9">
        <f>[1]Mérők_rendes!G2129</f>
        <v>0</v>
      </c>
      <c r="H2129" s="21">
        <f>[1]Mérők_rendes!H2129</f>
        <v>0</v>
      </c>
      <c r="I2129" s="9">
        <f>[1]Mérők_rendes!I2129</f>
        <v>0</v>
      </c>
      <c r="J2129" s="21">
        <f>[1]Mérők_rendes!J2129</f>
        <v>0</v>
      </c>
      <c r="K2129" s="9">
        <f>[1]Mérők_rendes!K2129</f>
        <v>0</v>
      </c>
      <c r="L2129" s="21">
        <f>[1]Mérők_rendes!L2129</f>
        <v>0</v>
      </c>
    </row>
    <row r="2130" spans="1:12" x14ac:dyDescent="0.3">
      <c r="A2130" s="6">
        <f>[1]Mérők_rendes!A2130</f>
        <v>45488</v>
      </c>
      <c r="B2130" s="7">
        <f>[1]Mérők_rendes!B2130</f>
        <v>197</v>
      </c>
      <c r="C2130" s="8">
        <f>[1]Mérők_rendes!C2130</f>
        <v>45528.572916666664</v>
      </c>
      <c r="D2130" s="18">
        <f>[1]Mérők_rendes!D2130</f>
        <v>0.34989048589150146</v>
      </c>
      <c r="E2130" s="8">
        <f>[1]Mérők_rendes!E2130</f>
        <v>45528.572916666664</v>
      </c>
      <c r="F2130" s="21">
        <f>[1]Mérők_rendes!F2130</f>
        <v>24.327938230196132</v>
      </c>
      <c r="G2130" s="9">
        <f>[1]Mérők_rendes!G2130</f>
        <v>0</v>
      </c>
      <c r="H2130" s="21">
        <f>[1]Mérők_rendes!H2130</f>
        <v>0</v>
      </c>
      <c r="I2130" s="9">
        <f>[1]Mérők_rendes!I2130</f>
        <v>0</v>
      </c>
      <c r="J2130" s="21">
        <f>[1]Mérők_rendes!J2130</f>
        <v>0</v>
      </c>
      <c r="K2130" s="9">
        <f>[1]Mérők_rendes!K2130</f>
        <v>0</v>
      </c>
      <c r="L2130" s="21">
        <f>[1]Mérők_rendes!L2130</f>
        <v>0</v>
      </c>
    </row>
    <row r="2131" spans="1:12" x14ac:dyDescent="0.3">
      <c r="A2131" s="6">
        <f>[1]Mérők_rendes!A2131</f>
        <v>45489</v>
      </c>
      <c r="B2131" s="7">
        <f>[1]Mérők_rendes!B2131</f>
        <v>198</v>
      </c>
      <c r="C2131" s="8">
        <f>[1]Mérők_rendes!C2131</f>
        <v>45528.572916666664</v>
      </c>
      <c r="D2131" s="18">
        <f>[1]Mérők_rendes!D2131</f>
        <v>0.34989048589150146</v>
      </c>
      <c r="E2131" s="8">
        <f>[1]Mérők_rendes!E2131</f>
        <v>45528.572916666664</v>
      </c>
      <c r="F2131" s="21">
        <f>[1]Mérők_rendes!F2131</f>
        <v>24.327938230196132</v>
      </c>
      <c r="G2131" s="9">
        <f>[1]Mérők_rendes!G2131</f>
        <v>0</v>
      </c>
      <c r="H2131" s="21">
        <f>[1]Mérők_rendes!H2131</f>
        <v>0</v>
      </c>
      <c r="I2131" s="9">
        <f>[1]Mérők_rendes!I2131</f>
        <v>0</v>
      </c>
      <c r="J2131" s="21">
        <f>[1]Mérők_rendes!J2131</f>
        <v>0</v>
      </c>
      <c r="K2131" s="9">
        <f>[1]Mérők_rendes!K2131</f>
        <v>0</v>
      </c>
      <c r="L2131" s="21">
        <f>[1]Mérők_rendes!L2131</f>
        <v>0</v>
      </c>
    </row>
    <row r="2132" spans="1:12" x14ac:dyDescent="0.3">
      <c r="A2132" s="6">
        <f>[1]Mérők_rendes!A2132</f>
        <v>45490</v>
      </c>
      <c r="B2132" s="7">
        <f>[1]Mérők_rendes!B2132</f>
        <v>199</v>
      </c>
      <c r="C2132" s="8">
        <f>[1]Mérők_rendes!C2132</f>
        <v>45528.572916666664</v>
      </c>
      <c r="D2132" s="18">
        <f>[1]Mérők_rendes!D2132</f>
        <v>0.34989048589150146</v>
      </c>
      <c r="E2132" s="8">
        <f>[1]Mérők_rendes!E2132</f>
        <v>45528.572916666664</v>
      </c>
      <c r="F2132" s="21">
        <f>[1]Mérők_rendes!F2132</f>
        <v>24.327938230196132</v>
      </c>
      <c r="G2132" s="9">
        <f>[1]Mérők_rendes!G2132</f>
        <v>0</v>
      </c>
      <c r="H2132" s="21">
        <f>[1]Mérők_rendes!H2132</f>
        <v>0</v>
      </c>
      <c r="I2132" s="9">
        <f>[1]Mérők_rendes!I2132</f>
        <v>0</v>
      </c>
      <c r="J2132" s="21">
        <f>[1]Mérők_rendes!J2132</f>
        <v>0</v>
      </c>
      <c r="K2132" s="9">
        <f>[1]Mérők_rendes!K2132</f>
        <v>0</v>
      </c>
      <c r="L2132" s="21">
        <f>[1]Mérők_rendes!L2132</f>
        <v>0</v>
      </c>
    </row>
    <row r="2133" spans="1:12" x14ac:dyDescent="0.3">
      <c r="A2133" s="6">
        <f>[1]Mérők_rendes!A2133</f>
        <v>45491</v>
      </c>
      <c r="B2133" s="7">
        <f>[1]Mérők_rendes!B2133</f>
        <v>200</v>
      </c>
      <c r="C2133" s="8">
        <f>[1]Mérők_rendes!C2133</f>
        <v>45528.572916666664</v>
      </c>
      <c r="D2133" s="18">
        <f>[1]Mérők_rendes!D2133</f>
        <v>0.34989048589150146</v>
      </c>
      <c r="E2133" s="8">
        <f>[1]Mérők_rendes!E2133</f>
        <v>45528.572916666664</v>
      </c>
      <c r="F2133" s="21">
        <f>[1]Mérők_rendes!F2133</f>
        <v>24.327938230196132</v>
      </c>
      <c r="G2133" s="9">
        <f>[1]Mérők_rendes!G2133</f>
        <v>0</v>
      </c>
      <c r="H2133" s="21">
        <f>[1]Mérők_rendes!H2133</f>
        <v>0</v>
      </c>
      <c r="I2133" s="9">
        <f>[1]Mérők_rendes!I2133</f>
        <v>0</v>
      </c>
      <c r="J2133" s="21">
        <f>[1]Mérők_rendes!J2133</f>
        <v>0</v>
      </c>
      <c r="K2133" s="9">
        <f>[1]Mérők_rendes!K2133</f>
        <v>0</v>
      </c>
      <c r="L2133" s="21">
        <f>[1]Mérők_rendes!L2133</f>
        <v>0</v>
      </c>
    </row>
    <row r="2134" spans="1:12" x14ac:dyDescent="0.3">
      <c r="A2134" s="6">
        <f>[1]Mérők_rendes!A2134</f>
        <v>45492</v>
      </c>
      <c r="B2134" s="7">
        <f>[1]Mérők_rendes!B2134</f>
        <v>201</v>
      </c>
      <c r="C2134" s="8">
        <f>[1]Mérők_rendes!C2134</f>
        <v>45528.572916666664</v>
      </c>
      <c r="D2134" s="18">
        <f>[1]Mérők_rendes!D2134</f>
        <v>0.34989048589150146</v>
      </c>
      <c r="E2134" s="8">
        <f>[1]Mérők_rendes!E2134</f>
        <v>45528.572916666664</v>
      </c>
      <c r="F2134" s="21">
        <f>[1]Mérők_rendes!F2134</f>
        <v>24.327938230196132</v>
      </c>
      <c r="G2134" s="9">
        <f>[1]Mérők_rendes!G2134</f>
        <v>0</v>
      </c>
      <c r="H2134" s="21">
        <f>[1]Mérők_rendes!H2134</f>
        <v>0</v>
      </c>
      <c r="I2134" s="9">
        <f>[1]Mérők_rendes!I2134</f>
        <v>0</v>
      </c>
      <c r="J2134" s="21">
        <f>[1]Mérők_rendes!J2134</f>
        <v>0</v>
      </c>
      <c r="K2134" s="9">
        <f>[1]Mérők_rendes!K2134</f>
        <v>0</v>
      </c>
      <c r="L2134" s="21">
        <f>[1]Mérők_rendes!L2134</f>
        <v>0</v>
      </c>
    </row>
    <row r="2135" spans="1:12" x14ac:dyDescent="0.3">
      <c r="A2135" s="6">
        <f>[1]Mérők_rendes!A2135</f>
        <v>45493</v>
      </c>
      <c r="B2135" s="7">
        <f>[1]Mérők_rendes!B2135</f>
        <v>202</v>
      </c>
      <c r="C2135" s="8">
        <f>[1]Mérők_rendes!C2135</f>
        <v>45528.572916666664</v>
      </c>
      <c r="D2135" s="18">
        <f>[1]Mérők_rendes!D2135</f>
        <v>0.34989048589150146</v>
      </c>
      <c r="E2135" s="8">
        <f>[1]Mérők_rendes!E2135</f>
        <v>45528.572916666664</v>
      </c>
      <c r="F2135" s="21">
        <f>[1]Mérők_rendes!F2135</f>
        <v>24.327938230196132</v>
      </c>
      <c r="G2135" s="9">
        <f>[1]Mérők_rendes!G2135</f>
        <v>0</v>
      </c>
      <c r="H2135" s="21">
        <f>[1]Mérők_rendes!H2135</f>
        <v>0</v>
      </c>
      <c r="I2135" s="9">
        <f>[1]Mérők_rendes!I2135</f>
        <v>0</v>
      </c>
      <c r="J2135" s="21">
        <f>[1]Mérők_rendes!J2135</f>
        <v>0</v>
      </c>
      <c r="K2135" s="9">
        <f>[1]Mérők_rendes!K2135</f>
        <v>0</v>
      </c>
      <c r="L2135" s="21">
        <f>[1]Mérők_rendes!L2135</f>
        <v>0</v>
      </c>
    </row>
    <row r="2136" spans="1:12" x14ac:dyDescent="0.3">
      <c r="A2136" s="6">
        <f>[1]Mérők_rendes!A2136</f>
        <v>45494</v>
      </c>
      <c r="B2136" s="7">
        <f>[1]Mérők_rendes!B2136</f>
        <v>203</v>
      </c>
      <c r="C2136" s="8">
        <f>[1]Mérők_rendes!C2136</f>
        <v>45528.572916666664</v>
      </c>
      <c r="D2136" s="18">
        <f>[1]Mérők_rendes!D2136</f>
        <v>0.34989048589150146</v>
      </c>
      <c r="E2136" s="8">
        <f>[1]Mérők_rendes!E2136</f>
        <v>45528.572916666664</v>
      </c>
      <c r="F2136" s="21">
        <f>[1]Mérők_rendes!F2136</f>
        <v>24.327938230196132</v>
      </c>
      <c r="G2136" s="9">
        <f>[1]Mérők_rendes!G2136</f>
        <v>0</v>
      </c>
      <c r="H2136" s="21">
        <f>[1]Mérők_rendes!H2136</f>
        <v>0</v>
      </c>
      <c r="I2136" s="9">
        <f>[1]Mérők_rendes!I2136</f>
        <v>0</v>
      </c>
      <c r="J2136" s="21">
        <f>[1]Mérők_rendes!J2136</f>
        <v>0</v>
      </c>
      <c r="K2136" s="9">
        <f>[1]Mérők_rendes!K2136</f>
        <v>0</v>
      </c>
      <c r="L2136" s="21">
        <f>[1]Mérők_rendes!L2136</f>
        <v>0</v>
      </c>
    </row>
    <row r="2137" spans="1:12" x14ac:dyDescent="0.3">
      <c r="A2137" s="6">
        <f>[1]Mérők_rendes!A2137</f>
        <v>45495</v>
      </c>
      <c r="B2137" s="7">
        <f>[1]Mérők_rendes!B2137</f>
        <v>204</v>
      </c>
      <c r="C2137" s="8">
        <f>[1]Mérők_rendes!C2137</f>
        <v>45528.572916666664</v>
      </c>
      <c r="D2137" s="18">
        <f>[1]Mérők_rendes!D2137</f>
        <v>0.34989048589150146</v>
      </c>
      <c r="E2137" s="8">
        <f>[1]Mérők_rendes!E2137</f>
        <v>45528.572916666664</v>
      </c>
      <c r="F2137" s="21">
        <f>[1]Mérők_rendes!F2137</f>
        <v>24.327938230196132</v>
      </c>
      <c r="G2137" s="9">
        <f>[1]Mérők_rendes!G2137</f>
        <v>0</v>
      </c>
      <c r="H2137" s="21">
        <f>[1]Mérők_rendes!H2137</f>
        <v>0</v>
      </c>
      <c r="I2137" s="9">
        <f>[1]Mérők_rendes!I2137</f>
        <v>0</v>
      </c>
      <c r="J2137" s="21">
        <f>[1]Mérők_rendes!J2137</f>
        <v>0</v>
      </c>
      <c r="K2137" s="9">
        <f>[1]Mérők_rendes!K2137</f>
        <v>0</v>
      </c>
      <c r="L2137" s="21">
        <f>[1]Mérők_rendes!L2137</f>
        <v>0</v>
      </c>
    </row>
    <row r="2138" spans="1:12" x14ac:dyDescent="0.3">
      <c r="A2138" s="6">
        <f>[1]Mérők_rendes!A2138</f>
        <v>45496</v>
      </c>
      <c r="B2138" s="7">
        <f>[1]Mérők_rendes!B2138</f>
        <v>205</v>
      </c>
      <c r="C2138" s="8">
        <f>[1]Mérők_rendes!C2138</f>
        <v>45528.572916666664</v>
      </c>
      <c r="D2138" s="18">
        <f>[1]Mérők_rendes!D2138</f>
        <v>0.34989048589150146</v>
      </c>
      <c r="E2138" s="8">
        <f>[1]Mérők_rendes!E2138</f>
        <v>45528.572916666664</v>
      </c>
      <c r="F2138" s="21">
        <f>[1]Mérők_rendes!F2138</f>
        <v>24.327938230196132</v>
      </c>
      <c r="G2138" s="9">
        <f>[1]Mérők_rendes!G2138</f>
        <v>0</v>
      </c>
      <c r="H2138" s="21">
        <f>[1]Mérők_rendes!H2138</f>
        <v>0</v>
      </c>
      <c r="I2138" s="9">
        <f>[1]Mérők_rendes!I2138</f>
        <v>0</v>
      </c>
      <c r="J2138" s="21">
        <f>[1]Mérők_rendes!J2138</f>
        <v>0</v>
      </c>
      <c r="K2138" s="9">
        <f>[1]Mérők_rendes!K2138</f>
        <v>0</v>
      </c>
      <c r="L2138" s="21">
        <f>[1]Mérők_rendes!L2138</f>
        <v>0</v>
      </c>
    </row>
    <row r="2139" spans="1:12" x14ac:dyDescent="0.3">
      <c r="A2139" s="6">
        <f>[1]Mérők_rendes!A2139</f>
        <v>45497</v>
      </c>
      <c r="B2139" s="7">
        <f>[1]Mérők_rendes!B2139</f>
        <v>206</v>
      </c>
      <c r="C2139" s="8">
        <f>[1]Mérők_rendes!C2139</f>
        <v>45528.572916666664</v>
      </c>
      <c r="D2139" s="18">
        <f>[1]Mérők_rendes!D2139</f>
        <v>0.34989048589150146</v>
      </c>
      <c r="E2139" s="8">
        <f>[1]Mérők_rendes!E2139</f>
        <v>45528.572916666664</v>
      </c>
      <c r="F2139" s="21">
        <f>[1]Mérők_rendes!F2139</f>
        <v>24.327938230196132</v>
      </c>
      <c r="G2139" s="9">
        <f>[1]Mérők_rendes!G2139</f>
        <v>0</v>
      </c>
      <c r="H2139" s="21">
        <f>[1]Mérők_rendes!H2139</f>
        <v>0</v>
      </c>
      <c r="I2139" s="9">
        <f>[1]Mérők_rendes!I2139</f>
        <v>0</v>
      </c>
      <c r="J2139" s="21">
        <f>[1]Mérők_rendes!J2139</f>
        <v>0</v>
      </c>
      <c r="K2139" s="9">
        <f>[1]Mérők_rendes!K2139</f>
        <v>0</v>
      </c>
      <c r="L2139" s="21">
        <f>[1]Mérők_rendes!L2139</f>
        <v>0</v>
      </c>
    </row>
    <row r="2140" spans="1:12" x14ac:dyDescent="0.3">
      <c r="A2140" s="6">
        <f>[1]Mérők_rendes!A2140</f>
        <v>45498</v>
      </c>
      <c r="B2140" s="7">
        <f>[1]Mérők_rendes!B2140</f>
        <v>207</v>
      </c>
      <c r="C2140" s="8">
        <f>[1]Mérők_rendes!C2140</f>
        <v>45528.572916666664</v>
      </c>
      <c r="D2140" s="18">
        <f>[1]Mérők_rendes!D2140</f>
        <v>0.34989048589150146</v>
      </c>
      <c r="E2140" s="8">
        <f>[1]Mérők_rendes!E2140</f>
        <v>45528.572916666664</v>
      </c>
      <c r="F2140" s="21">
        <f>[1]Mérők_rendes!F2140</f>
        <v>24.327938230196132</v>
      </c>
      <c r="G2140" s="9">
        <f>[1]Mérők_rendes!G2140</f>
        <v>0</v>
      </c>
      <c r="H2140" s="21">
        <f>[1]Mérők_rendes!H2140</f>
        <v>0</v>
      </c>
      <c r="I2140" s="9">
        <f>[1]Mérők_rendes!I2140</f>
        <v>0</v>
      </c>
      <c r="J2140" s="21">
        <f>[1]Mérők_rendes!J2140</f>
        <v>0</v>
      </c>
      <c r="K2140" s="9">
        <f>[1]Mérők_rendes!K2140</f>
        <v>0</v>
      </c>
      <c r="L2140" s="21">
        <f>[1]Mérők_rendes!L2140</f>
        <v>0</v>
      </c>
    </row>
    <row r="2141" spans="1:12" x14ac:dyDescent="0.3">
      <c r="A2141" s="6">
        <f>[1]Mérők_rendes!A2141</f>
        <v>45499</v>
      </c>
      <c r="B2141" s="7">
        <f>[1]Mérők_rendes!B2141</f>
        <v>208</v>
      </c>
      <c r="C2141" s="8">
        <f>[1]Mérők_rendes!C2141</f>
        <v>45528.572916666664</v>
      </c>
      <c r="D2141" s="18">
        <f>[1]Mérők_rendes!D2141</f>
        <v>0.34989048589150146</v>
      </c>
      <c r="E2141" s="8">
        <f>[1]Mérők_rendes!E2141</f>
        <v>45528.572916666664</v>
      </c>
      <c r="F2141" s="21">
        <f>[1]Mérők_rendes!F2141</f>
        <v>24.327938230196132</v>
      </c>
      <c r="G2141" s="9">
        <f>[1]Mérők_rendes!G2141</f>
        <v>0</v>
      </c>
      <c r="H2141" s="21">
        <f>[1]Mérők_rendes!H2141</f>
        <v>0</v>
      </c>
      <c r="I2141" s="9">
        <f>[1]Mérők_rendes!I2141</f>
        <v>0</v>
      </c>
      <c r="J2141" s="21">
        <f>[1]Mérők_rendes!J2141</f>
        <v>0</v>
      </c>
      <c r="K2141" s="9">
        <f>[1]Mérők_rendes!K2141</f>
        <v>0</v>
      </c>
      <c r="L2141" s="21">
        <f>[1]Mérők_rendes!L2141</f>
        <v>0</v>
      </c>
    </row>
    <row r="2142" spans="1:12" x14ac:dyDescent="0.3">
      <c r="A2142" s="6">
        <f>[1]Mérők_rendes!A2142</f>
        <v>45500</v>
      </c>
      <c r="B2142" s="7">
        <f>[1]Mérők_rendes!B2142</f>
        <v>209</v>
      </c>
      <c r="C2142" s="8">
        <f>[1]Mérők_rendes!C2142</f>
        <v>45528.572916666664</v>
      </c>
      <c r="D2142" s="18">
        <f>[1]Mérők_rendes!D2142</f>
        <v>0.34989048589150146</v>
      </c>
      <c r="E2142" s="8">
        <f>[1]Mérők_rendes!E2142</f>
        <v>45528.572916666664</v>
      </c>
      <c r="F2142" s="21">
        <f>[1]Mérők_rendes!F2142</f>
        <v>24.327938230196132</v>
      </c>
      <c r="G2142" s="9">
        <f>[1]Mérők_rendes!G2142</f>
        <v>0</v>
      </c>
      <c r="H2142" s="21">
        <f>[1]Mérők_rendes!H2142</f>
        <v>0</v>
      </c>
      <c r="I2142" s="9">
        <f>[1]Mérők_rendes!I2142</f>
        <v>0</v>
      </c>
      <c r="J2142" s="21">
        <f>[1]Mérők_rendes!J2142</f>
        <v>0</v>
      </c>
      <c r="K2142" s="9">
        <f>[1]Mérők_rendes!K2142</f>
        <v>0</v>
      </c>
      <c r="L2142" s="21">
        <f>[1]Mérők_rendes!L2142</f>
        <v>0</v>
      </c>
    </row>
    <row r="2143" spans="1:12" x14ac:dyDescent="0.3">
      <c r="A2143" s="6">
        <f>[1]Mérők_rendes!A2143</f>
        <v>45501</v>
      </c>
      <c r="B2143" s="7">
        <f>[1]Mérők_rendes!B2143</f>
        <v>210</v>
      </c>
      <c r="C2143" s="8">
        <f>[1]Mérők_rendes!C2143</f>
        <v>45528.572916666664</v>
      </c>
      <c r="D2143" s="18">
        <f>[1]Mérők_rendes!D2143</f>
        <v>0.34989048589150146</v>
      </c>
      <c r="E2143" s="8">
        <f>[1]Mérők_rendes!E2143</f>
        <v>45528.572916666664</v>
      </c>
      <c r="F2143" s="21">
        <f>[1]Mérők_rendes!F2143</f>
        <v>24.327938230196132</v>
      </c>
      <c r="G2143" s="9">
        <f>[1]Mérők_rendes!G2143</f>
        <v>0</v>
      </c>
      <c r="H2143" s="21">
        <f>[1]Mérők_rendes!H2143</f>
        <v>0</v>
      </c>
      <c r="I2143" s="9">
        <f>[1]Mérők_rendes!I2143</f>
        <v>0</v>
      </c>
      <c r="J2143" s="21">
        <f>[1]Mérők_rendes!J2143</f>
        <v>0</v>
      </c>
      <c r="K2143" s="9">
        <f>[1]Mérők_rendes!K2143</f>
        <v>0</v>
      </c>
      <c r="L2143" s="21">
        <f>[1]Mérők_rendes!L2143</f>
        <v>0</v>
      </c>
    </row>
    <row r="2144" spans="1:12" x14ac:dyDescent="0.3">
      <c r="A2144" s="6">
        <f>[1]Mérők_rendes!A2144</f>
        <v>45502</v>
      </c>
      <c r="B2144" s="7">
        <f>[1]Mérők_rendes!B2144</f>
        <v>211</v>
      </c>
      <c r="C2144" s="8">
        <f>[1]Mérők_rendes!C2144</f>
        <v>45528.572916666664</v>
      </c>
      <c r="D2144" s="18">
        <f>[1]Mérők_rendes!D2144</f>
        <v>0.34989048589150146</v>
      </c>
      <c r="E2144" s="8">
        <f>[1]Mérők_rendes!E2144</f>
        <v>45528.572916666664</v>
      </c>
      <c r="F2144" s="21">
        <f>[1]Mérők_rendes!F2144</f>
        <v>24.327938230196132</v>
      </c>
      <c r="G2144" s="9">
        <f>[1]Mérők_rendes!G2144</f>
        <v>0</v>
      </c>
      <c r="H2144" s="21">
        <f>[1]Mérők_rendes!H2144</f>
        <v>0</v>
      </c>
      <c r="I2144" s="9">
        <f>[1]Mérők_rendes!I2144</f>
        <v>0</v>
      </c>
      <c r="J2144" s="21">
        <f>[1]Mérők_rendes!J2144</f>
        <v>0</v>
      </c>
      <c r="K2144" s="9">
        <f>[1]Mérők_rendes!K2144</f>
        <v>0</v>
      </c>
      <c r="L2144" s="21">
        <f>[1]Mérők_rendes!L2144</f>
        <v>0</v>
      </c>
    </row>
    <row r="2145" spans="1:12" x14ac:dyDescent="0.3">
      <c r="A2145" s="6">
        <f>[1]Mérők_rendes!A2145</f>
        <v>45503</v>
      </c>
      <c r="B2145" s="7">
        <f>[1]Mérők_rendes!B2145</f>
        <v>212</v>
      </c>
      <c r="C2145" s="8">
        <f>[1]Mérők_rendes!C2145</f>
        <v>45528.572916666664</v>
      </c>
      <c r="D2145" s="18">
        <f>[1]Mérők_rendes!D2145</f>
        <v>0.34989048589150146</v>
      </c>
      <c r="E2145" s="8">
        <f>[1]Mérők_rendes!E2145</f>
        <v>45528.572916666664</v>
      </c>
      <c r="F2145" s="21">
        <f>[1]Mérők_rendes!F2145</f>
        <v>24.327938230196132</v>
      </c>
      <c r="G2145" s="9">
        <f>[1]Mérők_rendes!G2145</f>
        <v>0</v>
      </c>
      <c r="H2145" s="21">
        <f>[1]Mérők_rendes!H2145</f>
        <v>0</v>
      </c>
      <c r="I2145" s="9">
        <f>[1]Mérők_rendes!I2145</f>
        <v>0</v>
      </c>
      <c r="J2145" s="21">
        <f>[1]Mérők_rendes!J2145</f>
        <v>0</v>
      </c>
      <c r="K2145" s="9">
        <f>[1]Mérők_rendes!K2145</f>
        <v>0</v>
      </c>
      <c r="L2145" s="21">
        <f>[1]Mérők_rendes!L2145</f>
        <v>0</v>
      </c>
    </row>
    <row r="2146" spans="1:12" x14ac:dyDescent="0.3">
      <c r="A2146" s="6">
        <f>[1]Mérők_rendes!A2146</f>
        <v>45504</v>
      </c>
      <c r="B2146" s="7">
        <f>[1]Mérők_rendes!B2146</f>
        <v>213</v>
      </c>
      <c r="C2146" s="8">
        <f>[1]Mérők_rendes!C2146</f>
        <v>45528.572916666664</v>
      </c>
      <c r="D2146" s="18">
        <f>[1]Mérők_rendes!D2146</f>
        <v>0.34989048589150146</v>
      </c>
      <c r="E2146" s="8">
        <f>[1]Mérők_rendes!E2146</f>
        <v>45528.572916666664</v>
      </c>
      <c r="F2146" s="21">
        <f>[1]Mérők_rendes!F2146</f>
        <v>24.327938230196132</v>
      </c>
      <c r="G2146" s="9">
        <f>[1]Mérők_rendes!G2146</f>
        <v>0</v>
      </c>
      <c r="H2146" s="21">
        <f>[1]Mérők_rendes!H2146</f>
        <v>0</v>
      </c>
      <c r="I2146" s="9">
        <f>[1]Mérők_rendes!I2146</f>
        <v>0</v>
      </c>
      <c r="J2146" s="21">
        <f>[1]Mérők_rendes!J2146</f>
        <v>0</v>
      </c>
      <c r="K2146" s="9">
        <f>[1]Mérők_rendes!K2146</f>
        <v>0</v>
      </c>
      <c r="L2146" s="21">
        <f>[1]Mérők_rendes!L2146</f>
        <v>0</v>
      </c>
    </row>
    <row r="2147" spans="1:12" x14ac:dyDescent="0.3">
      <c r="A2147" s="6">
        <f>[1]Mérők_rendes!A2147</f>
        <v>45505</v>
      </c>
      <c r="B2147" s="7">
        <f>[1]Mérők_rendes!B2147</f>
        <v>214</v>
      </c>
      <c r="C2147" s="8">
        <f>[1]Mérők_rendes!C2147</f>
        <v>45528.572916666664</v>
      </c>
      <c r="D2147" s="18">
        <f>[1]Mérők_rendes!D2147</f>
        <v>0.34989048589150146</v>
      </c>
      <c r="E2147" s="8">
        <f>[1]Mérők_rendes!E2147</f>
        <v>45528.572916666664</v>
      </c>
      <c r="F2147" s="21">
        <f>[1]Mérők_rendes!F2147</f>
        <v>24.327938230196132</v>
      </c>
      <c r="G2147" s="9">
        <f>[1]Mérők_rendes!G2147</f>
        <v>0</v>
      </c>
      <c r="H2147" s="21">
        <f>[1]Mérők_rendes!H2147</f>
        <v>0</v>
      </c>
      <c r="I2147" s="9">
        <f>[1]Mérők_rendes!I2147</f>
        <v>0</v>
      </c>
      <c r="J2147" s="21">
        <f>[1]Mérők_rendes!J2147</f>
        <v>0</v>
      </c>
      <c r="K2147" s="9">
        <f>[1]Mérők_rendes!K2147</f>
        <v>0</v>
      </c>
      <c r="L2147" s="21">
        <f>[1]Mérők_rendes!L2147</f>
        <v>0</v>
      </c>
    </row>
    <row r="2148" spans="1:12" x14ac:dyDescent="0.3">
      <c r="A2148" s="6">
        <f>[1]Mérők_rendes!A2148</f>
        <v>45506</v>
      </c>
      <c r="B2148" s="7">
        <f>[1]Mérők_rendes!B2148</f>
        <v>215</v>
      </c>
      <c r="C2148" s="8">
        <f>[1]Mérők_rendes!C2148</f>
        <v>45528.572916666664</v>
      </c>
      <c r="D2148" s="18">
        <f>[1]Mérők_rendes!D2148</f>
        <v>0.34989048589150146</v>
      </c>
      <c r="E2148" s="8">
        <f>[1]Mérők_rendes!E2148</f>
        <v>45528.572916666664</v>
      </c>
      <c r="F2148" s="21">
        <f>[1]Mérők_rendes!F2148</f>
        <v>24.327938230196132</v>
      </c>
      <c r="G2148" s="9">
        <f>[1]Mérők_rendes!G2148</f>
        <v>0</v>
      </c>
      <c r="H2148" s="21">
        <f>[1]Mérők_rendes!H2148</f>
        <v>0</v>
      </c>
      <c r="I2148" s="9">
        <f>[1]Mérők_rendes!I2148</f>
        <v>0</v>
      </c>
      <c r="J2148" s="21">
        <f>[1]Mérők_rendes!J2148</f>
        <v>0</v>
      </c>
      <c r="K2148" s="9">
        <f>[1]Mérők_rendes!K2148</f>
        <v>0</v>
      </c>
      <c r="L2148" s="21">
        <f>[1]Mérők_rendes!L2148</f>
        <v>0</v>
      </c>
    </row>
    <row r="2149" spans="1:12" x14ac:dyDescent="0.3">
      <c r="A2149" s="6">
        <f>[1]Mérők_rendes!A2149</f>
        <v>45507</v>
      </c>
      <c r="B2149" s="7">
        <f>[1]Mérők_rendes!B2149</f>
        <v>216</v>
      </c>
      <c r="C2149" s="8">
        <f>[1]Mérők_rendes!C2149</f>
        <v>45528.572916666664</v>
      </c>
      <c r="D2149" s="18">
        <f>[1]Mérők_rendes!D2149</f>
        <v>0.34989048589150146</v>
      </c>
      <c r="E2149" s="8">
        <f>[1]Mérők_rendes!E2149</f>
        <v>45528.572916666664</v>
      </c>
      <c r="F2149" s="21">
        <f>[1]Mérők_rendes!F2149</f>
        <v>24.327938230196132</v>
      </c>
      <c r="G2149" s="9">
        <f>[1]Mérők_rendes!G2149</f>
        <v>0</v>
      </c>
      <c r="H2149" s="21">
        <f>[1]Mérők_rendes!H2149</f>
        <v>0</v>
      </c>
      <c r="I2149" s="9">
        <f>[1]Mérők_rendes!I2149</f>
        <v>0</v>
      </c>
      <c r="J2149" s="21">
        <f>[1]Mérők_rendes!J2149</f>
        <v>0</v>
      </c>
      <c r="K2149" s="9">
        <f>[1]Mérők_rendes!K2149</f>
        <v>0</v>
      </c>
      <c r="L2149" s="21">
        <f>[1]Mérők_rendes!L2149</f>
        <v>0</v>
      </c>
    </row>
    <row r="2150" spans="1:12" x14ac:dyDescent="0.3">
      <c r="A2150" s="6">
        <f>[1]Mérők_rendes!A2150</f>
        <v>45508</v>
      </c>
      <c r="B2150" s="7">
        <f>[1]Mérők_rendes!B2150</f>
        <v>217</v>
      </c>
      <c r="C2150" s="8">
        <f>[1]Mérők_rendes!C2150</f>
        <v>45528.572916666664</v>
      </c>
      <c r="D2150" s="18">
        <f>[1]Mérők_rendes!D2150</f>
        <v>0.34989048589150146</v>
      </c>
      <c r="E2150" s="8">
        <f>[1]Mérők_rendes!E2150</f>
        <v>45528.572916666664</v>
      </c>
      <c r="F2150" s="21">
        <f>[1]Mérők_rendes!F2150</f>
        <v>24.327938230196132</v>
      </c>
      <c r="G2150" s="9">
        <f>[1]Mérők_rendes!G2150</f>
        <v>0</v>
      </c>
      <c r="H2150" s="21">
        <f>[1]Mérők_rendes!H2150</f>
        <v>0</v>
      </c>
      <c r="I2150" s="9">
        <f>[1]Mérők_rendes!I2150</f>
        <v>0</v>
      </c>
      <c r="J2150" s="21">
        <f>[1]Mérők_rendes!J2150</f>
        <v>0</v>
      </c>
      <c r="K2150" s="9">
        <f>[1]Mérők_rendes!K2150</f>
        <v>0</v>
      </c>
      <c r="L2150" s="21">
        <f>[1]Mérők_rendes!L2150</f>
        <v>0</v>
      </c>
    </row>
    <row r="2151" spans="1:12" x14ac:dyDescent="0.3">
      <c r="A2151" s="6">
        <f>[1]Mérők_rendes!A2151</f>
        <v>45509</v>
      </c>
      <c r="B2151" s="7">
        <f>[1]Mérők_rendes!B2151</f>
        <v>218</v>
      </c>
      <c r="C2151" s="8">
        <f>[1]Mérők_rendes!C2151</f>
        <v>45528.572916666664</v>
      </c>
      <c r="D2151" s="18">
        <f>[1]Mérők_rendes!D2151</f>
        <v>0.34989048589150146</v>
      </c>
      <c r="E2151" s="8">
        <f>[1]Mérők_rendes!E2151</f>
        <v>45528.572916666664</v>
      </c>
      <c r="F2151" s="21">
        <f>[1]Mérők_rendes!F2151</f>
        <v>24.327938230196132</v>
      </c>
      <c r="G2151" s="9">
        <f>[1]Mérők_rendes!G2151</f>
        <v>0</v>
      </c>
      <c r="H2151" s="21">
        <f>[1]Mérők_rendes!H2151</f>
        <v>0</v>
      </c>
      <c r="I2151" s="9">
        <f>[1]Mérők_rendes!I2151</f>
        <v>0</v>
      </c>
      <c r="J2151" s="21">
        <f>[1]Mérők_rendes!J2151</f>
        <v>0</v>
      </c>
      <c r="K2151" s="9">
        <f>[1]Mérők_rendes!K2151</f>
        <v>0</v>
      </c>
      <c r="L2151" s="21">
        <f>[1]Mérők_rendes!L2151</f>
        <v>0</v>
      </c>
    </row>
    <row r="2152" spans="1:12" x14ac:dyDescent="0.3">
      <c r="A2152" s="6">
        <f>[1]Mérők_rendes!A2152</f>
        <v>45510</v>
      </c>
      <c r="B2152" s="7">
        <f>[1]Mérők_rendes!B2152</f>
        <v>219</v>
      </c>
      <c r="C2152" s="8">
        <f>[1]Mérők_rendes!C2152</f>
        <v>45528.572916666664</v>
      </c>
      <c r="D2152" s="18">
        <f>[1]Mérők_rendes!D2152</f>
        <v>0.34989048589150146</v>
      </c>
      <c r="E2152" s="8">
        <f>[1]Mérők_rendes!E2152</f>
        <v>45528.572916666664</v>
      </c>
      <c r="F2152" s="21">
        <f>[1]Mérők_rendes!F2152</f>
        <v>24.327938230196132</v>
      </c>
      <c r="G2152" s="9">
        <f>[1]Mérők_rendes!G2152</f>
        <v>0</v>
      </c>
      <c r="H2152" s="21">
        <f>[1]Mérők_rendes!H2152</f>
        <v>0</v>
      </c>
      <c r="I2152" s="9">
        <f>[1]Mérők_rendes!I2152</f>
        <v>0</v>
      </c>
      <c r="J2152" s="21">
        <f>[1]Mérők_rendes!J2152</f>
        <v>0</v>
      </c>
      <c r="K2152" s="9">
        <f>[1]Mérők_rendes!K2152</f>
        <v>0</v>
      </c>
      <c r="L2152" s="21">
        <f>[1]Mérők_rendes!L2152</f>
        <v>0</v>
      </c>
    </row>
    <row r="2153" spans="1:12" x14ac:dyDescent="0.3">
      <c r="A2153" s="6">
        <f>[1]Mérők_rendes!A2153</f>
        <v>45511</v>
      </c>
      <c r="B2153" s="7">
        <f>[1]Mérők_rendes!B2153</f>
        <v>220</v>
      </c>
      <c r="C2153" s="8">
        <f>[1]Mérők_rendes!C2153</f>
        <v>45528.572916666664</v>
      </c>
      <c r="D2153" s="18">
        <f>[1]Mérők_rendes!D2153</f>
        <v>0.34989048589150146</v>
      </c>
      <c r="E2153" s="8">
        <f>[1]Mérők_rendes!E2153</f>
        <v>45528.572916666664</v>
      </c>
      <c r="F2153" s="21">
        <f>[1]Mérők_rendes!F2153</f>
        <v>24.327938230196132</v>
      </c>
      <c r="G2153" s="9">
        <f>[1]Mérők_rendes!G2153</f>
        <v>0</v>
      </c>
      <c r="H2153" s="21">
        <f>[1]Mérők_rendes!H2153</f>
        <v>0</v>
      </c>
      <c r="I2153" s="9">
        <f>[1]Mérők_rendes!I2153</f>
        <v>0</v>
      </c>
      <c r="J2153" s="21">
        <f>[1]Mérők_rendes!J2153</f>
        <v>0</v>
      </c>
      <c r="K2153" s="9">
        <f>[1]Mérők_rendes!K2153</f>
        <v>0</v>
      </c>
      <c r="L2153" s="21">
        <f>[1]Mérők_rendes!L2153</f>
        <v>0</v>
      </c>
    </row>
    <row r="2154" spans="1:12" x14ac:dyDescent="0.3">
      <c r="A2154" s="6">
        <f>[1]Mérők_rendes!A2154</f>
        <v>45512</v>
      </c>
      <c r="B2154" s="7">
        <f>[1]Mérők_rendes!B2154</f>
        <v>221</v>
      </c>
      <c r="C2154" s="8">
        <f>[1]Mérők_rendes!C2154</f>
        <v>45528.572916666664</v>
      </c>
      <c r="D2154" s="18">
        <f>[1]Mérők_rendes!D2154</f>
        <v>0.34989048589150146</v>
      </c>
      <c r="E2154" s="8">
        <f>[1]Mérők_rendes!E2154</f>
        <v>45528.572916666664</v>
      </c>
      <c r="F2154" s="21">
        <f>[1]Mérők_rendes!F2154</f>
        <v>24.327938230196132</v>
      </c>
      <c r="G2154" s="9">
        <f>[1]Mérők_rendes!G2154</f>
        <v>0</v>
      </c>
      <c r="H2154" s="21">
        <f>[1]Mérők_rendes!H2154</f>
        <v>0</v>
      </c>
      <c r="I2154" s="9">
        <f>[1]Mérők_rendes!I2154</f>
        <v>0</v>
      </c>
      <c r="J2154" s="21">
        <f>[1]Mérők_rendes!J2154</f>
        <v>0</v>
      </c>
      <c r="K2154" s="9">
        <f>[1]Mérők_rendes!K2154</f>
        <v>0</v>
      </c>
      <c r="L2154" s="21">
        <f>[1]Mérők_rendes!L2154</f>
        <v>0</v>
      </c>
    </row>
    <row r="2155" spans="1:12" x14ac:dyDescent="0.3">
      <c r="A2155" s="6">
        <f>[1]Mérők_rendes!A2155</f>
        <v>45513</v>
      </c>
      <c r="B2155" s="7">
        <f>[1]Mérők_rendes!B2155</f>
        <v>222</v>
      </c>
      <c r="C2155" s="8">
        <f>[1]Mérők_rendes!C2155</f>
        <v>45528.572916666664</v>
      </c>
      <c r="D2155" s="18">
        <f>[1]Mérők_rendes!D2155</f>
        <v>0.34989048589150146</v>
      </c>
      <c r="E2155" s="8">
        <f>[1]Mérők_rendes!E2155</f>
        <v>45528.572916666664</v>
      </c>
      <c r="F2155" s="21">
        <f>[1]Mérők_rendes!F2155</f>
        <v>24.327938230196132</v>
      </c>
      <c r="G2155" s="9">
        <f>[1]Mérők_rendes!G2155</f>
        <v>0</v>
      </c>
      <c r="H2155" s="21">
        <f>[1]Mérők_rendes!H2155</f>
        <v>0</v>
      </c>
      <c r="I2155" s="9">
        <f>[1]Mérők_rendes!I2155</f>
        <v>0</v>
      </c>
      <c r="J2155" s="21">
        <f>[1]Mérők_rendes!J2155</f>
        <v>0</v>
      </c>
      <c r="K2155" s="9">
        <f>[1]Mérők_rendes!K2155</f>
        <v>0</v>
      </c>
      <c r="L2155" s="21">
        <f>[1]Mérők_rendes!L2155</f>
        <v>0</v>
      </c>
    </row>
    <row r="2156" spans="1:12" x14ac:dyDescent="0.3">
      <c r="A2156" s="6">
        <f>[1]Mérők_rendes!A2156</f>
        <v>45514</v>
      </c>
      <c r="B2156" s="7">
        <f>[1]Mérők_rendes!B2156</f>
        <v>223</v>
      </c>
      <c r="C2156" s="8">
        <f>[1]Mérők_rendes!C2156</f>
        <v>45528.572916666664</v>
      </c>
      <c r="D2156" s="18">
        <f>[1]Mérők_rendes!D2156</f>
        <v>0.34989048589150146</v>
      </c>
      <c r="E2156" s="8">
        <f>[1]Mérők_rendes!E2156</f>
        <v>45528.572916666664</v>
      </c>
      <c r="F2156" s="21">
        <f>[1]Mérők_rendes!F2156</f>
        <v>24.327938230196132</v>
      </c>
      <c r="G2156" s="9">
        <f>[1]Mérők_rendes!G2156</f>
        <v>0</v>
      </c>
      <c r="H2156" s="21">
        <f>[1]Mérők_rendes!H2156</f>
        <v>0</v>
      </c>
      <c r="I2156" s="9">
        <f>[1]Mérők_rendes!I2156</f>
        <v>0</v>
      </c>
      <c r="J2156" s="21">
        <f>[1]Mérők_rendes!J2156</f>
        <v>0</v>
      </c>
      <c r="K2156" s="9">
        <f>[1]Mérők_rendes!K2156</f>
        <v>0</v>
      </c>
      <c r="L2156" s="21">
        <f>[1]Mérők_rendes!L2156</f>
        <v>0</v>
      </c>
    </row>
    <row r="2157" spans="1:12" x14ac:dyDescent="0.3">
      <c r="A2157" s="6">
        <f>[1]Mérők_rendes!A2157</f>
        <v>45515</v>
      </c>
      <c r="B2157" s="7">
        <f>[1]Mérők_rendes!B2157</f>
        <v>224</v>
      </c>
      <c r="C2157" s="8">
        <f>[1]Mérők_rendes!C2157</f>
        <v>45528.572916666664</v>
      </c>
      <c r="D2157" s="18">
        <f>[1]Mérők_rendes!D2157</f>
        <v>0.34989048589150146</v>
      </c>
      <c r="E2157" s="8">
        <f>[1]Mérők_rendes!E2157</f>
        <v>45528.572916666664</v>
      </c>
      <c r="F2157" s="21">
        <f>[1]Mérők_rendes!F2157</f>
        <v>24.327938230196132</v>
      </c>
      <c r="G2157" s="9">
        <f>[1]Mérők_rendes!G2157</f>
        <v>0</v>
      </c>
      <c r="H2157" s="21">
        <f>[1]Mérők_rendes!H2157</f>
        <v>0</v>
      </c>
      <c r="I2157" s="9">
        <f>[1]Mérők_rendes!I2157</f>
        <v>0</v>
      </c>
      <c r="J2157" s="21">
        <f>[1]Mérők_rendes!J2157</f>
        <v>0</v>
      </c>
      <c r="K2157" s="9">
        <f>[1]Mérők_rendes!K2157</f>
        <v>0</v>
      </c>
      <c r="L2157" s="21">
        <f>[1]Mérők_rendes!L2157</f>
        <v>0</v>
      </c>
    </row>
    <row r="2158" spans="1:12" x14ac:dyDescent="0.3">
      <c r="A2158" s="6">
        <f>[1]Mérők_rendes!A2158</f>
        <v>45516</v>
      </c>
      <c r="B2158" s="7">
        <f>[1]Mérők_rendes!B2158</f>
        <v>225</v>
      </c>
      <c r="C2158" s="8">
        <f>[1]Mérők_rendes!C2158</f>
        <v>45528.572916666664</v>
      </c>
      <c r="D2158" s="18">
        <f>[1]Mérők_rendes!D2158</f>
        <v>0.34989048589150146</v>
      </c>
      <c r="E2158" s="8">
        <f>[1]Mérők_rendes!E2158</f>
        <v>45528.572916666664</v>
      </c>
      <c r="F2158" s="21">
        <f>[1]Mérők_rendes!F2158</f>
        <v>24.327938230196132</v>
      </c>
      <c r="G2158" s="9">
        <f>[1]Mérők_rendes!G2158</f>
        <v>0</v>
      </c>
      <c r="H2158" s="21">
        <f>[1]Mérők_rendes!H2158</f>
        <v>0</v>
      </c>
      <c r="I2158" s="9">
        <f>[1]Mérők_rendes!I2158</f>
        <v>0</v>
      </c>
      <c r="J2158" s="21">
        <f>[1]Mérők_rendes!J2158</f>
        <v>0</v>
      </c>
      <c r="K2158" s="9">
        <f>[1]Mérők_rendes!K2158</f>
        <v>0</v>
      </c>
      <c r="L2158" s="21">
        <f>[1]Mérők_rendes!L2158</f>
        <v>0</v>
      </c>
    </row>
    <row r="2159" spans="1:12" x14ac:dyDescent="0.3">
      <c r="A2159" s="6">
        <f>[1]Mérők_rendes!A2159</f>
        <v>45517</v>
      </c>
      <c r="B2159" s="7">
        <f>[1]Mérők_rendes!B2159</f>
        <v>226</v>
      </c>
      <c r="C2159" s="8">
        <f>[1]Mérők_rendes!C2159</f>
        <v>45528.572916666664</v>
      </c>
      <c r="D2159" s="18">
        <f>[1]Mérők_rendes!D2159</f>
        <v>0.34989048589150146</v>
      </c>
      <c r="E2159" s="8">
        <f>[1]Mérők_rendes!E2159</f>
        <v>45528.572916666664</v>
      </c>
      <c r="F2159" s="21">
        <f>[1]Mérők_rendes!F2159</f>
        <v>24.327938230196132</v>
      </c>
      <c r="G2159" s="9">
        <f>[1]Mérők_rendes!G2159</f>
        <v>0</v>
      </c>
      <c r="H2159" s="21">
        <f>[1]Mérők_rendes!H2159</f>
        <v>0</v>
      </c>
      <c r="I2159" s="9">
        <f>[1]Mérők_rendes!I2159</f>
        <v>0</v>
      </c>
      <c r="J2159" s="21">
        <f>[1]Mérők_rendes!J2159</f>
        <v>0</v>
      </c>
      <c r="K2159" s="9">
        <f>[1]Mérők_rendes!K2159</f>
        <v>0</v>
      </c>
      <c r="L2159" s="21">
        <f>[1]Mérők_rendes!L2159</f>
        <v>0</v>
      </c>
    </row>
    <row r="2160" spans="1:12" x14ac:dyDescent="0.3">
      <c r="A2160" s="6">
        <f>[1]Mérők_rendes!A2160</f>
        <v>45518</v>
      </c>
      <c r="B2160" s="7">
        <f>[1]Mérők_rendes!B2160</f>
        <v>227</v>
      </c>
      <c r="C2160" s="8">
        <f>[1]Mérők_rendes!C2160</f>
        <v>45528.572916666664</v>
      </c>
      <c r="D2160" s="18">
        <f>[1]Mérők_rendes!D2160</f>
        <v>0.34989048589150146</v>
      </c>
      <c r="E2160" s="8">
        <f>[1]Mérők_rendes!E2160</f>
        <v>45528.572916666664</v>
      </c>
      <c r="F2160" s="21">
        <f>[1]Mérők_rendes!F2160</f>
        <v>24.327938230196132</v>
      </c>
      <c r="G2160" s="9">
        <f>[1]Mérők_rendes!G2160</f>
        <v>0</v>
      </c>
      <c r="H2160" s="21">
        <f>[1]Mérők_rendes!H2160</f>
        <v>0</v>
      </c>
      <c r="I2160" s="9">
        <f>[1]Mérők_rendes!I2160</f>
        <v>0</v>
      </c>
      <c r="J2160" s="21">
        <f>[1]Mérők_rendes!J2160</f>
        <v>0</v>
      </c>
      <c r="K2160" s="9">
        <f>[1]Mérők_rendes!K2160</f>
        <v>0</v>
      </c>
      <c r="L2160" s="21">
        <f>[1]Mérők_rendes!L2160</f>
        <v>0</v>
      </c>
    </row>
    <row r="2161" spans="1:12" x14ac:dyDescent="0.3">
      <c r="A2161" s="6">
        <f>[1]Mérők_rendes!A2161</f>
        <v>45519</v>
      </c>
      <c r="B2161" s="7">
        <f>[1]Mérők_rendes!B2161</f>
        <v>228</v>
      </c>
      <c r="C2161" s="8">
        <f>[1]Mérők_rendes!C2161</f>
        <v>45528.572916666664</v>
      </c>
      <c r="D2161" s="18">
        <f>[1]Mérők_rendes!D2161</f>
        <v>0.34989048589150146</v>
      </c>
      <c r="E2161" s="8">
        <f>[1]Mérők_rendes!E2161</f>
        <v>45528.572916666664</v>
      </c>
      <c r="F2161" s="21">
        <f>[1]Mérők_rendes!F2161</f>
        <v>24.327938230196132</v>
      </c>
      <c r="G2161" s="9">
        <f>[1]Mérők_rendes!G2161</f>
        <v>0</v>
      </c>
      <c r="H2161" s="21">
        <f>[1]Mérők_rendes!H2161</f>
        <v>0</v>
      </c>
      <c r="I2161" s="9">
        <f>[1]Mérők_rendes!I2161</f>
        <v>0</v>
      </c>
      <c r="J2161" s="21">
        <f>[1]Mérők_rendes!J2161</f>
        <v>0</v>
      </c>
      <c r="K2161" s="9">
        <f>[1]Mérők_rendes!K2161</f>
        <v>0</v>
      </c>
      <c r="L2161" s="21">
        <f>[1]Mérők_rendes!L2161</f>
        <v>0</v>
      </c>
    </row>
    <row r="2162" spans="1:12" x14ac:dyDescent="0.3">
      <c r="A2162" s="6">
        <f>[1]Mérők_rendes!A2162</f>
        <v>45520</v>
      </c>
      <c r="B2162" s="7">
        <f>[1]Mérők_rendes!B2162</f>
        <v>229</v>
      </c>
      <c r="C2162" s="8">
        <f>[1]Mérők_rendes!C2162</f>
        <v>45528.572916666664</v>
      </c>
      <c r="D2162" s="18">
        <f>[1]Mérők_rendes!D2162</f>
        <v>0.34989048589150146</v>
      </c>
      <c r="E2162" s="8">
        <f>[1]Mérők_rendes!E2162</f>
        <v>45528.572916666664</v>
      </c>
      <c r="F2162" s="21">
        <f>[1]Mérők_rendes!F2162</f>
        <v>24.327938230196132</v>
      </c>
      <c r="G2162" s="9">
        <f>[1]Mérők_rendes!G2162</f>
        <v>0</v>
      </c>
      <c r="H2162" s="21">
        <f>[1]Mérők_rendes!H2162</f>
        <v>0</v>
      </c>
      <c r="I2162" s="9">
        <f>[1]Mérők_rendes!I2162</f>
        <v>0</v>
      </c>
      <c r="J2162" s="21">
        <f>[1]Mérők_rendes!J2162</f>
        <v>0</v>
      </c>
      <c r="K2162" s="9">
        <f>[1]Mérők_rendes!K2162</f>
        <v>0</v>
      </c>
      <c r="L2162" s="21">
        <f>[1]Mérők_rendes!L2162</f>
        <v>0</v>
      </c>
    </row>
    <row r="2163" spans="1:12" x14ac:dyDescent="0.3">
      <c r="A2163" s="6">
        <f>[1]Mérők_rendes!A2163</f>
        <v>45521</v>
      </c>
      <c r="B2163" s="7">
        <f>[1]Mérők_rendes!B2163</f>
        <v>230</v>
      </c>
      <c r="C2163" s="8">
        <f>[1]Mérők_rendes!C2163</f>
        <v>45528.572916666664</v>
      </c>
      <c r="D2163" s="18">
        <f>[1]Mérők_rendes!D2163</f>
        <v>0.34989048589150146</v>
      </c>
      <c r="E2163" s="8">
        <f>[1]Mérők_rendes!E2163</f>
        <v>45528.572916666664</v>
      </c>
      <c r="F2163" s="21">
        <f>[1]Mérők_rendes!F2163</f>
        <v>24.327938230196132</v>
      </c>
      <c r="G2163" s="9">
        <f>[1]Mérők_rendes!G2163</f>
        <v>0</v>
      </c>
      <c r="H2163" s="21">
        <f>[1]Mérők_rendes!H2163</f>
        <v>0</v>
      </c>
      <c r="I2163" s="9">
        <f>[1]Mérők_rendes!I2163</f>
        <v>0</v>
      </c>
      <c r="J2163" s="21">
        <f>[1]Mérők_rendes!J2163</f>
        <v>0</v>
      </c>
      <c r="K2163" s="9">
        <f>[1]Mérők_rendes!K2163</f>
        <v>0</v>
      </c>
      <c r="L2163" s="21">
        <f>[1]Mérők_rendes!L2163</f>
        <v>0</v>
      </c>
    </row>
    <row r="2164" spans="1:12" x14ac:dyDescent="0.3">
      <c r="A2164" s="6">
        <f>[1]Mérők_rendes!A2164</f>
        <v>45522</v>
      </c>
      <c r="B2164" s="7">
        <f>[1]Mérők_rendes!B2164</f>
        <v>231</v>
      </c>
      <c r="C2164" s="8">
        <f>[1]Mérők_rendes!C2164</f>
        <v>45528.572916666664</v>
      </c>
      <c r="D2164" s="18">
        <f>[1]Mérők_rendes!D2164</f>
        <v>0.34989048589150146</v>
      </c>
      <c r="E2164" s="8">
        <f>[1]Mérők_rendes!E2164</f>
        <v>45528.572916666664</v>
      </c>
      <c r="F2164" s="21">
        <f>[1]Mérők_rendes!F2164</f>
        <v>24.327938230196132</v>
      </c>
      <c r="G2164" s="9">
        <f>[1]Mérők_rendes!G2164</f>
        <v>0</v>
      </c>
      <c r="H2164" s="21">
        <f>[1]Mérők_rendes!H2164</f>
        <v>0</v>
      </c>
      <c r="I2164" s="9">
        <f>[1]Mérők_rendes!I2164</f>
        <v>0</v>
      </c>
      <c r="J2164" s="21">
        <f>[1]Mérők_rendes!J2164</f>
        <v>0</v>
      </c>
      <c r="K2164" s="9">
        <f>[1]Mérők_rendes!K2164</f>
        <v>0</v>
      </c>
      <c r="L2164" s="21">
        <f>[1]Mérők_rendes!L2164</f>
        <v>0</v>
      </c>
    </row>
    <row r="2165" spans="1:12" x14ac:dyDescent="0.3">
      <c r="A2165" s="6">
        <f>[1]Mérők_rendes!A2165</f>
        <v>45523</v>
      </c>
      <c r="B2165" s="7">
        <f>[1]Mérők_rendes!B2165</f>
        <v>232</v>
      </c>
      <c r="C2165" s="8">
        <f>[1]Mérők_rendes!C2165</f>
        <v>45528.572916666664</v>
      </c>
      <c r="D2165" s="18">
        <f>[1]Mérők_rendes!D2165</f>
        <v>0.34989048589150146</v>
      </c>
      <c r="E2165" s="8">
        <f>[1]Mérők_rendes!E2165</f>
        <v>45528.572916666664</v>
      </c>
      <c r="F2165" s="21">
        <f>[1]Mérők_rendes!F2165</f>
        <v>24.327938230196132</v>
      </c>
      <c r="G2165" s="9">
        <f>[1]Mérők_rendes!G2165</f>
        <v>0</v>
      </c>
      <c r="H2165" s="21">
        <f>[1]Mérők_rendes!H2165</f>
        <v>0</v>
      </c>
      <c r="I2165" s="9">
        <f>[1]Mérők_rendes!I2165</f>
        <v>0</v>
      </c>
      <c r="J2165" s="21">
        <f>[1]Mérők_rendes!J2165</f>
        <v>0</v>
      </c>
      <c r="K2165" s="9">
        <f>[1]Mérők_rendes!K2165</f>
        <v>0</v>
      </c>
      <c r="L2165" s="21">
        <f>[1]Mérők_rendes!L2165</f>
        <v>0</v>
      </c>
    </row>
    <row r="2166" spans="1:12" x14ac:dyDescent="0.3">
      <c r="A2166" s="6">
        <f>[1]Mérők_rendes!A2166</f>
        <v>45524</v>
      </c>
      <c r="B2166" s="7">
        <f>[1]Mérők_rendes!B2166</f>
        <v>233</v>
      </c>
      <c r="C2166" s="8">
        <f>[1]Mérők_rendes!C2166</f>
        <v>45528.572916666664</v>
      </c>
      <c r="D2166" s="18">
        <f>[1]Mérők_rendes!D2166</f>
        <v>0.34989048589150146</v>
      </c>
      <c r="E2166" s="8">
        <f>[1]Mérők_rendes!E2166</f>
        <v>45528.572916666664</v>
      </c>
      <c r="F2166" s="21">
        <f>[1]Mérők_rendes!F2166</f>
        <v>24.327938230196132</v>
      </c>
      <c r="G2166" s="9">
        <f>[1]Mérők_rendes!G2166</f>
        <v>0</v>
      </c>
      <c r="H2166" s="21">
        <f>[1]Mérők_rendes!H2166</f>
        <v>0</v>
      </c>
      <c r="I2166" s="9">
        <f>[1]Mérők_rendes!I2166</f>
        <v>0</v>
      </c>
      <c r="J2166" s="21">
        <f>[1]Mérők_rendes!J2166</f>
        <v>0</v>
      </c>
      <c r="K2166" s="9">
        <f>[1]Mérők_rendes!K2166</f>
        <v>0</v>
      </c>
      <c r="L2166" s="21">
        <f>[1]Mérők_rendes!L2166</f>
        <v>0</v>
      </c>
    </row>
    <row r="2167" spans="1:12" x14ac:dyDescent="0.3">
      <c r="A2167" s="6">
        <f>[1]Mérők_rendes!A2167</f>
        <v>45525</v>
      </c>
      <c r="B2167" s="7">
        <f>[1]Mérők_rendes!B2167</f>
        <v>234</v>
      </c>
      <c r="C2167" s="8">
        <f>[1]Mérők_rendes!C2167</f>
        <v>45528.572916666664</v>
      </c>
      <c r="D2167" s="18">
        <f>[1]Mérők_rendes!D2167</f>
        <v>0.34989048589150146</v>
      </c>
      <c r="E2167" s="8">
        <f>[1]Mérők_rendes!E2167</f>
        <v>45528.572916666664</v>
      </c>
      <c r="F2167" s="21">
        <f>[1]Mérők_rendes!F2167</f>
        <v>24.327938230196132</v>
      </c>
      <c r="G2167" s="9">
        <f>[1]Mérők_rendes!G2167</f>
        <v>0</v>
      </c>
      <c r="H2167" s="21">
        <f>[1]Mérők_rendes!H2167</f>
        <v>0</v>
      </c>
      <c r="I2167" s="9">
        <f>[1]Mérők_rendes!I2167</f>
        <v>0</v>
      </c>
      <c r="J2167" s="21">
        <f>[1]Mérők_rendes!J2167</f>
        <v>0</v>
      </c>
      <c r="K2167" s="9">
        <f>[1]Mérők_rendes!K2167</f>
        <v>0</v>
      </c>
      <c r="L2167" s="21">
        <f>[1]Mérők_rendes!L2167</f>
        <v>0</v>
      </c>
    </row>
    <row r="2168" spans="1:12" x14ac:dyDescent="0.3">
      <c r="A2168" s="6">
        <f>[1]Mérők_rendes!A2168</f>
        <v>45526</v>
      </c>
      <c r="B2168" s="7">
        <f>[1]Mérők_rendes!B2168</f>
        <v>235</v>
      </c>
      <c r="C2168" s="8">
        <f>[1]Mérők_rendes!C2168</f>
        <v>45528.572916666664</v>
      </c>
      <c r="D2168" s="18">
        <f>[1]Mérők_rendes!D2168</f>
        <v>0.34989048589150146</v>
      </c>
      <c r="E2168" s="8">
        <f>[1]Mérők_rendes!E2168</f>
        <v>45528.572916666664</v>
      </c>
      <c r="F2168" s="21">
        <f>[1]Mérők_rendes!F2168</f>
        <v>24.327938230196132</v>
      </c>
      <c r="G2168" s="9">
        <f>[1]Mérők_rendes!G2168</f>
        <v>0</v>
      </c>
      <c r="H2168" s="21">
        <f>[1]Mérők_rendes!H2168</f>
        <v>0</v>
      </c>
      <c r="I2168" s="9">
        <f>[1]Mérők_rendes!I2168</f>
        <v>0</v>
      </c>
      <c r="J2168" s="21">
        <f>[1]Mérők_rendes!J2168</f>
        <v>0</v>
      </c>
      <c r="K2168" s="9">
        <f>[1]Mérők_rendes!K2168</f>
        <v>0</v>
      </c>
      <c r="L2168" s="21">
        <f>[1]Mérők_rendes!L2168</f>
        <v>0</v>
      </c>
    </row>
    <row r="2169" spans="1:12" x14ac:dyDescent="0.3">
      <c r="A2169" s="6">
        <f>[1]Mérők_rendes!A2169</f>
        <v>45527</v>
      </c>
      <c r="B2169" s="7">
        <f>[1]Mérők_rendes!B2169</f>
        <v>236</v>
      </c>
      <c r="C2169" s="8">
        <f>[1]Mérők_rendes!C2169</f>
        <v>45528.572916666664</v>
      </c>
      <c r="D2169" s="18">
        <f>[1]Mérők_rendes!D2169</f>
        <v>0.34989048589150146</v>
      </c>
      <c r="E2169" s="8">
        <f>[1]Mérők_rendes!E2169</f>
        <v>45528.572916666664</v>
      </c>
      <c r="F2169" s="21">
        <f>[1]Mérők_rendes!F2169</f>
        <v>24.327938230196132</v>
      </c>
      <c r="G2169" s="9">
        <f>[1]Mérők_rendes!G2169</f>
        <v>0</v>
      </c>
      <c r="H2169" s="21">
        <f>[1]Mérők_rendes!H2169</f>
        <v>0</v>
      </c>
      <c r="I2169" s="9">
        <f>[1]Mérők_rendes!I2169</f>
        <v>0</v>
      </c>
      <c r="J2169" s="21">
        <f>[1]Mérők_rendes!J2169</f>
        <v>0</v>
      </c>
      <c r="K2169" s="9">
        <f>[1]Mérők_rendes!K2169</f>
        <v>0</v>
      </c>
      <c r="L2169" s="21">
        <f>[1]Mérők_rendes!L2169</f>
        <v>0</v>
      </c>
    </row>
    <row r="2170" spans="1:12" x14ac:dyDescent="0.3">
      <c r="A2170" s="6">
        <f>[1]Mérők_rendes!A2170</f>
        <v>45528</v>
      </c>
      <c r="B2170" s="7">
        <f>[1]Mérők_rendes!B2170</f>
        <v>237</v>
      </c>
      <c r="C2170" s="8">
        <f>[1]Mérők_rendes!C2170</f>
        <v>45528.572916666664</v>
      </c>
      <c r="D2170" s="18">
        <f>[1]Mérők_rendes!D2170</f>
        <v>0.34989048589150146</v>
      </c>
      <c r="E2170" s="8">
        <f>[1]Mérők_rendes!E2170</f>
        <v>45528.572916666664</v>
      </c>
      <c r="F2170" s="21">
        <f>[1]Mérők_rendes!F2170</f>
        <v>24.327938230196132</v>
      </c>
      <c r="G2170" s="9">
        <f>[1]Mérők_rendes!G2170</f>
        <v>0</v>
      </c>
      <c r="H2170" s="21">
        <f>[1]Mérők_rendes!H2170</f>
        <v>0</v>
      </c>
      <c r="I2170" s="9">
        <f>[1]Mérők_rendes!I2170</f>
        <v>0</v>
      </c>
      <c r="J2170" s="21">
        <f>[1]Mérők_rendes!J2170</f>
        <v>0</v>
      </c>
      <c r="K2170" s="9">
        <f>[1]Mérők_rendes!K2170</f>
        <v>0</v>
      </c>
      <c r="L2170" s="21">
        <f>[1]Mérők_rendes!L2170</f>
        <v>0</v>
      </c>
    </row>
    <row r="2171" spans="1:12" x14ac:dyDescent="0.3">
      <c r="A2171" s="6">
        <f>[1]Mérők_rendes!A2171</f>
        <v>45529</v>
      </c>
      <c r="B2171" s="7">
        <f>[1]Mérők_rendes!B2171</f>
        <v>238</v>
      </c>
      <c r="C2171" s="8">
        <f>[1]Mérők_rendes!C2171</f>
        <v>45550.561805555553</v>
      </c>
      <c r="D2171" s="18">
        <f>[1]Mérők_rendes!D2171</f>
        <v>0.33093986862051494</v>
      </c>
      <c r="E2171" s="8">
        <f>[1]Mérők_rendes!E2171</f>
        <v>45548.78125</v>
      </c>
      <c r="F2171" s="21">
        <f>[1]Mérők_rendes!F2171</f>
        <v>17.022680412369091</v>
      </c>
      <c r="G2171" s="9">
        <f>[1]Mérők_rendes!G2171</f>
        <v>0</v>
      </c>
      <c r="H2171" s="21">
        <f>[1]Mérők_rendes!H2171</f>
        <v>0</v>
      </c>
      <c r="I2171" s="9">
        <f>[1]Mérők_rendes!I2171</f>
        <v>0</v>
      </c>
      <c r="J2171" s="21">
        <f>[1]Mérők_rendes!J2171</f>
        <v>0</v>
      </c>
      <c r="K2171" s="9">
        <f>[1]Mérők_rendes!K2171</f>
        <v>0</v>
      </c>
      <c r="L2171" s="21">
        <f>[1]Mérők_rendes!L2171</f>
        <v>0</v>
      </c>
    </row>
    <row r="2172" spans="1:12" x14ac:dyDescent="0.3">
      <c r="A2172" s="6">
        <f>[1]Mérők_rendes!A2172</f>
        <v>45530</v>
      </c>
      <c r="B2172" s="7">
        <f>[1]Mérők_rendes!B2172</f>
        <v>239</v>
      </c>
      <c r="C2172" s="8">
        <f>[1]Mérők_rendes!C2172</f>
        <v>45550.561805555553</v>
      </c>
      <c r="D2172" s="18">
        <f>[1]Mérők_rendes!D2172</f>
        <v>0.33093986862051494</v>
      </c>
      <c r="E2172" s="8">
        <f>[1]Mérők_rendes!E2172</f>
        <v>45548.78125</v>
      </c>
      <c r="F2172" s="21">
        <f>[1]Mérők_rendes!F2172</f>
        <v>17.022680412369091</v>
      </c>
      <c r="G2172" s="9">
        <f>[1]Mérők_rendes!G2172</f>
        <v>0</v>
      </c>
      <c r="H2172" s="21">
        <f>[1]Mérők_rendes!H2172</f>
        <v>0</v>
      </c>
      <c r="I2172" s="9">
        <f>[1]Mérők_rendes!I2172</f>
        <v>0</v>
      </c>
      <c r="J2172" s="21">
        <f>[1]Mérők_rendes!J2172</f>
        <v>0</v>
      </c>
      <c r="K2172" s="9">
        <f>[1]Mérők_rendes!K2172</f>
        <v>0</v>
      </c>
      <c r="L2172" s="21">
        <f>[1]Mérők_rendes!L2172</f>
        <v>0</v>
      </c>
    </row>
    <row r="2173" spans="1:12" x14ac:dyDescent="0.3">
      <c r="A2173" s="6">
        <f>[1]Mérők_rendes!A2173</f>
        <v>45531</v>
      </c>
      <c r="B2173" s="7">
        <f>[1]Mérők_rendes!B2173</f>
        <v>240</v>
      </c>
      <c r="C2173" s="8">
        <f>[1]Mérők_rendes!C2173</f>
        <v>45550.561805555553</v>
      </c>
      <c r="D2173" s="18">
        <f>[1]Mérők_rendes!D2173</f>
        <v>0.33093986862051494</v>
      </c>
      <c r="E2173" s="8">
        <f>[1]Mérők_rendes!E2173</f>
        <v>45548.78125</v>
      </c>
      <c r="F2173" s="21">
        <f>[1]Mérők_rendes!F2173</f>
        <v>17.022680412369091</v>
      </c>
      <c r="G2173" s="9">
        <f>[1]Mérők_rendes!G2173</f>
        <v>0</v>
      </c>
      <c r="H2173" s="21">
        <f>[1]Mérők_rendes!H2173</f>
        <v>0</v>
      </c>
      <c r="I2173" s="9">
        <f>[1]Mérők_rendes!I2173</f>
        <v>0</v>
      </c>
      <c r="J2173" s="21">
        <f>[1]Mérők_rendes!J2173</f>
        <v>0</v>
      </c>
      <c r="K2173" s="9">
        <f>[1]Mérők_rendes!K2173</f>
        <v>0</v>
      </c>
      <c r="L2173" s="21">
        <f>[1]Mérők_rendes!L2173</f>
        <v>0</v>
      </c>
    </row>
    <row r="2174" spans="1:12" x14ac:dyDescent="0.3">
      <c r="A2174" s="6">
        <f>[1]Mérők_rendes!A2174</f>
        <v>45532</v>
      </c>
      <c r="B2174" s="7">
        <f>[1]Mérők_rendes!B2174</f>
        <v>241</v>
      </c>
      <c r="C2174" s="8">
        <f>[1]Mérők_rendes!C2174</f>
        <v>45550.561805555553</v>
      </c>
      <c r="D2174" s="18">
        <f>[1]Mérők_rendes!D2174</f>
        <v>0.33093986862051494</v>
      </c>
      <c r="E2174" s="8">
        <f>[1]Mérők_rendes!E2174</f>
        <v>45548.78125</v>
      </c>
      <c r="F2174" s="21">
        <f>[1]Mérők_rendes!F2174</f>
        <v>17.022680412369091</v>
      </c>
      <c r="G2174" s="9">
        <f>[1]Mérők_rendes!G2174</f>
        <v>0</v>
      </c>
      <c r="H2174" s="21">
        <f>[1]Mérők_rendes!H2174</f>
        <v>0</v>
      </c>
      <c r="I2174" s="9">
        <f>[1]Mérők_rendes!I2174</f>
        <v>0</v>
      </c>
      <c r="J2174" s="21">
        <f>[1]Mérők_rendes!J2174</f>
        <v>0</v>
      </c>
      <c r="K2174" s="9">
        <f>[1]Mérők_rendes!K2174</f>
        <v>0</v>
      </c>
      <c r="L2174" s="21">
        <f>[1]Mérők_rendes!L2174</f>
        <v>0</v>
      </c>
    </row>
    <row r="2175" spans="1:12" x14ac:dyDescent="0.3">
      <c r="A2175" s="6">
        <f>[1]Mérők_rendes!A2175</f>
        <v>45533</v>
      </c>
      <c r="B2175" s="7">
        <f>[1]Mérők_rendes!B2175</f>
        <v>242</v>
      </c>
      <c r="C2175" s="8">
        <f>[1]Mérők_rendes!C2175</f>
        <v>45550.561805555553</v>
      </c>
      <c r="D2175" s="18">
        <f>[1]Mérők_rendes!D2175</f>
        <v>0.33093986862051494</v>
      </c>
      <c r="E2175" s="8">
        <f>[1]Mérők_rendes!E2175</f>
        <v>45548.78125</v>
      </c>
      <c r="F2175" s="21">
        <f>[1]Mérők_rendes!F2175</f>
        <v>17.022680412369091</v>
      </c>
      <c r="G2175" s="9">
        <f>[1]Mérők_rendes!G2175</f>
        <v>0</v>
      </c>
      <c r="H2175" s="21">
        <f>[1]Mérők_rendes!H2175</f>
        <v>0</v>
      </c>
      <c r="I2175" s="9">
        <f>[1]Mérők_rendes!I2175</f>
        <v>0</v>
      </c>
      <c r="J2175" s="21">
        <f>[1]Mérők_rendes!J2175</f>
        <v>0</v>
      </c>
      <c r="K2175" s="9">
        <f>[1]Mérők_rendes!K2175</f>
        <v>0</v>
      </c>
      <c r="L2175" s="21">
        <f>[1]Mérők_rendes!L2175</f>
        <v>0</v>
      </c>
    </row>
    <row r="2176" spans="1:12" x14ac:dyDescent="0.3">
      <c r="A2176" s="6">
        <f>[1]Mérők_rendes!A2176</f>
        <v>45534</v>
      </c>
      <c r="B2176" s="7">
        <f>[1]Mérők_rendes!B2176</f>
        <v>243</v>
      </c>
      <c r="C2176" s="8">
        <f>[1]Mérők_rendes!C2176</f>
        <v>45550.561805555553</v>
      </c>
      <c r="D2176" s="18">
        <f>[1]Mérők_rendes!D2176</f>
        <v>0.33093986862051494</v>
      </c>
      <c r="E2176" s="8">
        <f>[1]Mérők_rendes!E2176</f>
        <v>45548.78125</v>
      </c>
      <c r="F2176" s="21">
        <f>[1]Mérők_rendes!F2176</f>
        <v>17.022680412369091</v>
      </c>
      <c r="G2176" s="9">
        <f>[1]Mérők_rendes!G2176</f>
        <v>0</v>
      </c>
      <c r="H2176" s="21">
        <f>[1]Mérők_rendes!H2176</f>
        <v>0</v>
      </c>
      <c r="I2176" s="9">
        <f>[1]Mérők_rendes!I2176</f>
        <v>0</v>
      </c>
      <c r="J2176" s="21">
        <f>[1]Mérők_rendes!J2176</f>
        <v>0</v>
      </c>
      <c r="K2176" s="9">
        <f>[1]Mérők_rendes!K2176</f>
        <v>0</v>
      </c>
      <c r="L2176" s="21">
        <f>[1]Mérők_rendes!L2176</f>
        <v>0</v>
      </c>
    </row>
    <row r="2177" spans="1:12" x14ac:dyDescent="0.3">
      <c r="A2177" s="6">
        <f>[1]Mérők_rendes!A2177</f>
        <v>45535</v>
      </c>
      <c r="B2177" s="7">
        <f>[1]Mérők_rendes!B2177</f>
        <v>244</v>
      </c>
      <c r="C2177" s="8">
        <f>[1]Mérők_rendes!C2177</f>
        <v>45550.561805555553</v>
      </c>
      <c r="D2177" s="18">
        <f>[1]Mérők_rendes!D2177</f>
        <v>0.33093986862051494</v>
      </c>
      <c r="E2177" s="8">
        <f>[1]Mérők_rendes!E2177</f>
        <v>45548.78125</v>
      </c>
      <c r="F2177" s="21">
        <f>[1]Mérők_rendes!F2177</f>
        <v>17.022680412369091</v>
      </c>
      <c r="G2177" s="9">
        <f>[1]Mérők_rendes!G2177</f>
        <v>0</v>
      </c>
      <c r="H2177" s="21">
        <f>[1]Mérők_rendes!H2177</f>
        <v>0</v>
      </c>
      <c r="I2177" s="9">
        <f>[1]Mérők_rendes!I2177</f>
        <v>0</v>
      </c>
      <c r="J2177" s="21">
        <f>[1]Mérők_rendes!J2177</f>
        <v>0</v>
      </c>
      <c r="K2177" s="9">
        <f>[1]Mérők_rendes!K2177</f>
        <v>0</v>
      </c>
      <c r="L2177" s="21">
        <f>[1]Mérők_rendes!L2177</f>
        <v>0</v>
      </c>
    </row>
    <row r="2178" spans="1:12" x14ac:dyDescent="0.3">
      <c r="A2178" s="6">
        <f>[1]Mérők_rendes!A2178</f>
        <v>45536</v>
      </c>
      <c r="B2178" s="7">
        <f>[1]Mérők_rendes!B2178</f>
        <v>245</v>
      </c>
      <c r="C2178" s="8">
        <f>[1]Mérők_rendes!C2178</f>
        <v>45550.561805555553</v>
      </c>
      <c r="D2178" s="18">
        <f>[1]Mérők_rendes!D2178</f>
        <v>0.33093986862051494</v>
      </c>
      <c r="E2178" s="8">
        <f>[1]Mérők_rendes!E2178</f>
        <v>45548.78125</v>
      </c>
      <c r="F2178" s="21">
        <f>[1]Mérők_rendes!F2178</f>
        <v>17.022680412369091</v>
      </c>
      <c r="G2178" s="9">
        <f>[1]Mérők_rendes!G2178</f>
        <v>0</v>
      </c>
      <c r="H2178" s="21">
        <f>[1]Mérők_rendes!H2178</f>
        <v>0</v>
      </c>
      <c r="I2178" s="9">
        <f>[1]Mérők_rendes!I2178</f>
        <v>0</v>
      </c>
      <c r="J2178" s="21">
        <f>[1]Mérők_rendes!J2178</f>
        <v>0</v>
      </c>
      <c r="K2178" s="9">
        <f>[1]Mérők_rendes!K2178</f>
        <v>0</v>
      </c>
      <c r="L2178" s="21">
        <f>[1]Mérők_rendes!L2178</f>
        <v>0</v>
      </c>
    </row>
    <row r="2179" spans="1:12" x14ac:dyDescent="0.3">
      <c r="A2179" s="6">
        <f>[1]Mérők_rendes!A2179</f>
        <v>45537</v>
      </c>
      <c r="B2179" s="7">
        <f>[1]Mérők_rendes!B2179</f>
        <v>246</v>
      </c>
      <c r="C2179" s="8">
        <f>[1]Mérők_rendes!C2179</f>
        <v>45550.561805555553</v>
      </c>
      <c r="D2179" s="18">
        <f>[1]Mérők_rendes!D2179</f>
        <v>0.33093986862051494</v>
      </c>
      <c r="E2179" s="8">
        <f>[1]Mérők_rendes!E2179</f>
        <v>45548.78125</v>
      </c>
      <c r="F2179" s="21">
        <f>[1]Mérők_rendes!F2179</f>
        <v>17.022680412369091</v>
      </c>
      <c r="G2179" s="9">
        <f>[1]Mérők_rendes!G2179</f>
        <v>0</v>
      </c>
      <c r="H2179" s="21">
        <f>[1]Mérők_rendes!H2179</f>
        <v>0</v>
      </c>
      <c r="I2179" s="9">
        <f>[1]Mérők_rendes!I2179</f>
        <v>0</v>
      </c>
      <c r="J2179" s="21">
        <f>[1]Mérők_rendes!J2179</f>
        <v>0</v>
      </c>
      <c r="K2179" s="9">
        <f>[1]Mérők_rendes!K2179</f>
        <v>0</v>
      </c>
      <c r="L2179" s="21">
        <f>[1]Mérők_rendes!L2179</f>
        <v>0</v>
      </c>
    </row>
    <row r="2180" spans="1:12" x14ac:dyDescent="0.3">
      <c r="A2180" s="6">
        <f>[1]Mérők_rendes!A2180</f>
        <v>45538</v>
      </c>
      <c r="B2180" s="7">
        <f>[1]Mérők_rendes!B2180</f>
        <v>247</v>
      </c>
      <c r="C2180" s="8">
        <f>[1]Mérők_rendes!C2180</f>
        <v>45550.561805555553</v>
      </c>
      <c r="D2180" s="18">
        <f>[1]Mérők_rendes!D2180</f>
        <v>0.33093986862051494</v>
      </c>
      <c r="E2180" s="8">
        <f>[1]Mérők_rendes!E2180</f>
        <v>45548.78125</v>
      </c>
      <c r="F2180" s="21">
        <f>[1]Mérők_rendes!F2180</f>
        <v>17.022680412369091</v>
      </c>
      <c r="G2180" s="9">
        <f>[1]Mérők_rendes!G2180</f>
        <v>0</v>
      </c>
      <c r="H2180" s="21">
        <f>[1]Mérők_rendes!H2180</f>
        <v>0</v>
      </c>
      <c r="I2180" s="9">
        <f>[1]Mérők_rendes!I2180</f>
        <v>0</v>
      </c>
      <c r="J2180" s="21">
        <f>[1]Mérők_rendes!J2180</f>
        <v>0</v>
      </c>
      <c r="K2180" s="9">
        <f>[1]Mérők_rendes!K2180</f>
        <v>0</v>
      </c>
      <c r="L2180" s="21">
        <f>[1]Mérők_rendes!L2180</f>
        <v>0</v>
      </c>
    </row>
    <row r="2181" spans="1:12" x14ac:dyDescent="0.3">
      <c r="A2181" s="6">
        <f>[1]Mérők_rendes!A2181</f>
        <v>45539</v>
      </c>
      <c r="B2181" s="7">
        <f>[1]Mérők_rendes!B2181</f>
        <v>248</v>
      </c>
      <c r="C2181" s="8">
        <f>[1]Mérők_rendes!C2181</f>
        <v>45550.561805555553</v>
      </c>
      <c r="D2181" s="18">
        <f>[1]Mérők_rendes!D2181</f>
        <v>0.33093986862051494</v>
      </c>
      <c r="E2181" s="8">
        <f>[1]Mérők_rendes!E2181</f>
        <v>45548.78125</v>
      </c>
      <c r="F2181" s="21">
        <f>[1]Mérők_rendes!F2181</f>
        <v>17.022680412369091</v>
      </c>
      <c r="G2181" s="9">
        <f>[1]Mérők_rendes!G2181</f>
        <v>0</v>
      </c>
      <c r="H2181" s="21">
        <f>[1]Mérők_rendes!H2181</f>
        <v>0</v>
      </c>
      <c r="I2181" s="9">
        <f>[1]Mérők_rendes!I2181</f>
        <v>0</v>
      </c>
      <c r="J2181" s="21">
        <f>[1]Mérők_rendes!J2181</f>
        <v>0</v>
      </c>
      <c r="K2181" s="9">
        <f>[1]Mérők_rendes!K2181</f>
        <v>0</v>
      </c>
      <c r="L2181" s="21">
        <f>[1]Mérők_rendes!L2181</f>
        <v>0</v>
      </c>
    </row>
    <row r="2182" spans="1:12" x14ac:dyDescent="0.3">
      <c r="A2182" s="6">
        <f>[1]Mérők_rendes!A2182</f>
        <v>45540</v>
      </c>
      <c r="B2182" s="7">
        <f>[1]Mérők_rendes!B2182</f>
        <v>249</v>
      </c>
      <c r="C2182" s="8">
        <f>[1]Mérők_rendes!C2182</f>
        <v>45550.561805555553</v>
      </c>
      <c r="D2182" s="18">
        <f>[1]Mérők_rendes!D2182</f>
        <v>0.33093986862051494</v>
      </c>
      <c r="E2182" s="8">
        <f>[1]Mérők_rendes!E2182</f>
        <v>45548.78125</v>
      </c>
      <c r="F2182" s="21">
        <f>[1]Mérők_rendes!F2182</f>
        <v>17.022680412369091</v>
      </c>
      <c r="G2182" s="9">
        <f>[1]Mérők_rendes!G2182</f>
        <v>0</v>
      </c>
      <c r="H2182" s="21">
        <f>[1]Mérők_rendes!H2182</f>
        <v>0</v>
      </c>
      <c r="I2182" s="9">
        <f>[1]Mérők_rendes!I2182</f>
        <v>0</v>
      </c>
      <c r="J2182" s="21">
        <f>[1]Mérők_rendes!J2182</f>
        <v>0</v>
      </c>
      <c r="K2182" s="9">
        <f>[1]Mérők_rendes!K2182</f>
        <v>0</v>
      </c>
      <c r="L2182" s="21">
        <f>[1]Mérők_rendes!L2182</f>
        <v>0</v>
      </c>
    </row>
    <row r="2183" spans="1:12" x14ac:dyDescent="0.3">
      <c r="A2183" s="6">
        <f>[1]Mérők_rendes!A2183</f>
        <v>45541</v>
      </c>
      <c r="B2183" s="7">
        <f>[1]Mérők_rendes!B2183</f>
        <v>250</v>
      </c>
      <c r="C2183" s="8">
        <f>[1]Mérők_rendes!C2183</f>
        <v>45550.561805555553</v>
      </c>
      <c r="D2183" s="18">
        <f>[1]Mérők_rendes!D2183</f>
        <v>0.33093986862051494</v>
      </c>
      <c r="E2183" s="8">
        <f>[1]Mérők_rendes!E2183</f>
        <v>45548.78125</v>
      </c>
      <c r="F2183" s="21">
        <f>[1]Mérők_rendes!F2183</f>
        <v>17.022680412369091</v>
      </c>
      <c r="G2183" s="9">
        <f>[1]Mérők_rendes!G2183</f>
        <v>0</v>
      </c>
      <c r="H2183" s="21">
        <f>[1]Mérők_rendes!H2183</f>
        <v>0</v>
      </c>
      <c r="I2183" s="9">
        <f>[1]Mérők_rendes!I2183</f>
        <v>0</v>
      </c>
      <c r="J2183" s="21">
        <f>[1]Mérők_rendes!J2183</f>
        <v>0</v>
      </c>
      <c r="K2183" s="9">
        <f>[1]Mérők_rendes!K2183</f>
        <v>0</v>
      </c>
      <c r="L2183" s="21">
        <f>[1]Mérők_rendes!L2183</f>
        <v>0</v>
      </c>
    </row>
    <row r="2184" spans="1:12" x14ac:dyDescent="0.3">
      <c r="A2184" s="6">
        <f>[1]Mérők_rendes!A2184</f>
        <v>45542</v>
      </c>
      <c r="B2184" s="7">
        <f>[1]Mérők_rendes!B2184</f>
        <v>251</v>
      </c>
      <c r="C2184" s="8">
        <f>[1]Mérők_rendes!C2184</f>
        <v>45550.561805555553</v>
      </c>
      <c r="D2184" s="18">
        <f>[1]Mérők_rendes!D2184</f>
        <v>0.33093986862051494</v>
      </c>
      <c r="E2184" s="8">
        <f>[1]Mérők_rendes!E2184</f>
        <v>45548.78125</v>
      </c>
      <c r="F2184" s="21">
        <f>[1]Mérők_rendes!F2184</f>
        <v>17.022680412369091</v>
      </c>
      <c r="G2184" s="9">
        <f>[1]Mérők_rendes!G2184</f>
        <v>0</v>
      </c>
      <c r="H2184" s="21">
        <f>[1]Mérők_rendes!H2184</f>
        <v>0</v>
      </c>
      <c r="I2184" s="9">
        <f>[1]Mérők_rendes!I2184</f>
        <v>0</v>
      </c>
      <c r="J2184" s="21">
        <f>[1]Mérők_rendes!J2184</f>
        <v>0</v>
      </c>
      <c r="K2184" s="9">
        <f>[1]Mérők_rendes!K2184</f>
        <v>0</v>
      </c>
      <c r="L2184" s="21">
        <f>[1]Mérők_rendes!L2184</f>
        <v>0</v>
      </c>
    </row>
    <row r="2185" spans="1:12" x14ac:dyDescent="0.3">
      <c r="A2185" s="6">
        <f>[1]Mérők_rendes!A2185</f>
        <v>45543</v>
      </c>
      <c r="B2185" s="7">
        <f>[1]Mérők_rendes!B2185</f>
        <v>252</v>
      </c>
      <c r="C2185" s="8">
        <f>[1]Mérők_rendes!C2185</f>
        <v>45550.561805555553</v>
      </c>
      <c r="D2185" s="18">
        <f>[1]Mérők_rendes!D2185</f>
        <v>0.33093986862051494</v>
      </c>
      <c r="E2185" s="8">
        <f>[1]Mérők_rendes!E2185</f>
        <v>45548.78125</v>
      </c>
      <c r="F2185" s="21">
        <f>[1]Mérők_rendes!F2185</f>
        <v>17.022680412369091</v>
      </c>
      <c r="G2185" s="9">
        <f>[1]Mérők_rendes!G2185</f>
        <v>0</v>
      </c>
      <c r="H2185" s="21">
        <f>[1]Mérők_rendes!H2185</f>
        <v>0</v>
      </c>
      <c r="I2185" s="9">
        <f>[1]Mérők_rendes!I2185</f>
        <v>0</v>
      </c>
      <c r="J2185" s="21">
        <f>[1]Mérők_rendes!J2185</f>
        <v>0</v>
      </c>
      <c r="K2185" s="9">
        <f>[1]Mérők_rendes!K2185</f>
        <v>0</v>
      </c>
      <c r="L2185" s="21">
        <f>[1]Mérők_rendes!L2185</f>
        <v>0</v>
      </c>
    </row>
    <row r="2186" spans="1:12" x14ac:dyDescent="0.3">
      <c r="A2186" s="6">
        <f>[1]Mérők_rendes!A2186</f>
        <v>45544</v>
      </c>
      <c r="B2186" s="7">
        <f>[1]Mérők_rendes!B2186</f>
        <v>253</v>
      </c>
      <c r="C2186" s="8">
        <f>[1]Mérők_rendes!C2186</f>
        <v>45550.561805555553</v>
      </c>
      <c r="D2186" s="18">
        <f>[1]Mérők_rendes!D2186</f>
        <v>0.33093986862051494</v>
      </c>
      <c r="E2186" s="8">
        <f>[1]Mérők_rendes!E2186</f>
        <v>45548.78125</v>
      </c>
      <c r="F2186" s="21">
        <f>[1]Mérők_rendes!F2186</f>
        <v>17.022680412369091</v>
      </c>
      <c r="G2186" s="9">
        <f>[1]Mérők_rendes!G2186</f>
        <v>0</v>
      </c>
      <c r="H2186" s="21">
        <f>[1]Mérők_rendes!H2186</f>
        <v>0</v>
      </c>
      <c r="I2186" s="9">
        <f>[1]Mérők_rendes!I2186</f>
        <v>0</v>
      </c>
      <c r="J2186" s="21">
        <f>[1]Mérők_rendes!J2186</f>
        <v>0</v>
      </c>
      <c r="K2186" s="9">
        <f>[1]Mérők_rendes!K2186</f>
        <v>0</v>
      </c>
      <c r="L2186" s="21">
        <f>[1]Mérők_rendes!L2186</f>
        <v>0</v>
      </c>
    </row>
    <row r="2187" spans="1:12" x14ac:dyDescent="0.3">
      <c r="A2187" s="6">
        <f>[1]Mérők_rendes!A2187</f>
        <v>45545</v>
      </c>
      <c r="B2187" s="7">
        <f>[1]Mérők_rendes!B2187</f>
        <v>254</v>
      </c>
      <c r="C2187" s="8">
        <f>[1]Mérők_rendes!C2187</f>
        <v>45550.561805555553</v>
      </c>
      <c r="D2187" s="18">
        <f>[1]Mérők_rendes!D2187</f>
        <v>0.33093986862051494</v>
      </c>
      <c r="E2187" s="8">
        <f>[1]Mérők_rendes!E2187</f>
        <v>45548.78125</v>
      </c>
      <c r="F2187" s="21">
        <f>[1]Mérők_rendes!F2187</f>
        <v>17.022680412369091</v>
      </c>
      <c r="G2187" s="9">
        <f>[1]Mérők_rendes!G2187</f>
        <v>0</v>
      </c>
      <c r="H2187" s="21">
        <f>[1]Mérők_rendes!H2187</f>
        <v>0</v>
      </c>
      <c r="I2187" s="9">
        <f>[1]Mérők_rendes!I2187</f>
        <v>0</v>
      </c>
      <c r="J2187" s="21">
        <f>[1]Mérők_rendes!J2187</f>
        <v>0</v>
      </c>
      <c r="K2187" s="9">
        <f>[1]Mérők_rendes!K2187</f>
        <v>0</v>
      </c>
      <c r="L2187" s="21">
        <f>[1]Mérők_rendes!L2187</f>
        <v>0</v>
      </c>
    </row>
    <row r="2188" spans="1:12" x14ac:dyDescent="0.3">
      <c r="A2188" s="6">
        <f>[1]Mérők_rendes!A2188</f>
        <v>45546</v>
      </c>
      <c r="B2188" s="7">
        <f>[1]Mérők_rendes!B2188</f>
        <v>255</v>
      </c>
      <c r="C2188" s="8">
        <f>[1]Mérők_rendes!C2188</f>
        <v>45550.561805555553</v>
      </c>
      <c r="D2188" s="18">
        <f>[1]Mérők_rendes!D2188</f>
        <v>0.33093986862051494</v>
      </c>
      <c r="E2188" s="8">
        <f>[1]Mérők_rendes!E2188</f>
        <v>45548.78125</v>
      </c>
      <c r="F2188" s="21">
        <f>[1]Mérők_rendes!F2188</f>
        <v>17.022680412369091</v>
      </c>
      <c r="G2188" s="9">
        <f>[1]Mérők_rendes!G2188</f>
        <v>0</v>
      </c>
      <c r="H2188" s="21">
        <f>[1]Mérők_rendes!H2188</f>
        <v>0</v>
      </c>
      <c r="I2188" s="9">
        <f>[1]Mérők_rendes!I2188</f>
        <v>0</v>
      </c>
      <c r="J2188" s="21">
        <f>[1]Mérők_rendes!J2188</f>
        <v>0</v>
      </c>
      <c r="K2188" s="9">
        <f>[1]Mérők_rendes!K2188</f>
        <v>0</v>
      </c>
      <c r="L2188" s="21">
        <f>[1]Mérők_rendes!L2188</f>
        <v>0</v>
      </c>
    </row>
    <row r="2189" spans="1:12" x14ac:dyDescent="0.3">
      <c r="A2189" s="6">
        <f>[1]Mérők_rendes!A2189</f>
        <v>45547</v>
      </c>
      <c r="B2189" s="7">
        <f>[1]Mérők_rendes!B2189</f>
        <v>256</v>
      </c>
      <c r="C2189" s="8">
        <f>[1]Mérők_rendes!C2189</f>
        <v>45550.561805555553</v>
      </c>
      <c r="D2189" s="18">
        <f>[1]Mérők_rendes!D2189</f>
        <v>0.33093986862051494</v>
      </c>
      <c r="E2189" s="8">
        <f>[1]Mérők_rendes!E2189</f>
        <v>45548.78125</v>
      </c>
      <c r="F2189" s="21">
        <f>[1]Mérők_rendes!F2189</f>
        <v>17.022680412369091</v>
      </c>
      <c r="G2189" s="9">
        <f>[1]Mérők_rendes!G2189</f>
        <v>0</v>
      </c>
      <c r="H2189" s="21">
        <f>[1]Mérők_rendes!H2189</f>
        <v>0</v>
      </c>
      <c r="I2189" s="9">
        <f>[1]Mérők_rendes!I2189</f>
        <v>0</v>
      </c>
      <c r="J2189" s="21">
        <f>[1]Mérők_rendes!J2189</f>
        <v>0</v>
      </c>
      <c r="K2189" s="9">
        <f>[1]Mérők_rendes!K2189</f>
        <v>0</v>
      </c>
      <c r="L2189" s="21">
        <f>[1]Mérők_rendes!L2189</f>
        <v>0</v>
      </c>
    </row>
    <row r="2190" spans="1:12" x14ac:dyDescent="0.3">
      <c r="A2190" s="6">
        <f>[1]Mérők_rendes!A2190</f>
        <v>45548</v>
      </c>
      <c r="B2190" s="7">
        <f>[1]Mérők_rendes!B2190</f>
        <v>257</v>
      </c>
      <c r="C2190" s="8">
        <f>[1]Mérők_rendes!C2190</f>
        <v>45550.561805555553</v>
      </c>
      <c r="D2190" s="18">
        <f>[1]Mérők_rendes!D2190</f>
        <v>0.33093986862051494</v>
      </c>
      <c r="E2190" s="8">
        <f>[1]Mérők_rendes!E2190</f>
        <v>45548.78125</v>
      </c>
      <c r="F2190" s="21">
        <f>[1]Mérők_rendes!F2190</f>
        <v>17.022680412369091</v>
      </c>
      <c r="G2190" s="9">
        <f>[1]Mérők_rendes!G2190</f>
        <v>0</v>
      </c>
      <c r="H2190" s="21">
        <f>[1]Mérők_rendes!H2190</f>
        <v>0</v>
      </c>
      <c r="I2190" s="9">
        <f>[1]Mérők_rendes!I2190</f>
        <v>0</v>
      </c>
      <c r="J2190" s="21">
        <f>[1]Mérők_rendes!J2190</f>
        <v>0</v>
      </c>
      <c r="K2190" s="9">
        <f>[1]Mérők_rendes!K2190</f>
        <v>0</v>
      </c>
      <c r="L2190" s="21">
        <f>[1]Mérők_rendes!L2190</f>
        <v>0</v>
      </c>
    </row>
    <row r="2191" spans="1:12" x14ac:dyDescent="0.3">
      <c r="A2191" s="6">
        <f>[1]Mérők_rendes!A2191</f>
        <v>45549</v>
      </c>
      <c r="B2191" s="7">
        <f>[1]Mérők_rendes!B2191</f>
        <v>258</v>
      </c>
      <c r="C2191" s="8">
        <f>[1]Mérők_rendes!C2191</f>
        <v>45550.561805555553</v>
      </c>
      <c r="D2191" s="18">
        <f>[1]Mérők_rendes!D2191</f>
        <v>0.33093986862051494</v>
      </c>
      <c r="E2191" s="8">
        <f>[1]Mérők_rendes!E2191</f>
        <v>45560.430555555555</v>
      </c>
      <c r="F2191" s="21">
        <f>[1]Mérők_rendes!F2191</f>
        <v>16.996721311476588</v>
      </c>
      <c r="G2191" s="9">
        <f>[1]Mérők_rendes!G2191</f>
        <v>0</v>
      </c>
      <c r="H2191" s="21">
        <f>[1]Mérők_rendes!H2191</f>
        <v>0</v>
      </c>
      <c r="I2191" s="9">
        <f>[1]Mérők_rendes!I2191</f>
        <v>0</v>
      </c>
      <c r="J2191" s="21">
        <f>[1]Mérők_rendes!J2191</f>
        <v>0</v>
      </c>
      <c r="K2191" s="9">
        <f>[1]Mérők_rendes!K2191</f>
        <v>0</v>
      </c>
      <c r="L2191" s="21">
        <f>[1]Mérők_rendes!L2191</f>
        <v>0</v>
      </c>
    </row>
    <row r="2192" spans="1:12" x14ac:dyDescent="0.3">
      <c r="A2192" s="6">
        <f>[1]Mérők_rendes!A2192</f>
        <v>45550</v>
      </c>
      <c r="B2192" s="7">
        <f>[1]Mérők_rendes!B2192</f>
        <v>259</v>
      </c>
      <c r="C2192" s="8">
        <f>[1]Mérők_rendes!C2192</f>
        <v>45550.561805555553</v>
      </c>
      <c r="D2192" s="18">
        <f>[1]Mérők_rendes!D2192</f>
        <v>0.33093986862051494</v>
      </c>
      <c r="E2192" s="8">
        <f>[1]Mérők_rendes!E2192</f>
        <v>45560.430555555555</v>
      </c>
      <c r="F2192" s="21">
        <f>[1]Mérők_rendes!F2192</f>
        <v>16.996721311476588</v>
      </c>
      <c r="G2192" s="9">
        <f>[1]Mérők_rendes!G2192</f>
        <v>0</v>
      </c>
      <c r="H2192" s="21">
        <f>[1]Mérők_rendes!H2192</f>
        <v>0</v>
      </c>
      <c r="I2192" s="9">
        <f>[1]Mérők_rendes!I2192</f>
        <v>0</v>
      </c>
      <c r="J2192" s="21">
        <f>[1]Mérők_rendes!J2192</f>
        <v>0</v>
      </c>
      <c r="K2192" s="9">
        <f>[1]Mérők_rendes!K2192</f>
        <v>0</v>
      </c>
      <c r="L2192" s="21">
        <f>[1]Mérők_rendes!L2192</f>
        <v>0</v>
      </c>
    </row>
    <row r="2193" spans="1:12" x14ac:dyDescent="0.3">
      <c r="A2193" s="6">
        <f>[1]Mérők_rendes!A2193</f>
        <v>45551</v>
      </c>
      <c r="B2193" s="7">
        <f>[1]Mérők_rendes!B2193</f>
        <v>260</v>
      </c>
      <c r="C2193" s="8">
        <f>[1]Mérők_rendes!C2193</f>
        <v>45560.430555555555</v>
      </c>
      <c r="D2193" s="18">
        <f>[1]Mérők_rendes!D2193</f>
        <v>1.0619886003797969</v>
      </c>
      <c r="E2193" s="8">
        <f>[1]Mérők_rendes!E2193</f>
        <v>45560.430555555555</v>
      </c>
      <c r="F2193" s="21">
        <f>[1]Mérők_rendes!F2193</f>
        <v>16.996721311476588</v>
      </c>
      <c r="G2193" s="9">
        <f>[1]Mérők_rendes!G2193</f>
        <v>0</v>
      </c>
      <c r="H2193" s="21">
        <f>[1]Mérők_rendes!H2193</f>
        <v>0</v>
      </c>
      <c r="I2193" s="9">
        <f>[1]Mérők_rendes!I2193</f>
        <v>0</v>
      </c>
      <c r="J2193" s="21">
        <f>[1]Mérők_rendes!J2193</f>
        <v>0</v>
      </c>
      <c r="K2193" s="9">
        <f>[1]Mérők_rendes!K2193</f>
        <v>0</v>
      </c>
      <c r="L2193" s="21">
        <f>[1]Mérők_rendes!L2193</f>
        <v>0</v>
      </c>
    </row>
    <row r="2194" spans="1:12" x14ac:dyDescent="0.3">
      <c r="A2194" s="6">
        <f>[1]Mérők_rendes!A2194</f>
        <v>45552</v>
      </c>
      <c r="B2194" s="7">
        <f>[1]Mérők_rendes!B2194</f>
        <v>261</v>
      </c>
      <c r="C2194" s="8">
        <f>[1]Mérők_rendes!C2194</f>
        <v>45560.430555555555</v>
      </c>
      <c r="D2194" s="18">
        <f>[1]Mérők_rendes!D2194</f>
        <v>1.0619886003797969</v>
      </c>
      <c r="E2194" s="8">
        <f>[1]Mérők_rendes!E2194</f>
        <v>45560.430555555555</v>
      </c>
      <c r="F2194" s="21">
        <f>[1]Mérők_rendes!F2194</f>
        <v>16.996721311476588</v>
      </c>
      <c r="G2194" s="9">
        <f>[1]Mérők_rendes!G2194</f>
        <v>0</v>
      </c>
      <c r="H2194" s="21">
        <f>[1]Mérők_rendes!H2194</f>
        <v>0</v>
      </c>
      <c r="I2194" s="9">
        <f>[1]Mérők_rendes!I2194</f>
        <v>0</v>
      </c>
      <c r="J2194" s="21">
        <f>[1]Mérők_rendes!J2194</f>
        <v>0</v>
      </c>
      <c r="K2194" s="9">
        <f>[1]Mérők_rendes!K2194</f>
        <v>0</v>
      </c>
      <c r="L2194" s="21">
        <f>[1]Mérők_rendes!L2194</f>
        <v>0</v>
      </c>
    </row>
    <row r="2195" spans="1:12" x14ac:dyDescent="0.3">
      <c r="A2195" s="6">
        <f>[1]Mérők_rendes!A2195</f>
        <v>45553</v>
      </c>
      <c r="B2195" s="7">
        <f>[1]Mérők_rendes!B2195</f>
        <v>262</v>
      </c>
      <c r="C2195" s="8">
        <f>[1]Mérők_rendes!C2195</f>
        <v>45560.430555555555</v>
      </c>
      <c r="D2195" s="18">
        <f>[1]Mérők_rendes!D2195</f>
        <v>1.0619886003797969</v>
      </c>
      <c r="E2195" s="8">
        <f>[1]Mérők_rendes!E2195</f>
        <v>45560.430555555555</v>
      </c>
      <c r="F2195" s="21">
        <f>[1]Mérők_rendes!F2195</f>
        <v>16.996721311476588</v>
      </c>
      <c r="G2195" s="9">
        <f>[1]Mérők_rendes!G2195</f>
        <v>0</v>
      </c>
      <c r="H2195" s="21">
        <f>[1]Mérők_rendes!H2195</f>
        <v>0</v>
      </c>
      <c r="I2195" s="9">
        <f>[1]Mérők_rendes!I2195</f>
        <v>0</v>
      </c>
      <c r="J2195" s="21">
        <f>[1]Mérők_rendes!J2195</f>
        <v>0</v>
      </c>
      <c r="K2195" s="9">
        <f>[1]Mérők_rendes!K2195</f>
        <v>0</v>
      </c>
      <c r="L2195" s="21">
        <f>[1]Mérők_rendes!L2195</f>
        <v>0</v>
      </c>
    </row>
    <row r="2196" spans="1:12" x14ac:dyDescent="0.3">
      <c r="A2196" s="6">
        <f>[1]Mérők_rendes!A2196</f>
        <v>45554</v>
      </c>
      <c r="B2196" s="7">
        <f>[1]Mérők_rendes!B2196</f>
        <v>263</v>
      </c>
      <c r="C2196" s="8">
        <f>[1]Mérők_rendes!C2196</f>
        <v>45560.430555555555</v>
      </c>
      <c r="D2196" s="18">
        <f>[1]Mérők_rendes!D2196</f>
        <v>1.0619886003797969</v>
      </c>
      <c r="E2196" s="8">
        <f>[1]Mérők_rendes!E2196</f>
        <v>45560.430555555555</v>
      </c>
      <c r="F2196" s="21">
        <f>[1]Mérők_rendes!F2196</f>
        <v>16.996721311476588</v>
      </c>
      <c r="G2196" s="9">
        <f>[1]Mérők_rendes!G2196</f>
        <v>0</v>
      </c>
      <c r="H2196" s="21">
        <f>[1]Mérők_rendes!H2196</f>
        <v>0</v>
      </c>
      <c r="I2196" s="9">
        <f>[1]Mérők_rendes!I2196</f>
        <v>0</v>
      </c>
      <c r="J2196" s="21">
        <f>[1]Mérők_rendes!J2196</f>
        <v>0</v>
      </c>
      <c r="K2196" s="9">
        <f>[1]Mérők_rendes!K2196</f>
        <v>0</v>
      </c>
      <c r="L2196" s="21">
        <f>[1]Mérők_rendes!L2196</f>
        <v>0</v>
      </c>
    </row>
    <row r="2197" spans="1:12" x14ac:dyDescent="0.3">
      <c r="A2197" s="6">
        <f>[1]Mérők_rendes!A2197</f>
        <v>45555</v>
      </c>
      <c r="B2197" s="7">
        <f>[1]Mérők_rendes!B2197</f>
        <v>264</v>
      </c>
      <c r="C2197" s="8">
        <f>[1]Mérők_rendes!C2197</f>
        <v>45560.430555555555</v>
      </c>
      <c r="D2197" s="18">
        <f>[1]Mérők_rendes!D2197</f>
        <v>1.0619886003797969</v>
      </c>
      <c r="E2197" s="8">
        <f>[1]Mérők_rendes!E2197</f>
        <v>45560.430555555555</v>
      </c>
      <c r="F2197" s="21">
        <f>[1]Mérők_rendes!F2197</f>
        <v>16.996721311476588</v>
      </c>
      <c r="G2197" s="9">
        <f>[1]Mérők_rendes!G2197</f>
        <v>0</v>
      </c>
      <c r="H2197" s="21">
        <f>[1]Mérők_rendes!H2197</f>
        <v>0</v>
      </c>
      <c r="I2197" s="9">
        <f>[1]Mérők_rendes!I2197</f>
        <v>0</v>
      </c>
      <c r="J2197" s="21">
        <f>[1]Mérők_rendes!J2197</f>
        <v>0</v>
      </c>
      <c r="K2197" s="9">
        <f>[1]Mérők_rendes!K2197</f>
        <v>0</v>
      </c>
      <c r="L2197" s="21">
        <f>[1]Mérők_rendes!L2197</f>
        <v>0</v>
      </c>
    </row>
    <row r="2198" spans="1:12" x14ac:dyDescent="0.3">
      <c r="A2198" s="6">
        <f>[1]Mérők_rendes!A2198</f>
        <v>45556</v>
      </c>
      <c r="B2198" s="7">
        <f>[1]Mérők_rendes!B2198</f>
        <v>265</v>
      </c>
      <c r="C2198" s="8">
        <f>[1]Mérők_rendes!C2198</f>
        <v>45560.430555555555</v>
      </c>
      <c r="D2198" s="18">
        <f>[1]Mérők_rendes!D2198</f>
        <v>1.0619886003797969</v>
      </c>
      <c r="E2198" s="8">
        <f>[1]Mérők_rendes!E2198</f>
        <v>45560.430555555555</v>
      </c>
      <c r="F2198" s="21">
        <f>[1]Mérők_rendes!F2198</f>
        <v>16.996721311476588</v>
      </c>
      <c r="G2198" s="9">
        <f>[1]Mérők_rendes!G2198</f>
        <v>0</v>
      </c>
      <c r="H2198" s="21">
        <f>[1]Mérők_rendes!H2198</f>
        <v>0</v>
      </c>
      <c r="I2198" s="9">
        <f>[1]Mérők_rendes!I2198</f>
        <v>0</v>
      </c>
      <c r="J2198" s="21">
        <f>[1]Mérők_rendes!J2198</f>
        <v>0</v>
      </c>
      <c r="K2198" s="9">
        <f>[1]Mérők_rendes!K2198</f>
        <v>0</v>
      </c>
      <c r="L2198" s="21">
        <f>[1]Mérők_rendes!L2198</f>
        <v>0</v>
      </c>
    </row>
    <row r="2199" spans="1:12" x14ac:dyDescent="0.3">
      <c r="A2199" s="6">
        <f>[1]Mérők_rendes!A2199</f>
        <v>45557</v>
      </c>
      <c r="B2199" s="7">
        <f>[1]Mérők_rendes!B2199</f>
        <v>266</v>
      </c>
      <c r="C2199" s="8">
        <f>[1]Mérők_rendes!C2199</f>
        <v>45560.430555555555</v>
      </c>
      <c r="D2199" s="18">
        <f>[1]Mérők_rendes!D2199</f>
        <v>1.0619886003797969</v>
      </c>
      <c r="E2199" s="8">
        <f>[1]Mérők_rendes!E2199</f>
        <v>45560.430555555555</v>
      </c>
      <c r="F2199" s="21">
        <f>[1]Mérők_rendes!F2199</f>
        <v>16.996721311476588</v>
      </c>
      <c r="G2199" s="9">
        <f>[1]Mérők_rendes!G2199</f>
        <v>0</v>
      </c>
      <c r="H2199" s="21">
        <f>[1]Mérők_rendes!H2199</f>
        <v>0</v>
      </c>
      <c r="I2199" s="9">
        <f>[1]Mérők_rendes!I2199</f>
        <v>0</v>
      </c>
      <c r="J2199" s="21">
        <f>[1]Mérők_rendes!J2199</f>
        <v>0</v>
      </c>
      <c r="K2199" s="9">
        <f>[1]Mérők_rendes!K2199</f>
        <v>0</v>
      </c>
      <c r="L2199" s="21">
        <f>[1]Mérők_rendes!L2199</f>
        <v>0</v>
      </c>
    </row>
    <row r="2200" spans="1:12" x14ac:dyDescent="0.3">
      <c r="A2200" s="6">
        <f>[1]Mérők_rendes!A2200</f>
        <v>45558</v>
      </c>
      <c r="B2200" s="7">
        <f>[1]Mérők_rendes!B2200</f>
        <v>267</v>
      </c>
      <c r="C2200" s="8">
        <f>[1]Mérők_rendes!C2200</f>
        <v>45560.430555555555</v>
      </c>
      <c r="D2200" s="18">
        <f>[1]Mérők_rendes!D2200</f>
        <v>1.0619886003797969</v>
      </c>
      <c r="E2200" s="8">
        <f>[1]Mérők_rendes!E2200</f>
        <v>45560.430555555555</v>
      </c>
      <c r="F2200" s="21">
        <f>[1]Mérők_rendes!F2200</f>
        <v>16.996721311476588</v>
      </c>
      <c r="G2200" s="9">
        <f>[1]Mérők_rendes!G2200</f>
        <v>0</v>
      </c>
      <c r="H2200" s="21">
        <f>[1]Mérők_rendes!H2200</f>
        <v>0</v>
      </c>
      <c r="I2200" s="9">
        <f>[1]Mérők_rendes!I2200</f>
        <v>0</v>
      </c>
      <c r="J2200" s="21">
        <f>[1]Mérők_rendes!J2200</f>
        <v>0</v>
      </c>
      <c r="K2200" s="9">
        <f>[1]Mérők_rendes!K2200</f>
        <v>0</v>
      </c>
      <c r="L2200" s="21">
        <f>[1]Mérők_rendes!L2200</f>
        <v>0</v>
      </c>
    </row>
    <row r="2201" spans="1:12" x14ac:dyDescent="0.3">
      <c r="A2201" s="6">
        <f>[1]Mérők_rendes!A2201</f>
        <v>45559</v>
      </c>
      <c r="B2201" s="7">
        <f>[1]Mérők_rendes!B2201</f>
        <v>268</v>
      </c>
      <c r="C2201" s="8">
        <f>[1]Mérők_rendes!C2201</f>
        <v>45560.430555555555</v>
      </c>
      <c r="D2201" s="18">
        <f>[1]Mérők_rendes!D2201</f>
        <v>1.0619886003797969</v>
      </c>
      <c r="E2201" s="8">
        <f>[1]Mérők_rendes!E2201</f>
        <v>45560.430555555555</v>
      </c>
      <c r="F2201" s="21">
        <f>[1]Mérők_rendes!F2201</f>
        <v>16.996721311476588</v>
      </c>
      <c r="G2201" s="9">
        <f>[1]Mérők_rendes!G2201</f>
        <v>0</v>
      </c>
      <c r="H2201" s="21">
        <f>[1]Mérők_rendes!H2201</f>
        <v>0</v>
      </c>
      <c r="I2201" s="9">
        <f>[1]Mérők_rendes!I2201</f>
        <v>0</v>
      </c>
      <c r="J2201" s="21">
        <f>[1]Mérők_rendes!J2201</f>
        <v>0</v>
      </c>
      <c r="K2201" s="9">
        <f>[1]Mérők_rendes!K2201</f>
        <v>0</v>
      </c>
      <c r="L2201" s="21">
        <f>[1]Mérők_rendes!L2201</f>
        <v>0</v>
      </c>
    </row>
    <row r="2202" spans="1:12" x14ac:dyDescent="0.3">
      <c r="A2202" s="6">
        <f>[1]Mérők_rendes!A2202</f>
        <v>45560</v>
      </c>
      <c r="B2202" s="7">
        <f>[1]Mérők_rendes!B2202</f>
        <v>269</v>
      </c>
      <c r="C2202" s="8">
        <f>[1]Mérők_rendes!C2202</f>
        <v>45560.430555555555</v>
      </c>
      <c r="D2202" s="18">
        <f>[1]Mérők_rendes!D2202</f>
        <v>1.0619886003797969</v>
      </c>
      <c r="E2202" s="8">
        <f>[1]Mérők_rendes!E2202</f>
        <v>45560.430555555555</v>
      </c>
      <c r="F2202" s="21">
        <f>[1]Mérők_rendes!F2202</f>
        <v>16.996721311476588</v>
      </c>
      <c r="G2202" s="9">
        <f>[1]Mérők_rendes!G2202</f>
        <v>0</v>
      </c>
      <c r="H2202" s="21">
        <f>[1]Mérők_rendes!H2202</f>
        <v>0</v>
      </c>
      <c r="I2202" s="9">
        <f>[1]Mérők_rendes!I2202</f>
        <v>0</v>
      </c>
      <c r="J2202" s="21">
        <f>[1]Mérők_rendes!J2202</f>
        <v>0</v>
      </c>
      <c r="K2202" s="9">
        <f>[1]Mérők_rendes!K2202</f>
        <v>0</v>
      </c>
      <c r="L2202" s="21">
        <f>[1]Mérők_rendes!L2202</f>
        <v>0</v>
      </c>
    </row>
    <row r="2203" spans="1:12" x14ac:dyDescent="0.3">
      <c r="A2203" s="6">
        <f>[1]Mérők_rendes!A2203</f>
        <v>45561</v>
      </c>
      <c r="B2203" s="7">
        <f>[1]Mérők_rendes!B2203</f>
        <v>270</v>
      </c>
      <c r="C2203" s="8">
        <f>[1]Mérők_rendes!C2203</f>
        <v>45578.581250000003</v>
      </c>
      <c r="D2203" s="18">
        <f>[1]Mérők_rendes!D2203</f>
        <v>3.4099246279213999</v>
      </c>
      <c r="E2203" s="8">
        <f>[1]Mérők_rendes!E2203</f>
        <v>45582.35833333333</v>
      </c>
      <c r="F2203" s="21">
        <f>[1]Mérők_rendes!F2203</f>
        <v>15.459842918674234</v>
      </c>
      <c r="G2203" s="9">
        <f>[1]Mérők_rendes!G2203</f>
        <v>0</v>
      </c>
      <c r="H2203" s="21">
        <f>[1]Mérők_rendes!H2203</f>
        <v>0</v>
      </c>
      <c r="I2203" s="9">
        <f>[1]Mérők_rendes!I2203</f>
        <v>0</v>
      </c>
      <c r="J2203" s="21">
        <f>[1]Mérők_rendes!J2203</f>
        <v>0</v>
      </c>
      <c r="K2203" s="9">
        <f>[1]Mérők_rendes!K2203</f>
        <v>0</v>
      </c>
      <c r="L2203" s="21">
        <f>[1]Mérők_rendes!L2203</f>
        <v>0</v>
      </c>
    </row>
    <row r="2204" spans="1:12" x14ac:dyDescent="0.3">
      <c r="A2204" s="6">
        <f>[1]Mérők_rendes!A2204</f>
        <v>45562</v>
      </c>
      <c r="B2204" s="7">
        <f>[1]Mérők_rendes!B2204</f>
        <v>271</v>
      </c>
      <c r="C2204" s="8">
        <f>[1]Mérők_rendes!C2204</f>
        <v>45578.581250000003</v>
      </c>
      <c r="D2204" s="18">
        <f>[1]Mérők_rendes!D2204</f>
        <v>3.4099246279213999</v>
      </c>
      <c r="E2204" s="8">
        <f>[1]Mérők_rendes!E2204</f>
        <v>45582.35833333333</v>
      </c>
      <c r="F2204" s="21">
        <f>[1]Mérők_rendes!F2204</f>
        <v>15.459842918674234</v>
      </c>
      <c r="G2204" s="9">
        <f>[1]Mérők_rendes!G2204</f>
        <v>0</v>
      </c>
      <c r="H2204" s="21">
        <f>[1]Mérők_rendes!H2204</f>
        <v>0</v>
      </c>
      <c r="I2204" s="9">
        <f>[1]Mérők_rendes!I2204</f>
        <v>0</v>
      </c>
      <c r="J2204" s="21">
        <f>[1]Mérők_rendes!J2204</f>
        <v>0</v>
      </c>
      <c r="K2204" s="9">
        <f>[1]Mérők_rendes!K2204</f>
        <v>0</v>
      </c>
      <c r="L2204" s="21">
        <f>[1]Mérők_rendes!L2204</f>
        <v>0</v>
      </c>
    </row>
    <row r="2205" spans="1:12" x14ac:dyDescent="0.3">
      <c r="A2205" s="6">
        <f>[1]Mérők_rendes!A2205</f>
        <v>45563</v>
      </c>
      <c r="B2205" s="7">
        <f>[1]Mérők_rendes!B2205</f>
        <v>272</v>
      </c>
      <c r="C2205" s="8">
        <f>[1]Mérők_rendes!C2205</f>
        <v>45578.581250000003</v>
      </c>
      <c r="D2205" s="18">
        <f>[1]Mérők_rendes!D2205</f>
        <v>3.4099246279213999</v>
      </c>
      <c r="E2205" s="8">
        <f>[1]Mérők_rendes!E2205</f>
        <v>45582.35833333333</v>
      </c>
      <c r="F2205" s="21">
        <f>[1]Mérők_rendes!F2205</f>
        <v>15.459842918674234</v>
      </c>
      <c r="G2205" s="9">
        <f>[1]Mérők_rendes!G2205</f>
        <v>0</v>
      </c>
      <c r="H2205" s="21">
        <f>[1]Mérők_rendes!H2205</f>
        <v>0</v>
      </c>
      <c r="I2205" s="9">
        <f>[1]Mérők_rendes!I2205</f>
        <v>0</v>
      </c>
      <c r="J2205" s="21">
        <f>[1]Mérők_rendes!J2205</f>
        <v>0</v>
      </c>
      <c r="K2205" s="9">
        <f>[1]Mérők_rendes!K2205</f>
        <v>0</v>
      </c>
      <c r="L2205" s="21">
        <f>[1]Mérők_rendes!L2205</f>
        <v>0</v>
      </c>
    </row>
    <row r="2206" spans="1:12" x14ac:dyDescent="0.3">
      <c r="A2206" s="6">
        <f>[1]Mérők_rendes!A2206</f>
        <v>45564</v>
      </c>
      <c r="B2206" s="7">
        <f>[1]Mérők_rendes!B2206</f>
        <v>273</v>
      </c>
      <c r="C2206" s="8">
        <f>[1]Mérők_rendes!C2206</f>
        <v>45578.581250000003</v>
      </c>
      <c r="D2206" s="18">
        <f>[1]Mérők_rendes!D2206</f>
        <v>3.4099246279213999</v>
      </c>
      <c r="E2206" s="8">
        <f>[1]Mérők_rendes!E2206</f>
        <v>45582.35833333333</v>
      </c>
      <c r="F2206" s="21">
        <f>[1]Mérők_rendes!F2206</f>
        <v>15.459842918674234</v>
      </c>
      <c r="G2206" s="9">
        <f>[1]Mérők_rendes!G2206</f>
        <v>0</v>
      </c>
      <c r="H2206" s="21">
        <f>[1]Mérők_rendes!H2206</f>
        <v>0</v>
      </c>
      <c r="I2206" s="9">
        <f>[1]Mérők_rendes!I2206</f>
        <v>0</v>
      </c>
      <c r="J2206" s="21">
        <f>[1]Mérők_rendes!J2206</f>
        <v>0</v>
      </c>
      <c r="K2206" s="9">
        <f>[1]Mérők_rendes!K2206</f>
        <v>0</v>
      </c>
      <c r="L2206" s="21">
        <f>[1]Mérők_rendes!L2206</f>
        <v>0</v>
      </c>
    </row>
    <row r="2207" spans="1:12" x14ac:dyDescent="0.3">
      <c r="A2207" s="6">
        <f>[1]Mérők_rendes!A2207</f>
        <v>45565</v>
      </c>
      <c r="B2207" s="7">
        <f>[1]Mérők_rendes!B2207</f>
        <v>274</v>
      </c>
      <c r="C2207" s="8">
        <f>[1]Mérők_rendes!C2207</f>
        <v>45578.581250000003</v>
      </c>
      <c r="D2207" s="18">
        <f>[1]Mérők_rendes!D2207</f>
        <v>3.4099246279213999</v>
      </c>
      <c r="E2207" s="8">
        <f>[1]Mérők_rendes!E2207</f>
        <v>45582.35833333333</v>
      </c>
      <c r="F2207" s="21">
        <f>[1]Mérők_rendes!F2207</f>
        <v>15.459842918674234</v>
      </c>
      <c r="G2207" s="9">
        <f>[1]Mérők_rendes!G2207</f>
        <v>0</v>
      </c>
      <c r="H2207" s="21">
        <f>[1]Mérők_rendes!H2207</f>
        <v>0</v>
      </c>
      <c r="I2207" s="9">
        <f>[1]Mérők_rendes!I2207</f>
        <v>0</v>
      </c>
      <c r="J2207" s="21">
        <f>[1]Mérők_rendes!J2207</f>
        <v>0</v>
      </c>
      <c r="K2207" s="9">
        <f>[1]Mérők_rendes!K2207</f>
        <v>0</v>
      </c>
      <c r="L2207" s="21">
        <f>[1]Mérők_rendes!L2207</f>
        <v>0</v>
      </c>
    </row>
    <row r="2208" spans="1:12" x14ac:dyDescent="0.3">
      <c r="A2208" s="6">
        <f>[1]Mérők_rendes!A2208</f>
        <v>45566</v>
      </c>
      <c r="B2208" s="7">
        <f>[1]Mérők_rendes!B2208</f>
        <v>275</v>
      </c>
      <c r="C2208" s="8">
        <f>[1]Mérők_rendes!C2208</f>
        <v>45578.581250000003</v>
      </c>
      <c r="D2208" s="18">
        <f>[1]Mérők_rendes!D2208</f>
        <v>3.4099246279213999</v>
      </c>
      <c r="E2208" s="8">
        <f>[1]Mérők_rendes!E2208</f>
        <v>45582.35833333333</v>
      </c>
      <c r="F2208" s="21">
        <f>[1]Mérők_rendes!F2208</f>
        <v>15.459842918674234</v>
      </c>
      <c r="G2208" s="9">
        <f>[1]Mérők_rendes!G2208</f>
        <v>0</v>
      </c>
      <c r="H2208" s="21">
        <f>[1]Mérők_rendes!H2208</f>
        <v>0</v>
      </c>
      <c r="I2208" s="9">
        <f>[1]Mérők_rendes!I2208</f>
        <v>0</v>
      </c>
      <c r="J2208" s="21">
        <f>[1]Mérők_rendes!J2208</f>
        <v>0</v>
      </c>
      <c r="K2208" s="9">
        <f>[1]Mérők_rendes!K2208</f>
        <v>0</v>
      </c>
      <c r="L2208" s="21">
        <f>[1]Mérők_rendes!L2208</f>
        <v>0</v>
      </c>
    </row>
    <row r="2209" spans="1:12" x14ac:dyDescent="0.3">
      <c r="A2209" s="6">
        <f>[1]Mérők_rendes!A2209</f>
        <v>45567</v>
      </c>
      <c r="B2209" s="7">
        <f>[1]Mérők_rendes!B2209</f>
        <v>276</v>
      </c>
      <c r="C2209" s="8">
        <f>[1]Mérők_rendes!C2209</f>
        <v>45578.581250000003</v>
      </c>
      <c r="D2209" s="18">
        <f>[1]Mérők_rendes!D2209</f>
        <v>3.4099246279213999</v>
      </c>
      <c r="E2209" s="8">
        <f>[1]Mérők_rendes!E2209</f>
        <v>45582.35833333333</v>
      </c>
      <c r="F2209" s="21">
        <f>[1]Mérők_rendes!F2209</f>
        <v>15.459842918674234</v>
      </c>
      <c r="G2209" s="9">
        <f>[1]Mérők_rendes!G2209</f>
        <v>0</v>
      </c>
      <c r="H2209" s="21">
        <f>[1]Mérők_rendes!H2209</f>
        <v>0</v>
      </c>
      <c r="I2209" s="9">
        <f>[1]Mérők_rendes!I2209</f>
        <v>0</v>
      </c>
      <c r="J2209" s="21">
        <f>[1]Mérők_rendes!J2209</f>
        <v>0</v>
      </c>
      <c r="K2209" s="9">
        <f>[1]Mérők_rendes!K2209</f>
        <v>0</v>
      </c>
      <c r="L2209" s="21">
        <f>[1]Mérők_rendes!L2209</f>
        <v>0</v>
      </c>
    </row>
    <row r="2210" spans="1:12" x14ac:dyDescent="0.3">
      <c r="A2210" s="6">
        <f>[1]Mérők_rendes!A2210</f>
        <v>45568</v>
      </c>
      <c r="B2210" s="7">
        <f>[1]Mérők_rendes!B2210</f>
        <v>277</v>
      </c>
      <c r="C2210" s="8">
        <f>[1]Mérők_rendes!C2210</f>
        <v>45578.581250000003</v>
      </c>
      <c r="D2210" s="18">
        <f>[1]Mérők_rendes!D2210</f>
        <v>3.4099246279213999</v>
      </c>
      <c r="E2210" s="8">
        <f>[1]Mérők_rendes!E2210</f>
        <v>45582.35833333333</v>
      </c>
      <c r="F2210" s="21">
        <f>[1]Mérők_rendes!F2210</f>
        <v>15.459842918674234</v>
      </c>
      <c r="G2210" s="9">
        <f>[1]Mérők_rendes!G2210</f>
        <v>0</v>
      </c>
      <c r="H2210" s="21">
        <f>[1]Mérők_rendes!H2210</f>
        <v>0</v>
      </c>
      <c r="I2210" s="9">
        <f>[1]Mérők_rendes!I2210</f>
        <v>0</v>
      </c>
      <c r="J2210" s="21">
        <f>[1]Mérők_rendes!J2210</f>
        <v>0</v>
      </c>
      <c r="K2210" s="9">
        <f>[1]Mérők_rendes!K2210</f>
        <v>0</v>
      </c>
      <c r="L2210" s="21">
        <f>[1]Mérők_rendes!L2210</f>
        <v>0</v>
      </c>
    </row>
    <row r="2211" spans="1:12" x14ac:dyDescent="0.3">
      <c r="A2211" s="6">
        <f>[1]Mérők_rendes!A2211</f>
        <v>45569</v>
      </c>
      <c r="B2211" s="7">
        <f>[1]Mérők_rendes!B2211</f>
        <v>278</v>
      </c>
      <c r="C2211" s="8">
        <f>[1]Mérők_rendes!C2211</f>
        <v>45578.581250000003</v>
      </c>
      <c r="D2211" s="18">
        <f>[1]Mérők_rendes!D2211</f>
        <v>3.4099246279213999</v>
      </c>
      <c r="E2211" s="8">
        <f>[1]Mérők_rendes!E2211</f>
        <v>45582.35833333333</v>
      </c>
      <c r="F2211" s="21">
        <f>[1]Mérők_rendes!F2211</f>
        <v>15.459842918674234</v>
      </c>
      <c r="G2211" s="9">
        <f>[1]Mérők_rendes!G2211</f>
        <v>0</v>
      </c>
      <c r="H2211" s="21">
        <f>[1]Mérők_rendes!H2211</f>
        <v>0</v>
      </c>
      <c r="I2211" s="9">
        <f>[1]Mérők_rendes!I2211</f>
        <v>0</v>
      </c>
      <c r="J2211" s="21">
        <f>[1]Mérők_rendes!J2211</f>
        <v>0</v>
      </c>
      <c r="K2211" s="9">
        <f>[1]Mérők_rendes!K2211</f>
        <v>0</v>
      </c>
      <c r="L2211" s="21">
        <f>[1]Mérők_rendes!L2211</f>
        <v>0</v>
      </c>
    </row>
    <row r="2212" spans="1:12" x14ac:dyDescent="0.3">
      <c r="A2212" s="6">
        <f>[1]Mérők_rendes!A2212</f>
        <v>45570</v>
      </c>
      <c r="B2212" s="7">
        <f>[1]Mérők_rendes!B2212</f>
        <v>279</v>
      </c>
      <c r="C2212" s="8">
        <f>[1]Mérők_rendes!C2212</f>
        <v>45578.581250000003</v>
      </c>
      <c r="D2212" s="18">
        <f>[1]Mérők_rendes!D2212</f>
        <v>3.4099246279213999</v>
      </c>
      <c r="E2212" s="8">
        <f>[1]Mérők_rendes!E2212</f>
        <v>45582.35833333333</v>
      </c>
      <c r="F2212" s="21">
        <f>[1]Mérők_rendes!F2212</f>
        <v>15.459842918674234</v>
      </c>
      <c r="G2212" s="9">
        <f>[1]Mérők_rendes!G2212</f>
        <v>0</v>
      </c>
      <c r="H2212" s="21">
        <f>[1]Mérők_rendes!H2212</f>
        <v>0</v>
      </c>
      <c r="I2212" s="9">
        <f>[1]Mérők_rendes!I2212</f>
        <v>0</v>
      </c>
      <c r="J2212" s="21">
        <f>[1]Mérők_rendes!J2212</f>
        <v>0</v>
      </c>
      <c r="K2212" s="9">
        <f>[1]Mérők_rendes!K2212</f>
        <v>0</v>
      </c>
      <c r="L2212" s="21">
        <f>[1]Mérők_rendes!L2212</f>
        <v>0</v>
      </c>
    </row>
    <row r="2213" spans="1:12" x14ac:dyDescent="0.3">
      <c r="A2213" s="6">
        <f>[1]Mérők_rendes!A2213</f>
        <v>45571</v>
      </c>
      <c r="B2213" s="7">
        <f>[1]Mérők_rendes!B2213</f>
        <v>280</v>
      </c>
      <c r="C2213" s="8">
        <f>[1]Mérők_rendes!C2213</f>
        <v>45578.581250000003</v>
      </c>
      <c r="D2213" s="18">
        <f>[1]Mérők_rendes!D2213</f>
        <v>3.4099246279213999</v>
      </c>
      <c r="E2213" s="8">
        <f>[1]Mérők_rendes!E2213</f>
        <v>45582.35833333333</v>
      </c>
      <c r="F2213" s="21">
        <f>[1]Mérők_rendes!F2213</f>
        <v>15.459842918674234</v>
      </c>
      <c r="G2213" s="9">
        <f>[1]Mérők_rendes!G2213</f>
        <v>0</v>
      </c>
      <c r="H2213" s="21">
        <f>[1]Mérők_rendes!H2213</f>
        <v>0</v>
      </c>
      <c r="I2213" s="9">
        <f>[1]Mérők_rendes!I2213</f>
        <v>0</v>
      </c>
      <c r="J2213" s="21">
        <f>[1]Mérők_rendes!J2213</f>
        <v>0</v>
      </c>
      <c r="K2213" s="9">
        <f>[1]Mérők_rendes!K2213</f>
        <v>0</v>
      </c>
      <c r="L2213" s="21">
        <f>[1]Mérők_rendes!L2213</f>
        <v>0</v>
      </c>
    </row>
    <row r="2214" spans="1:12" x14ac:dyDescent="0.3">
      <c r="A2214" s="6">
        <f>[1]Mérők_rendes!A2214</f>
        <v>45572</v>
      </c>
      <c r="B2214" s="7">
        <f>[1]Mérők_rendes!B2214</f>
        <v>281</v>
      </c>
      <c r="C2214" s="8">
        <f>[1]Mérők_rendes!C2214</f>
        <v>45578.581250000003</v>
      </c>
      <c r="D2214" s="18">
        <f>[1]Mérők_rendes!D2214</f>
        <v>3.4099246279213999</v>
      </c>
      <c r="E2214" s="8">
        <f>[1]Mérők_rendes!E2214</f>
        <v>45582.35833333333</v>
      </c>
      <c r="F2214" s="21">
        <f>[1]Mérők_rendes!F2214</f>
        <v>15.459842918674234</v>
      </c>
      <c r="G2214" s="9">
        <f>[1]Mérők_rendes!G2214</f>
        <v>0</v>
      </c>
      <c r="H2214" s="21">
        <f>[1]Mérők_rendes!H2214</f>
        <v>0</v>
      </c>
      <c r="I2214" s="9">
        <f>[1]Mérők_rendes!I2214</f>
        <v>0</v>
      </c>
      <c r="J2214" s="21">
        <f>[1]Mérők_rendes!J2214</f>
        <v>0</v>
      </c>
      <c r="K2214" s="9">
        <f>[1]Mérők_rendes!K2214</f>
        <v>0</v>
      </c>
      <c r="L2214" s="21">
        <f>[1]Mérők_rendes!L2214</f>
        <v>0</v>
      </c>
    </row>
    <row r="2215" spans="1:12" x14ac:dyDescent="0.3">
      <c r="A2215" s="6">
        <f>[1]Mérők_rendes!A2215</f>
        <v>45573</v>
      </c>
      <c r="B2215" s="7">
        <f>[1]Mérők_rendes!B2215</f>
        <v>282</v>
      </c>
      <c r="C2215" s="8">
        <f>[1]Mérők_rendes!C2215</f>
        <v>45578.581250000003</v>
      </c>
      <c r="D2215" s="18">
        <f>[1]Mérők_rendes!D2215</f>
        <v>3.4099246279213999</v>
      </c>
      <c r="E2215" s="8">
        <f>[1]Mérők_rendes!E2215</f>
        <v>45582.35833333333</v>
      </c>
      <c r="F2215" s="21">
        <f>[1]Mérők_rendes!F2215</f>
        <v>15.459842918674234</v>
      </c>
      <c r="G2215" s="9">
        <f>[1]Mérők_rendes!G2215</f>
        <v>0</v>
      </c>
      <c r="H2215" s="21">
        <f>[1]Mérők_rendes!H2215</f>
        <v>0</v>
      </c>
      <c r="I2215" s="9">
        <f>[1]Mérők_rendes!I2215</f>
        <v>0</v>
      </c>
      <c r="J2215" s="21">
        <f>[1]Mérők_rendes!J2215</f>
        <v>0</v>
      </c>
      <c r="K2215" s="9">
        <f>[1]Mérők_rendes!K2215</f>
        <v>0</v>
      </c>
      <c r="L2215" s="21">
        <f>[1]Mérők_rendes!L2215</f>
        <v>0</v>
      </c>
    </row>
    <row r="2216" spans="1:12" x14ac:dyDescent="0.3">
      <c r="A2216" s="6">
        <f>[1]Mérők_rendes!A2216</f>
        <v>45574</v>
      </c>
      <c r="B2216" s="7">
        <f>[1]Mérők_rendes!B2216</f>
        <v>283</v>
      </c>
      <c r="C2216" s="8">
        <f>[1]Mérők_rendes!C2216</f>
        <v>45578.581250000003</v>
      </c>
      <c r="D2216" s="18">
        <f>[1]Mérők_rendes!D2216</f>
        <v>3.4099246279213999</v>
      </c>
      <c r="E2216" s="8">
        <f>[1]Mérők_rendes!E2216</f>
        <v>45582.35833333333</v>
      </c>
      <c r="F2216" s="21">
        <f>[1]Mérők_rendes!F2216</f>
        <v>15.459842918674234</v>
      </c>
      <c r="G2216" s="9">
        <f>[1]Mérők_rendes!G2216</f>
        <v>0</v>
      </c>
      <c r="H2216" s="21">
        <f>[1]Mérők_rendes!H2216</f>
        <v>0</v>
      </c>
      <c r="I2216" s="9">
        <f>[1]Mérők_rendes!I2216</f>
        <v>0</v>
      </c>
      <c r="J2216" s="21">
        <f>[1]Mérők_rendes!J2216</f>
        <v>0</v>
      </c>
      <c r="K2216" s="9">
        <f>[1]Mérők_rendes!K2216</f>
        <v>0</v>
      </c>
      <c r="L2216" s="21">
        <f>[1]Mérők_rendes!L2216</f>
        <v>0</v>
      </c>
    </row>
    <row r="2217" spans="1:12" x14ac:dyDescent="0.3">
      <c r="A2217" s="6">
        <f>[1]Mérők_rendes!A2217</f>
        <v>45575</v>
      </c>
      <c r="B2217" s="7">
        <f>[1]Mérők_rendes!B2217</f>
        <v>284</v>
      </c>
      <c r="C2217" s="8">
        <f>[1]Mérők_rendes!C2217</f>
        <v>45578.581250000003</v>
      </c>
      <c r="D2217" s="18">
        <f>[1]Mérők_rendes!D2217</f>
        <v>3.4099246279213999</v>
      </c>
      <c r="E2217" s="8">
        <f>[1]Mérők_rendes!E2217</f>
        <v>45582.35833333333</v>
      </c>
      <c r="F2217" s="21">
        <f>[1]Mérők_rendes!F2217</f>
        <v>15.459842918674234</v>
      </c>
      <c r="G2217" s="9">
        <f>[1]Mérők_rendes!G2217</f>
        <v>0</v>
      </c>
      <c r="H2217" s="21">
        <f>[1]Mérők_rendes!H2217</f>
        <v>0</v>
      </c>
      <c r="I2217" s="9">
        <f>[1]Mérők_rendes!I2217</f>
        <v>0</v>
      </c>
      <c r="J2217" s="21">
        <f>[1]Mérők_rendes!J2217</f>
        <v>0</v>
      </c>
      <c r="K2217" s="9">
        <f>[1]Mérők_rendes!K2217</f>
        <v>0</v>
      </c>
      <c r="L2217" s="21">
        <f>[1]Mérők_rendes!L2217</f>
        <v>0</v>
      </c>
    </row>
    <row r="2218" spans="1:12" x14ac:dyDescent="0.3">
      <c r="A2218" s="6">
        <f>[1]Mérők_rendes!A2218</f>
        <v>45576</v>
      </c>
      <c r="B2218" s="7">
        <f>[1]Mérők_rendes!B2218</f>
        <v>285</v>
      </c>
      <c r="C2218" s="8">
        <f>[1]Mérők_rendes!C2218</f>
        <v>45578.581250000003</v>
      </c>
      <c r="D2218" s="18">
        <f>[1]Mérők_rendes!D2218</f>
        <v>3.4099246279213999</v>
      </c>
      <c r="E2218" s="8">
        <f>[1]Mérők_rendes!E2218</f>
        <v>45582.35833333333</v>
      </c>
      <c r="F2218" s="21">
        <f>[1]Mérők_rendes!F2218</f>
        <v>15.459842918674234</v>
      </c>
      <c r="G2218" s="9">
        <f>[1]Mérők_rendes!G2218</f>
        <v>0</v>
      </c>
      <c r="H2218" s="21">
        <f>[1]Mérők_rendes!H2218</f>
        <v>0</v>
      </c>
      <c r="I2218" s="9">
        <f>[1]Mérők_rendes!I2218</f>
        <v>0</v>
      </c>
      <c r="J2218" s="21">
        <f>[1]Mérők_rendes!J2218</f>
        <v>0</v>
      </c>
      <c r="K2218" s="9">
        <f>[1]Mérők_rendes!K2218</f>
        <v>0</v>
      </c>
      <c r="L2218" s="21">
        <f>[1]Mérők_rendes!L2218</f>
        <v>0</v>
      </c>
    </row>
    <row r="2219" spans="1:12" x14ac:dyDescent="0.3">
      <c r="A2219" s="6">
        <f>[1]Mérők_rendes!A2219</f>
        <v>45577</v>
      </c>
      <c r="B2219" s="7">
        <f>[1]Mérők_rendes!B2219</f>
        <v>286</v>
      </c>
      <c r="C2219" s="8">
        <f>[1]Mérők_rendes!C2219</f>
        <v>45578.581250000003</v>
      </c>
      <c r="D2219" s="18">
        <f>[1]Mérők_rendes!D2219</f>
        <v>3.4099246279213999</v>
      </c>
      <c r="E2219" s="8">
        <f>[1]Mérők_rendes!E2219</f>
        <v>45582.35833333333</v>
      </c>
      <c r="F2219" s="21">
        <f>[1]Mérők_rendes!F2219</f>
        <v>15.459842918674234</v>
      </c>
      <c r="G2219" s="9">
        <f>[1]Mérők_rendes!G2219</f>
        <v>0</v>
      </c>
      <c r="H2219" s="21">
        <f>[1]Mérők_rendes!H2219</f>
        <v>0</v>
      </c>
      <c r="I2219" s="9">
        <f>[1]Mérők_rendes!I2219</f>
        <v>0</v>
      </c>
      <c r="J2219" s="21">
        <f>[1]Mérők_rendes!J2219</f>
        <v>0</v>
      </c>
      <c r="K2219" s="9">
        <f>[1]Mérők_rendes!K2219</f>
        <v>0</v>
      </c>
      <c r="L2219" s="21">
        <f>[1]Mérők_rendes!L2219</f>
        <v>0</v>
      </c>
    </row>
    <row r="2220" spans="1:12" x14ac:dyDescent="0.3">
      <c r="A2220" s="6">
        <f>[1]Mérők_rendes!A2220</f>
        <v>45578</v>
      </c>
      <c r="B2220" s="7">
        <f>[1]Mérők_rendes!B2220</f>
        <v>287</v>
      </c>
      <c r="C2220" s="8">
        <f>[1]Mérők_rendes!C2220</f>
        <v>45578.581250000003</v>
      </c>
      <c r="D2220" s="18">
        <f>[1]Mérők_rendes!D2220</f>
        <v>3.4099246279213999</v>
      </c>
      <c r="E2220" s="8">
        <f>[1]Mérők_rendes!E2220</f>
        <v>45582.35833333333</v>
      </c>
      <c r="F2220" s="21">
        <f>[1]Mérők_rendes!F2220</f>
        <v>15.459842918674234</v>
      </c>
      <c r="G2220" s="9">
        <f>[1]Mérők_rendes!G2220</f>
        <v>0</v>
      </c>
      <c r="H2220" s="21">
        <f>[1]Mérők_rendes!H2220</f>
        <v>0</v>
      </c>
      <c r="I2220" s="9">
        <f>[1]Mérők_rendes!I2220</f>
        <v>0</v>
      </c>
      <c r="J2220" s="21">
        <f>[1]Mérők_rendes!J2220</f>
        <v>0</v>
      </c>
      <c r="K2220" s="9">
        <f>[1]Mérők_rendes!K2220</f>
        <v>0</v>
      </c>
      <c r="L2220" s="21">
        <f>[1]Mérők_rendes!L2220</f>
        <v>0</v>
      </c>
    </row>
    <row r="2221" spans="1:12" x14ac:dyDescent="0.3">
      <c r="A2221" s="6">
        <f>[1]Mérők_rendes!A2221</f>
        <v>45579</v>
      </c>
      <c r="B2221" s="7">
        <f>[1]Mérők_rendes!B2221</f>
        <v>288</v>
      </c>
      <c r="C2221" s="8">
        <f>[1]Mérők_rendes!C2221</f>
        <v>45582.357638888891</v>
      </c>
      <c r="D2221" s="18">
        <f>[1]Mérők_rendes!D2221</f>
        <v>5.0170945200458563</v>
      </c>
      <c r="E2221" s="8">
        <f>[1]Mérők_rendes!E2221</f>
        <v>45582.35833333333</v>
      </c>
      <c r="F2221" s="21">
        <f>[1]Mérők_rendes!F2221</f>
        <v>15.459842918674234</v>
      </c>
      <c r="G2221" s="9">
        <f>[1]Mérők_rendes!G2221</f>
        <v>0</v>
      </c>
      <c r="H2221" s="21">
        <f>[1]Mérők_rendes!H2221</f>
        <v>0</v>
      </c>
      <c r="I2221" s="9">
        <f>[1]Mérők_rendes!I2221</f>
        <v>0</v>
      </c>
      <c r="J2221" s="21">
        <f>[1]Mérők_rendes!J2221</f>
        <v>0</v>
      </c>
      <c r="K2221" s="9">
        <f>[1]Mérők_rendes!K2221</f>
        <v>0</v>
      </c>
      <c r="L2221" s="21">
        <f>[1]Mérők_rendes!L2221</f>
        <v>0</v>
      </c>
    </row>
    <row r="2222" spans="1:12" x14ac:dyDescent="0.3">
      <c r="A2222" s="6">
        <f>[1]Mérők_rendes!A2222</f>
        <v>45580</v>
      </c>
      <c r="B2222" s="7">
        <f>[1]Mérők_rendes!B2222</f>
        <v>289</v>
      </c>
      <c r="C2222" s="8">
        <f>[1]Mérők_rendes!C2222</f>
        <v>45582.357638888891</v>
      </c>
      <c r="D2222" s="18">
        <f>[1]Mérők_rendes!D2222</f>
        <v>5.0170945200458563</v>
      </c>
      <c r="E2222" s="8">
        <f>[1]Mérők_rendes!E2222</f>
        <v>45582.35833333333</v>
      </c>
      <c r="F2222" s="21">
        <f>[1]Mérők_rendes!F2222</f>
        <v>15.459842918674234</v>
      </c>
      <c r="G2222" s="9">
        <f>[1]Mérők_rendes!G2222</f>
        <v>0</v>
      </c>
      <c r="H2222" s="21">
        <f>[1]Mérők_rendes!H2222</f>
        <v>0</v>
      </c>
      <c r="I2222" s="9">
        <f>[1]Mérők_rendes!I2222</f>
        <v>0</v>
      </c>
      <c r="J2222" s="21">
        <f>[1]Mérők_rendes!J2222</f>
        <v>0</v>
      </c>
      <c r="K2222" s="9">
        <f>[1]Mérők_rendes!K2222</f>
        <v>0</v>
      </c>
      <c r="L2222" s="21">
        <f>[1]Mérők_rendes!L2222</f>
        <v>0</v>
      </c>
    </row>
    <row r="2223" spans="1:12" x14ac:dyDescent="0.3">
      <c r="A2223" s="6">
        <f>[1]Mérők_rendes!A2223</f>
        <v>45581</v>
      </c>
      <c r="B2223" s="7">
        <f>[1]Mérők_rendes!B2223</f>
        <v>290</v>
      </c>
      <c r="C2223" s="8">
        <f>[1]Mérők_rendes!C2223</f>
        <v>45582.357638888891</v>
      </c>
      <c r="D2223" s="18">
        <f>[1]Mérők_rendes!D2223</f>
        <v>5.0170945200458563</v>
      </c>
      <c r="E2223" s="8">
        <f>[1]Mérők_rendes!E2223</f>
        <v>45582.35833333333</v>
      </c>
      <c r="F2223" s="21">
        <f>[1]Mérők_rendes!F2223</f>
        <v>15.459842918674234</v>
      </c>
      <c r="G2223" s="9">
        <f>[1]Mérők_rendes!G2223</f>
        <v>0</v>
      </c>
      <c r="H2223" s="21">
        <f>[1]Mérők_rendes!H2223</f>
        <v>0</v>
      </c>
      <c r="I2223" s="9">
        <f>[1]Mérők_rendes!I2223</f>
        <v>0</v>
      </c>
      <c r="J2223" s="21">
        <f>[1]Mérők_rendes!J2223</f>
        <v>0</v>
      </c>
      <c r="K2223" s="9">
        <f>[1]Mérők_rendes!K2223</f>
        <v>0</v>
      </c>
      <c r="L2223" s="21">
        <f>[1]Mérők_rendes!L2223</f>
        <v>0</v>
      </c>
    </row>
    <row r="2224" spans="1:12" x14ac:dyDescent="0.3">
      <c r="A2224" s="6">
        <f>[1]Mérők_rendes!A2224</f>
        <v>45582</v>
      </c>
      <c r="B2224" s="7">
        <f>[1]Mérők_rendes!B2224</f>
        <v>291</v>
      </c>
      <c r="C2224" s="8">
        <f>[1]Mérők_rendes!C2224</f>
        <v>45582.357638888891</v>
      </c>
      <c r="D2224" s="18">
        <f>[1]Mérők_rendes!D2224</f>
        <v>5.0170945200458563</v>
      </c>
      <c r="E2224" s="8">
        <f>[1]Mérők_rendes!E2224</f>
        <v>45582.35833333333</v>
      </c>
      <c r="F2224" s="21">
        <f>[1]Mérők_rendes!F2224</f>
        <v>15.459842918674234</v>
      </c>
      <c r="G2224" s="9">
        <f>[1]Mérők_rendes!G2224</f>
        <v>0</v>
      </c>
      <c r="H2224" s="21">
        <f>[1]Mérők_rendes!H2224</f>
        <v>0</v>
      </c>
      <c r="I2224" s="9">
        <f>[1]Mérők_rendes!I2224</f>
        <v>0</v>
      </c>
      <c r="J2224" s="21">
        <f>[1]Mérők_rendes!J2224</f>
        <v>0</v>
      </c>
      <c r="K2224" s="9">
        <f>[1]Mérők_rendes!K2224</f>
        <v>0</v>
      </c>
      <c r="L2224" s="21">
        <f>[1]Mérők_rendes!L2224</f>
        <v>0</v>
      </c>
    </row>
    <row r="2225" spans="1:12" x14ac:dyDescent="0.3">
      <c r="A2225" s="6">
        <f>[1]Mérők_rendes!A2225</f>
        <v>45583</v>
      </c>
      <c r="B2225" s="7">
        <f>[1]Mérők_rendes!B2225</f>
        <v>292</v>
      </c>
      <c r="C2225" s="8">
        <f>[1]Mérők_rendes!C2225</f>
        <v>45589.640972222223</v>
      </c>
      <c r="D2225" s="18">
        <f>[1]Mérők_rendes!D2225</f>
        <v>4.8023340961102656</v>
      </c>
      <c r="E2225" s="8">
        <f>[1]Mérők_rendes!E2225</f>
        <v>45603.371527777781</v>
      </c>
      <c r="F2225" s="21">
        <f>[1]Mérők_rendes!F2225</f>
        <v>20.130209193952471</v>
      </c>
      <c r="G2225" s="9">
        <f>[1]Mérők_rendes!G2225</f>
        <v>0</v>
      </c>
      <c r="H2225" s="21">
        <f>[1]Mérők_rendes!H2225</f>
        <v>0</v>
      </c>
      <c r="I2225" s="9">
        <f>[1]Mérők_rendes!I2225</f>
        <v>0</v>
      </c>
      <c r="J2225" s="21">
        <f>[1]Mérők_rendes!J2225</f>
        <v>0</v>
      </c>
      <c r="K2225" s="9">
        <f>[1]Mérők_rendes!K2225</f>
        <v>0</v>
      </c>
      <c r="L2225" s="21">
        <f>[1]Mérők_rendes!L2225</f>
        <v>0</v>
      </c>
    </row>
    <row r="2226" spans="1:12" x14ac:dyDescent="0.3">
      <c r="A2226" s="6">
        <f>[1]Mérők_rendes!A2226</f>
        <v>45584</v>
      </c>
      <c r="B2226" s="7">
        <f>[1]Mérők_rendes!B2226</f>
        <v>293</v>
      </c>
      <c r="C2226" s="8">
        <f>[1]Mérők_rendes!C2226</f>
        <v>45589.640972222223</v>
      </c>
      <c r="D2226" s="18">
        <f>[1]Mérők_rendes!D2226</f>
        <v>4.8023340961102656</v>
      </c>
      <c r="E2226" s="8">
        <f>[1]Mérők_rendes!E2226</f>
        <v>45603.371527777781</v>
      </c>
      <c r="F2226" s="21">
        <f>[1]Mérők_rendes!F2226</f>
        <v>20.130209193952471</v>
      </c>
      <c r="G2226" s="9">
        <f>[1]Mérők_rendes!G2226</f>
        <v>0</v>
      </c>
      <c r="H2226" s="21">
        <f>[1]Mérők_rendes!H2226</f>
        <v>0</v>
      </c>
      <c r="I2226" s="9">
        <f>[1]Mérők_rendes!I2226</f>
        <v>0</v>
      </c>
      <c r="J2226" s="21">
        <f>[1]Mérők_rendes!J2226</f>
        <v>0</v>
      </c>
      <c r="K2226" s="9">
        <f>[1]Mérők_rendes!K2226</f>
        <v>0</v>
      </c>
      <c r="L2226" s="21">
        <f>[1]Mérők_rendes!L2226</f>
        <v>0</v>
      </c>
    </row>
    <row r="2227" spans="1:12" x14ac:dyDescent="0.3">
      <c r="A2227" s="6">
        <f>[1]Mérők_rendes!A2227</f>
        <v>45585</v>
      </c>
      <c r="B2227" s="7">
        <f>[1]Mérők_rendes!B2227</f>
        <v>294</v>
      </c>
      <c r="C2227" s="8">
        <f>[1]Mérők_rendes!C2227</f>
        <v>45589.640972222223</v>
      </c>
      <c r="D2227" s="18">
        <f>[1]Mérők_rendes!D2227</f>
        <v>4.8023340961102656</v>
      </c>
      <c r="E2227" s="8">
        <f>[1]Mérők_rendes!E2227</f>
        <v>45603.371527777781</v>
      </c>
      <c r="F2227" s="21">
        <f>[1]Mérők_rendes!F2227</f>
        <v>20.130209193952471</v>
      </c>
      <c r="G2227" s="9">
        <f>[1]Mérők_rendes!G2227</f>
        <v>0</v>
      </c>
      <c r="H2227" s="21">
        <f>[1]Mérők_rendes!H2227</f>
        <v>0</v>
      </c>
      <c r="I2227" s="9">
        <f>[1]Mérők_rendes!I2227</f>
        <v>0</v>
      </c>
      <c r="J2227" s="21">
        <f>[1]Mérők_rendes!J2227</f>
        <v>0</v>
      </c>
      <c r="K2227" s="9">
        <f>[1]Mérők_rendes!K2227</f>
        <v>0</v>
      </c>
      <c r="L2227" s="21">
        <f>[1]Mérők_rendes!L2227</f>
        <v>0</v>
      </c>
    </row>
    <row r="2228" spans="1:12" x14ac:dyDescent="0.3">
      <c r="A2228" s="6">
        <f>[1]Mérők_rendes!A2228</f>
        <v>45586</v>
      </c>
      <c r="B2228" s="7">
        <f>[1]Mérők_rendes!B2228</f>
        <v>295</v>
      </c>
      <c r="C2228" s="8">
        <f>[1]Mérők_rendes!C2228</f>
        <v>45589.640972222223</v>
      </c>
      <c r="D2228" s="18">
        <f>[1]Mérők_rendes!D2228</f>
        <v>4.8023340961102656</v>
      </c>
      <c r="E2228" s="8">
        <f>[1]Mérők_rendes!E2228</f>
        <v>45603.371527777781</v>
      </c>
      <c r="F2228" s="21">
        <f>[1]Mérők_rendes!F2228</f>
        <v>20.130209193952471</v>
      </c>
      <c r="G2228" s="9">
        <f>[1]Mérők_rendes!G2228</f>
        <v>0</v>
      </c>
      <c r="H2228" s="21">
        <f>[1]Mérők_rendes!H2228</f>
        <v>0</v>
      </c>
      <c r="I2228" s="9">
        <f>[1]Mérők_rendes!I2228</f>
        <v>0</v>
      </c>
      <c r="J2228" s="21">
        <f>[1]Mérők_rendes!J2228</f>
        <v>0</v>
      </c>
      <c r="K2228" s="9">
        <f>[1]Mérők_rendes!K2228</f>
        <v>0</v>
      </c>
      <c r="L2228" s="21">
        <f>[1]Mérők_rendes!L2228</f>
        <v>0</v>
      </c>
    </row>
    <row r="2229" spans="1:12" x14ac:dyDescent="0.3">
      <c r="A2229" s="6">
        <f>[1]Mérők_rendes!A2229</f>
        <v>45587</v>
      </c>
      <c r="B2229" s="7">
        <f>[1]Mérők_rendes!B2229</f>
        <v>296</v>
      </c>
      <c r="C2229" s="8">
        <f>[1]Mérők_rendes!C2229</f>
        <v>45589.640972222223</v>
      </c>
      <c r="D2229" s="18">
        <f>[1]Mérők_rendes!D2229</f>
        <v>4.8023340961102656</v>
      </c>
      <c r="E2229" s="8">
        <f>[1]Mérők_rendes!E2229</f>
        <v>45603.371527777781</v>
      </c>
      <c r="F2229" s="21">
        <f>[1]Mérők_rendes!F2229</f>
        <v>20.130209193952471</v>
      </c>
      <c r="G2229" s="9">
        <f>[1]Mérők_rendes!G2229</f>
        <v>0</v>
      </c>
      <c r="H2229" s="21">
        <f>[1]Mérők_rendes!H2229</f>
        <v>0</v>
      </c>
      <c r="I2229" s="9">
        <f>[1]Mérők_rendes!I2229</f>
        <v>0</v>
      </c>
      <c r="J2229" s="21">
        <f>[1]Mérők_rendes!J2229</f>
        <v>0</v>
      </c>
      <c r="K2229" s="9">
        <f>[1]Mérők_rendes!K2229</f>
        <v>0</v>
      </c>
      <c r="L2229" s="21">
        <f>[1]Mérők_rendes!L2229</f>
        <v>0</v>
      </c>
    </row>
    <row r="2230" spans="1:12" x14ac:dyDescent="0.3">
      <c r="A2230" s="6">
        <f>[1]Mérők_rendes!A2230</f>
        <v>45588</v>
      </c>
      <c r="B2230" s="7">
        <f>[1]Mérők_rendes!B2230</f>
        <v>297</v>
      </c>
      <c r="C2230" s="8">
        <f>[1]Mérők_rendes!C2230</f>
        <v>45589.640972222223</v>
      </c>
      <c r="D2230" s="18">
        <f>[1]Mérők_rendes!D2230</f>
        <v>4.8023340961102656</v>
      </c>
      <c r="E2230" s="8">
        <f>[1]Mérők_rendes!E2230</f>
        <v>45603.371527777781</v>
      </c>
      <c r="F2230" s="21">
        <f>[1]Mérők_rendes!F2230</f>
        <v>20.130209193952471</v>
      </c>
      <c r="G2230" s="9">
        <f>[1]Mérők_rendes!G2230</f>
        <v>0</v>
      </c>
      <c r="H2230" s="21">
        <f>[1]Mérők_rendes!H2230</f>
        <v>0</v>
      </c>
      <c r="I2230" s="9">
        <f>[1]Mérők_rendes!I2230</f>
        <v>0</v>
      </c>
      <c r="J2230" s="21">
        <f>[1]Mérők_rendes!J2230</f>
        <v>0</v>
      </c>
      <c r="K2230" s="9">
        <f>[1]Mérők_rendes!K2230</f>
        <v>0</v>
      </c>
      <c r="L2230" s="21">
        <f>[1]Mérők_rendes!L2230</f>
        <v>0</v>
      </c>
    </row>
    <row r="2231" spans="1:12" x14ac:dyDescent="0.3">
      <c r="A2231" s="6">
        <f>[1]Mérők_rendes!A2231</f>
        <v>45589</v>
      </c>
      <c r="B2231" s="7">
        <f>[1]Mérők_rendes!B2231</f>
        <v>298</v>
      </c>
      <c r="C2231" s="8">
        <f>[1]Mérők_rendes!C2231</f>
        <v>45589.640972222223</v>
      </c>
      <c r="D2231" s="18">
        <f>[1]Mérők_rendes!D2231</f>
        <v>4.8023340961102656</v>
      </c>
      <c r="E2231" s="8">
        <f>[1]Mérők_rendes!E2231</f>
        <v>45603.371527777781</v>
      </c>
      <c r="F2231" s="21">
        <f>[1]Mérők_rendes!F2231</f>
        <v>20.130209193952471</v>
      </c>
      <c r="G2231" s="9">
        <f>[1]Mérők_rendes!G2231</f>
        <v>0</v>
      </c>
      <c r="H2231" s="21">
        <f>[1]Mérők_rendes!H2231</f>
        <v>0</v>
      </c>
      <c r="I2231" s="9">
        <f>[1]Mérők_rendes!I2231</f>
        <v>0</v>
      </c>
      <c r="J2231" s="21">
        <f>[1]Mérők_rendes!J2231</f>
        <v>0</v>
      </c>
      <c r="K2231" s="9">
        <f>[1]Mérők_rendes!K2231</f>
        <v>0</v>
      </c>
      <c r="L2231" s="21">
        <f>[1]Mérők_rendes!L2231</f>
        <v>0</v>
      </c>
    </row>
    <row r="2232" spans="1:12" x14ac:dyDescent="0.3">
      <c r="A2232" s="6">
        <f>[1]Mérők_rendes!A2232</f>
        <v>45590</v>
      </c>
      <c r="B2232" s="7">
        <f>[1]Mérők_rendes!B2232</f>
        <v>299</v>
      </c>
      <c r="C2232" s="8">
        <f>[1]Mérők_rendes!C2232</f>
        <v>45596.87222222222</v>
      </c>
      <c r="D2232" s="18">
        <f>[1]Mérők_rendes!D2232</f>
        <v>2.8288331892837841</v>
      </c>
      <c r="E2232" s="8">
        <f>[1]Mérők_rendes!E2232</f>
        <v>45603.371527777781</v>
      </c>
      <c r="F2232" s="21">
        <f>[1]Mérők_rendes!F2232</f>
        <v>20.130209193952471</v>
      </c>
      <c r="G2232" s="9">
        <f>[1]Mérők_rendes!G2232</f>
        <v>0</v>
      </c>
      <c r="H2232" s="21">
        <f>[1]Mérők_rendes!H2232</f>
        <v>0</v>
      </c>
      <c r="I2232" s="9">
        <f>[1]Mérők_rendes!I2232</f>
        <v>0</v>
      </c>
      <c r="J2232" s="21">
        <f>[1]Mérők_rendes!J2232</f>
        <v>0</v>
      </c>
      <c r="K2232" s="9">
        <f>[1]Mérők_rendes!K2232</f>
        <v>0</v>
      </c>
      <c r="L2232" s="21">
        <f>[1]Mérők_rendes!L2232</f>
        <v>0</v>
      </c>
    </row>
    <row r="2233" spans="1:12" x14ac:dyDescent="0.3">
      <c r="A2233" s="6">
        <f>[1]Mérők_rendes!A2233</f>
        <v>45591</v>
      </c>
      <c r="B2233" s="7">
        <f>[1]Mérők_rendes!B2233</f>
        <v>300</v>
      </c>
      <c r="C2233" s="8">
        <f>[1]Mérők_rendes!C2233</f>
        <v>45596.87222222222</v>
      </c>
      <c r="D2233" s="18">
        <f>[1]Mérők_rendes!D2233</f>
        <v>2.8288331892837841</v>
      </c>
      <c r="E2233" s="8">
        <f>[1]Mérők_rendes!E2233</f>
        <v>45603.371527777781</v>
      </c>
      <c r="F2233" s="21">
        <f>[1]Mérők_rendes!F2233</f>
        <v>20.130209193952471</v>
      </c>
      <c r="G2233" s="9">
        <f>[1]Mérők_rendes!G2233</f>
        <v>0</v>
      </c>
      <c r="H2233" s="21">
        <f>[1]Mérők_rendes!H2233</f>
        <v>0</v>
      </c>
      <c r="I2233" s="9">
        <f>[1]Mérők_rendes!I2233</f>
        <v>0</v>
      </c>
      <c r="J2233" s="21">
        <f>[1]Mérők_rendes!J2233</f>
        <v>0</v>
      </c>
      <c r="K2233" s="9">
        <f>[1]Mérők_rendes!K2233</f>
        <v>0</v>
      </c>
      <c r="L2233" s="21">
        <f>[1]Mérők_rendes!L2233</f>
        <v>0</v>
      </c>
    </row>
    <row r="2234" spans="1:12" x14ac:dyDescent="0.3">
      <c r="A2234" s="6">
        <f>[1]Mérők_rendes!A2234</f>
        <v>45592</v>
      </c>
      <c r="B2234" s="7">
        <f>[1]Mérők_rendes!B2234</f>
        <v>301</v>
      </c>
      <c r="C2234" s="8">
        <f>[1]Mérők_rendes!C2234</f>
        <v>45596.87222222222</v>
      </c>
      <c r="D2234" s="18">
        <f>[1]Mérők_rendes!D2234</f>
        <v>2.8288331892837841</v>
      </c>
      <c r="E2234" s="8">
        <f>[1]Mérők_rendes!E2234</f>
        <v>45603.371527777781</v>
      </c>
      <c r="F2234" s="21">
        <f>[1]Mérők_rendes!F2234</f>
        <v>20.130209193952471</v>
      </c>
      <c r="G2234" s="9">
        <f>[1]Mérők_rendes!G2234</f>
        <v>0</v>
      </c>
      <c r="H2234" s="21">
        <f>[1]Mérők_rendes!H2234</f>
        <v>0</v>
      </c>
      <c r="I2234" s="9">
        <f>[1]Mérők_rendes!I2234</f>
        <v>0</v>
      </c>
      <c r="J2234" s="21">
        <f>[1]Mérők_rendes!J2234</f>
        <v>0</v>
      </c>
      <c r="K2234" s="9">
        <f>[1]Mérők_rendes!K2234</f>
        <v>0</v>
      </c>
      <c r="L2234" s="21">
        <f>[1]Mérők_rendes!L2234</f>
        <v>0</v>
      </c>
    </row>
    <row r="2235" spans="1:12" x14ac:dyDescent="0.3">
      <c r="A2235" s="6">
        <f>[1]Mérők_rendes!A2235</f>
        <v>45593</v>
      </c>
      <c r="B2235" s="7">
        <f>[1]Mérők_rendes!B2235</f>
        <v>302</v>
      </c>
      <c r="C2235" s="8">
        <f>[1]Mérők_rendes!C2235</f>
        <v>45596.87222222222</v>
      </c>
      <c r="D2235" s="18">
        <f>[1]Mérők_rendes!D2235</f>
        <v>2.8288331892837841</v>
      </c>
      <c r="E2235" s="8">
        <f>[1]Mérők_rendes!E2235</f>
        <v>45603.371527777781</v>
      </c>
      <c r="F2235" s="21">
        <f>[1]Mérők_rendes!F2235</f>
        <v>20.130209193952471</v>
      </c>
      <c r="G2235" s="9">
        <f>[1]Mérők_rendes!G2235</f>
        <v>0</v>
      </c>
      <c r="H2235" s="21">
        <f>[1]Mérők_rendes!H2235</f>
        <v>0</v>
      </c>
      <c r="I2235" s="9">
        <f>[1]Mérők_rendes!I2235</f>
        <v>0</v>
      </c>
      <c r="J2235" s="21">
        <f>[1]Mérők_rendes!J2235</f>
        <v>0</v>
      </c>
      <c r="K2235" s="9">
        <f>[1]Mérők_rendes!K2235</f>
        <v>0</v>
      </c>
      <c r="L2235" s="21">
        <f>[1]Mérők_rendes!L2235</f>
        <v>0</v>
      </c>
    </row>
    <row r="2236" spans="1:12" x14ac:dyDescent="0.3">
      <c r="A2236" s="6">
        <f>[1]Mérők_rendes!A2236</f>
        <v>45594</v>
      </c>
      <c r="B2236" s="7">
        <f>[1]Mérők_rendes!B2236</f>
        <v>303</v>
      </c>
      <c r="C2236" s="8">
        <f>[1]Mérők_rendes!C2236</f>
        <v>45596.87222222222</v>
      </c>
      <c r="D2236" s="18">
        <f>[1]Mérők_rendes!D2236</f>
        <v>2.8288331892837841</v>
      </c>
      <c r="E2236" s="8">
        <f>[1]Mérők_rendes!E2236</f>
        <v>45603.371527777781</v>
      </c>
      <c r="F2236" s="21">
        <f>[1]Mérők_rendes!F2236</f>
        <v>20.130209193952471</v>
      </c>
      <c r="G2236" s="9">
        <f>[1]Mérők_rendes!G2236</f>
        <v>0</v>
      </c>
      <c r="H2236" s="21">
        <f>[1]Mérők_rendes!H2236</f>
        <v>0</v>
      </c>
      <c r="I2236" s="9">
        <f>[1]Mérők_rendes!I2236</f>
        <v>0</v>
      </c>
      <c r="J2236" s="21">
        <f>[1]Mérők_rendes!J2236</f>
        <v>0</v>
      </c>
      <c r="K2236" s="9">
        <f>[1]Mérők_rendes!K2236</f>
        <v>0</v>
      </c>
      <c r="L2236" s="21">
        <f>[1]Mérők_rendes!L2236</f>
        <v>0</v>
      </c>
    </row>
    <row r="2237" spans="1:12" x14ac:dyDescent="0.3">
      <c r="A2237" s="6">
        <f>[1]Mérők_rendes!A2237</f>
        <v>45595</v>
      </c>
      <c r="B2237" s="7">
        <f>[1]Mérők_rendes!B2237</f>
        <v>304</v>
      </c>
      <c r="C2237" s="8">
        <f>[1]Mérők_rendes!C2237</f>
        <v>45596.87222222222</v>
      </c>
      <c r="D2237" s="18">
        <f>[1]Mérők_rendes!D2237</f>
        <v>2.8288331892837841</v>
      </c>
      <c r="E2237" s="8">
        <f>[1]Mérők_rendes!E2237</f>
        <v>45603.371527777781</v>
      </c>
      <c r="F2237" s="21">
        <f>[1]Mérők_rendes!F2237</f>
        <v>20.130209193952471</v>
      </c>
      <c r="G2237" s="9">
        <f>[1]Mérők_rendes!G2237</f>
        <v>0</v>
      </c>
      <c r="H2237" s="21">
        <f>[1]Mérők_rendes!H2237</f>
        <v>0</v>
      </c>
      <c r="I2237" s="9">
        <f>[1]Mérők_rendes!I2237</f>
        <v>0</v>
      </c>
      <c r="J2237" s="21">
        <f>[1]Mérők_rendes!J2237</f>
        <v>0</v>
      </c>
      <c r="K2237" s="9">
        <f>[1]Mérők_rendes!K2237</f>
        <v>0</v>
      </c>
      <c r="L2237" s="21">
        <f>[1]Mérők_rendes!L2237</f>
        <v>0</v>
      </c>
    </row>
    <row r="2238" spans="1:12" x14ac:dyDescent="0.3">
      <c r="A2238" s="6">
        <f>[1]Mérők_rendes!A2238</f>
        <v>45596</v>
      </c>
      <c r="B2238" s="7">
        <f>[1]Mérők_rendes!B2238</f>
        <v>305</v>
      </c>
      <c r="C2238" s="8">
        <f>[1]Mérők_rendes!C2238</f>
        <v>45596.87222222222</v>
      </c>
      <c r="D2238" s="18">
        <f>[1]Mérők_rendes!D2238</f>
        <v>2.8288331892837841</v>
      </c>
      <c r="E2238" s="8">
        <f>[1]Mérők_rendes!E2238</f>
        <v>45603.371527777781</v>
      </c>
      <c r="F2238" s="21">
        <f>[1]Mérők_rendes!F2238</f>
        <v>20.130209193952471</v>
      </c>
      <c r="G2238" s="9">
        <f>[1]Mérők_rendes!G2238</f>
        <v>0</v>
      </c>
      <c r="H2238" s="21">
        <f>[1]Mérők_rendes!H2238</f>
        <v>0</v>
      </c>
      <c r="I2238" s="9">
        <f>[1]Mérők_rendes!I2238</f>
        <v>0</v>
      </c>
      <c r="J2238" s="21">
        <f>[1]Mérők_rendes!J2238</f>
        <v>0</v>
      </c>
      <c r="K2238" s="9">
        <f>[1]Mérők_rendes!K2238</f>
        <v>0</v>
      </c>
      <c r="L2238" s="21">
        <f>[1]Mérők_rendes!L2238</f>
        <v>0</v>
      </c>
    </row>
    <row r="2239" spans="1:12" x14ac:dyDescent="0.3">
      <c r="A2239" s="6">
        <f>[1]Mérők_rendes!A2239</f>
        <v>45597</v>
      </c>
      <c r="B2239" s="7">
        <f>[1]Mérők_rendes!B2239</f>
        <v>306</v>
      </c>
      <c r="C2239" s="8">
        <f>[1]Mérők_rendes!C2239</f>
        <v>45602.362500000003</v>
      </c>
      <c r="D2239" s="18">
        <f>[1]Mérők_rendes!D2239</f>
        <v>4.9254338477062953</v>
      </c>
      <c r="E2239" s="8">
        <f>[1]Mérők_rendes!E2239</f>
        <v>45603.371527777781</v>
      </c>
      <c r="F2239" s="21">
        <f>[1]Mérők_rendes!F2239</f>
        <v>20.130209193952471</v>
      </c>
      <c r="G2239" s="9">
        <f>[1]Mérők_rendes!G2239</f>
        <v>0</v>
      </c>
      <c r="H2239" s="21">
        <f>[1]Mérők_rendes!H2239</f>
        <v>0</v>
      </c>
      <c r="I2239" s="9">
        <f>[1]Mérők_rendes!I2239</f>
        <v>0</v>
      </c>
      <c r="J2239" s="21">
        <f>[1]Mérők_rendes!J2239</f>
        <v>0</v>
      </c>
      <c r="K2239" s="9">
        <f>[1]Mérők_rendes!K2239</f>
        <v>0</v>
      </c>
      <c r="L2239" s="21">
        <f>[1]Mérők_rendes!L2239</f>
        <v>0</v>
      </c>
    </row>
    <row r="2240" spans="1:12" x14ac:dyDescent="0.3">
      <c r="A2240" s="6">
        <f>[1]Mérők_rendes!A2240</f>
        <v>45598</v>
      </c>
      <c r="B2240" s="7">
        <f>[1]Mérők_rendes!B2240</f>
        <v>307</v>
      </c>
      <c r="C2240" s="8">
        <f>[1]Mérők_rendes!C2240</f>
        <v>45602.362500000003</v>
      </c>
      <c r="D2240" s="18">
        <f>[1]Mérők_rendes!D2240</f>
        <v>4.9254338477062953</v>
      </c>
      <c r="E2240" s="8">
        <f>[1]Mérők_rendes!E2240</f>
        <v>45603.371527777781</v>
      </c>
      <c r="F2240" s="21">
        <f>[1]Mérők_rendes!F2240</f>
        <v>20.130209193952471</v>
      </c>
      <c r="G2240" s="9">
        <f>[1]Mérők_rendes!G2240</f>
        <v>0</v>
      </c>
      <c r="H2240" s="21">
        <f>[1]Mérők_rendes!H2240</f>
        <v>0</v>
      </c>
      <c r="I2240" s="9">
        <f>[1]Mérők_rendes!I2240</f>
        <v>0</v>
      </c>
      <c r="J2240" s="21">
        <f>[1]Mérők_rendes!J2240</f>
        <v>0</v>
      </c>
      <c r="K2240" s="9">
        <f>[1]Mérők_rendes!K2240</f>
        <v>0</v>
      </c>
      <c r="L2240" s="21">
        <f>[1]Mérők_rendes!L2240</f>
        <v>0</v>
      </c>
    </row>
    <row r="2241" spans="1:12" x14ac:dyDescent="0.3">
      <c r="A2241" s="6">
        <f>[1]Mérők_rendes!A2241</f>
        <v>45599</v>
      </c>
      <c r="B2241" s="7">
        <f>[1]Mérők_rendes!B2241</f>
        <v>308</v>
      </c>
      <c r="C2241" s="8">
        <f>[1]Mérők_rendes!C2241</f>
        <v>45602.362500000003</v>
      </c>
      <c r="D2241" s="18">
        <f>[1]Mérők_rendes!D2241</f>
        <v>4.9254338477062953</v>
      </c>
      <c r="E2241" s="8">
        <f>[1]Mérők_rendes!E2241</f>
        <v>45603.371527777781</v>
      </c>
      <c r="F2241" s="21">
        <f>[1]Mérők_rendes!F2241</f>
        <v>20.130209193952471</v>
      </c>
      <c r="G2241" s="9">
        <f>[1]Mérők_rendes!G2241</f>
        <v>0</v>
      </c>
      <c r="H2241" s="21">
        <f>[1]Mérők_rendes!H2241</f>
        <v>0</v>
      </c>
      <c r="I2241" s="9">
        <f>[1]Mérők_rendes!I2241</f>
        <v>0</v>
      </c>
      <c r="J2241" s="21">
        <f>[1]Mérők_rendes!J2241</f>
        <v>0</v>
      </c>
      <c r="K2241" s="9">
        <f>[1]Mérők_rendes!K2241</f>
        <v>0</v>
      </c>
      <c r="L2241" s="21">
        <f>[1]Mérők_rendes!L2241</f>
        <v>0</v>
      </c>
    </row>
    <row r="2242" spans="1:12" x14ac:dyDescent="0.3">
      <c r="A2242" s="6">
        <f>[1]Mérők_rendes!A2242</f>
        <v>45600</v>
      </c>
      <c r="B2242" s="7">
        <f>[1]Mérők_rendes!B2242</f>
        <v>309</v>
      </c>
      <c r="C2242" s="8">
        <f>[1]Mérők_rendes!C2242</f>
        <v>45602.362500000003</v>
      </c>
      <c r="D2242" s="18">
        <f>[1]Mérők_rendes!D2242</f>
        <v>4.9254338477062953</v>
      </c>
      <c r="E2242" s="8">
        <f>[1]Mérők_rendes!E2242</f>
        <v>45603.371527777781</v>
      </c>
      <c r="F2242" s="21">
        <f>[1]Mérők_rendes!F2242</f>
        <v>20.130209193952471</v>
      </c>
      <c r="G2242" s="9">
        <f>[1]Mérők_rendes!G2242</f>
        <v>0</v>
      </c>
      <c r="H2242" s="21">
        <f>[1]Mérők_rendes!H2242</f>
        <v>0</v>
      </c>
      <c r="I2242" s="9">
        <f>[1]Mérők_rendes!I2242</f>
        <v>0</v>
      </c>
      <c r="J2242" s="21">
        <f>[1]Mérők_rendes!J2242</f>
        <v>0</v>
      </c>
      <c r="K2242" s="9">
        <f>[1]Mérők_rendes!K2242</f>
        <v>0</v>
      </c>
      <c r="L2242" s="21">
        <f>[1]Mérők_rendes!L2242</f>
        <v>0</v>
      </c>
    </row>
    <row r="2243" spans="1:12" x14ac:dyDescent="0.3">
      <c r="A2243" s="6">
        <f>[1]Mérők_rendes!A2243</f>
        <v>45601</v>
      </c>
      <c r="B2243" s="7">
        <f>[1]Mérők_rendes!B2243</f>
        <v>310</v>
      </c>
      <c r="C2243" s="8">
        <f>[1]Mérők_rendes!C2243</f>
        <v>45602.362500000003</v>
      </c>
      <c r="D2243" s="18">
        <f>[1]Mérők_rendes!D2243</f>
        <v>4.9254338477062953</v>
      </c>
      <c r="E2243" s="8">
        <f>[1]Mérők_rendes!E2243</f>
        <v>45603.371527777781</v>
      </c>
      <c r="F2243" s="21">
        <f>[1]Mérők_rendes!F2243</f>
        <v>20.130209193952471</v>
      </c>
      <c r="G2243" s="9">
        <f>[1]Mérők_rendes!G2243</f>
        <v>0</v>
      </c>
      <c r="H2243" s="21">
        <f>[1]Mérők_rendes!H2243</f>
        <v>0</v>
      </c>
      <c r="I2243" s="9">
        <f>[1]Mérők_rendes!I2243</f>
        <v>0</v>
      </c>
      <c r="J2243" s="21">
        <f>[1]Mérők_rendes!J2243</f>
        <v>0</v>
      </c>
      <c r="K2243" s="9">
        <f>[1]Mérők_rendes!K2243</f>
        <v>0</v>
      </c>
      <c r="L2243" s="21">
        <f>[1]Mérők_rendes!L2243</f>
        <v>0</v>
      </c>
    </row>
    <row r="2244" spans="1:12" x14ac:dyDescent="0.3">
      <c r="A2244" s="6">
        <f>[1]Mérők_rendes!A2244</f>
        <v>45602</v>
      </c>
      <c r="B2244" s="7">
        <f>[1]Mérők_rendes!B2244</f>
        <v>311</v>
      </c>
      <c r="C2244" s="8">
        <f>[1]Mérők_rendes!C2244</f>
        <v>45602.362500000003</v>
      </c>
      <c r="D2244" s="18">
        <f>[1]Mérők_rendes!D2244</f>
        <v>4.9254338477062953</v>
      </c>
      <c r="E2244" s="8">
        <f>[1]Mérők_rendes!E2244</f>
        <v>45603.371527777781</v>
      </c>
      <c r="F2244" s="21">
        <f>[1]Mérők_rendes!F2244</f>
        <v>20.130209193952471</v>
      </c>
      <c r="G2244" s="9">
        <f>[1]Mérők_rendes!G2244</f>
        <v>0</v>
      </c>
      <c r="H2244" s="21">
        <f>[1]Mérők_rendes!H2244</f>
        <v>0</v>
      </c>
      <c r="I2244" s="9">
        <f>[1]Mérők_rendes!I2244</f>
        <v>0</v>
      </c>
      <c r="J2244" s="21">
        <f>[1]Mérők_rendes!J2244</f>
        <v>0</v>
      </c>
      <c r="K2244" s="9">
        <f>[1]Mérők_rendes!K2244</f>
        <v>0</v>
      </c>
      <c r="L2244" s="21">
        <f>[1]Mérők_rendes!L2244</f>
        <v>0</v>
      </c>
    </row>
    <row r="2245" spans="1:12" x14ac:dyDescent="0.3">
      <c r="A2245" s="6">
        <f>[1]Mérők_rendes!A2245</f>
        <v>45603</v>
      </c>
      <c r="B2245" s="7">
        <f>[1]Mérők_rendes!B2245</f>
        <v>312</v>
      </c>
      <c r="C2245" s="8">
        <f>[1]Mérők_rendes!C2245</f>
        <v>45603.371527777781</v>
      </c>
      <c r="D2245" s="18">
        <f>[1]Mérők_rendes!D2245</f>
        <v>6.4299518238101205</v>
      </c>
      <c r="E2245" s="8">
        <f>[1]Mérők_rendes!E2245</f>
        <v>45603.371527777781</v>
      </c>
      <c r="F2245" s="21">
        <f>[1]Mérők_rendes!F2245</f>
        <v>20.130209193952471</v>
      </c>
      <c r="G2245" s="9">
        <f>[1]Mérők_rendes!G2245</f>
        <v>0</v>
      </c>
      <c r="H2245" s="21">
        <f>[1]Mérők_rendes!H2245</f>
        <v>0</v>
      </c>
      <c r="I2245" s="9">
        <f>[1]Mérők_rendes!I2245</f>
        <v>0</v>
      </c>
      <c r="J2245" s="21">
        <f>[1]Mérők_rendes!J2245</f>
        <v>0</v>
      </c>
      <c r="K2245" s="9">
        <f>[1]Mérők_rendes!K2245</f>
        <v>0</v>
      </c>
      <c r="L2245" s="21">
        <f>[1]Mérők_rendes!L2245</f>
        <v>0</v>
      </c>
    </row>
    <row r="2246" spans="1:12" x14ac:dyDescent="0.3">
      <c r="A2246" s="6">
        <f>[1]Mérők_rendes!A2246</f>
        <v>45604</v>
      </c>
      <c r="B2246" s="7">
        <f>[1]Mérők_rendes!B2246</f>
        <v>313</v>
      </c>
      <c r="C2246" s="8">
        <f>[1]Mérők_rendes!C2246</f>
        <v>45610.398611111108</v>
      </c>
      <c r="D2246" s="18">
        <f>[1]Mérők_rendes!D2246</f>
        <v>8.4389919952642192</v>
      </c>
      <c r="E2246" s="8">
        <f>[1]Mérők_rendes!E2246</f>
        <v>45610.398611111108</v>
      </c>
      <c r="F2246" s="21">
        <f>[1]Mérők_rendes!F2246</f>
        <v>22.626741772922767</v>
      </c>
      <c r="G2246" s="9">
        <f>[1]Mérők_rendes!G2246</f>
        <v>0</v>
      </c>
      <c r="H2246" s="21">
        <f>[1]Mérők_rendes!H2246</f>
        <v>0</v>
      </c>
      <c r="I2246" s="9">
        <f>[1]Mérők_rendes!I2246</f>
        <v>0</v>
      </c>
      <c r="J2246" s="21">
        <f>[1]Mérők_rendes!J2246</f>
        <v>0</v>
      </c>
      <c r="K2246" s="9">
        <f>[1]Mérők_rendes!K2246</f>
        <v>0</v>
      </c>
      <c r="L2246" s="21">
        <f>[1]Mérők_rendes!L2246</f>
        <v>0</v>
      </c>
    </row>
    <row r="2247" spans="1:12" x14ac:dyDescent="0.3">
      <c r="A2247" s="6">
        <f>[1]Mérők_rendes!A2247</f>
        <v>45605</v>
      </c>
      <c r="B2247" s="7">
        <f>[1]Mérők_rendes!B2247</f>
        <v>314</v>
      </c>
      <c r="C2247" s="8">
        <f>[1]Mérők_rendes!C2247</f>
        <v>45610.398611111108</v>
      </c>
      <c r="D2247" s="18">
        <f>[1]Mérők_rendes!D2247</f>
        <v>8.4389919952642192</v>
      </c>
      <c r="E2247" s="8">
        <f>[1]Mérők_rendes!E2247</f>
        <v>45610.398611111108</v>
      </c>
      <c r="F2247" s="21">
        <f>[1]Mérők_rendes!F2247</f>
        <v>22.626741772922767</v>
      </c>
      <c r="G2247" s="9">
        <f>[1]Mérők_rendes!G2247</f>
        <v>0</v>
      </c>
      <c r="H2247" s="21">
        <f>[1]Mérők_rendes!H2247</f>
        <v>0</v>
      </c>
      <c r="I2247" s="9">
        <f>[1]Mérők_rendes!I2247</f>
        <v>0</v>
      </c>
      <c r="J2247" s="21">
        <f>[1]Mérők_rendes!J2247</f>
        <v>0</v>
      </c>
      <c r="K2247" s="9">
        <f>[1]Mérők_rendes!K2247</f>
        <v>0</v>
      </c>
      <c r="L2247" s="21">
        <f>[1]Mérők_rendes!L2247</f>
        <v>0</v>
      </c>
    </row>
    <row r="2248" spans="1:12" x14ac:dyDescent="0.3">
      <c r="A2248" s="6">
        <f>[1]Mérők_rendes!A2248</f>
        <v>45606</v>
      </c>
      <c r="B2248" s="7">
        <f>[1]Mérők_rendes!B2248</f>
        <v>315</v>
      </c>
      <c r="C2248" s="8">
        <f>[1]Mérők_rendes!C2248</f>
        <v>45610.398611111108</v>
      </c>
      <c r="D2248" s="18">
        <f>[1]Mérők_rendes!D2248</f>
        <v>8.4389919952642192</v>
      </c>
      <c r="E2248" s="8">
        <f>[1]Mérők_rendes!E2248</f>
        <v>45610.398611111108</v>
      </c>
      <c r="F2248" s="21">
        <f>[1]Mérők_rendes!F2248</f>
        <v>22.626741772922767</v>
      </c>
      <c r="G2248" s="9">
        <f>[1]Mérők_rendes!G2248</f>
        <v>0</v>
      </c>
      <c r="H2248" s="21">
        <f>[1]Mérők_rendes!H2248</f>
        <v>0</v>
      </c>
      <c r="I2248" s="9">
        <f>[1]Mérők_rendes!I2248</f>
        <v>0</v>
      </c>
      <c r="J2248" s="21">
        <f>[1]Mérők_rendes!J2248</f>
        <v>0</v>
      </c>
      <c r="K2248" s="9">
        <f>[1]Mérők_rendes!K2248</f>
        <v>0</v>
      </c>
      <c r="L2248" s="21">
        <f>[1]Mérők_rendes!L2248</f>
        <v>0</v>
      </c>
    </row>
    <row r="2249" spans="1:12" x14ac:dyDescent="0.3">
      <c r="A2249" s="6">
        <f>[1]Mérők_rendes!A2249</f>
        <v>45607</v>
      </c>
      <c r="B2249" s="7">
        <f>[1]Mérők_rendes!B2249</f>
        <v>316</v>
      </c>
      <c r="C2249" s="8">
        <f>[1]Mérők_rendes!C2249</f>
        <v>45610.398611111108</v>
      </c>
      <c r="D2249" s="18">
        <f>[1]Mérők_rendes!D2249</f>
        <v>8.4389919952642192</v>
      </c>
      <c r="E2249" s="8">
        <f>[1]Mérők_rendes!E2249</f>
        <v>45610.398611111108</v>
      </c>
      <c r="F2249" s="21">
        <f>[1]Mérők_rendes!F2249</f>
        <v>22.626741772922767</v>
      </c>
      <c r="G2249" s="9">
        <f>[1]Mérők_rendes!G2249</f>
        <v>0</v>
      </c>
      <c r="H2249" s="21">
        <f>[1]Mérők_rendes!H2249</f>
        <v>0</v>
      </c>
      <c r="I2249" s="9">
        <f>[1]Mérők_rendes!I2249</f>
        <v>0</v>
      </c>
      <c r="J2249" s="21">
        <f>[1]Mérők_rendes!J2249</f>
        <v>0</v>
      </c>
      <c r="K2249" s="9">
        <f>[1]Mérők_rendes!K2249</f>
        <v>0</v>
      </c>
      <c r="L2249" s="21">
        <f>[1]Mérők_rendes!L2249</f>
        <v>0</v>
      </c>
    </row>
    <row r="2250" spans="1:12" x14ac:dyDescent="0.3">
      <c r="A2250" s="6">
        <f>[1]Mérők_rendes!A2250</f>
        <v>45608</v>
      </c>
      <c r="B2250" s="7">
        <f>[1]Mérők_rendes!B2250</f>
        <v>317</v>
      </c>
      <c r="C2250" s="8">
        <f>[1]Mérők_rendes!C2250</f>
        <v>45610.398611111108</v>
      </c>
      <c r="D2250" s="18">
        <f>[1]Mérők_rendes!D2250</f>
        <v>8.4389919952642192</v>
      </c>
      <c r="E2250" s="8">
        <f>[1]Mérők_rendes!E2250</f>
        <v>45610.398611111108</v>
      </c>
      <c r="F2250" s="21">
        <f>[1]Mérők_rendes!F2250</f>
        <v>22.626741772922767</v>
      </c>
      <c r="G2250" s="9">
        <f>[1]Mérők_rendes!G2250</f>
        <v>0</v>
      </c>
      <c r="H2250" s="21">
        <f>[1]Mérők_rendes!H2250</f>
        <v>0</v>
      </c>
      <c r="I2250" s="9">
        <f>[1]Mérők_rendes!I2250</f>
        <v>0</v>
      </c>
      <c r="J2250" s="21">
        <f>[1]Mérők_rendes!J2250</f>
        <v>0</v>
      </c>
      <c r="K2250" s="9">
        <f>[1]Mérők_rendes!K2250</f>
        <v>0</v>
      </c>
      <c r="L2250" s="21">
        <f>[1]Mérők_rendes!L2250</f>
        <v>0</v>
      </c>
    </row>
    <row r="2251" spans="1:12" x14ac:dyDescent="0.3">
      <c r="A2251" s="6">
        <f>[1]Mérők_rendes!A2251</f>
        <v>45609</v>
      </c>
      <c r="B2251" s="7">
        <f>[1]Mérők_rendes!B2251</f>
        <v>318</v>
      </c>
      <c r="C2251" s="8">
        <f>[1]Mérők_rendes!C2251</f>
        <v>45610.398611111108</v>
      </c>
      <c r="D2251" s="18">
        <f>[1]Mérők_rendes!D2251</f>
        <v>8.4389919952642192</v>
      </c>
      <c r="E2251" s="8">
        <f>[1]Mérők_rendes!E2251</f>
        <v>45610.398611111108</v>
      </c>
      <c r="F2251" s="21">
        <f>[1]Mérők_rendes!F2251</f>
        <v>22.626741772922767</v>
      </c>
      <c r="G2251" s="9">
        <f>[1]Mérők_rendes!G2251</f>
        <v>0</v>
      </c>
      <c r="H2251" s="21">
        <f>[1]Mérők_rendes!H2251</f>
        <v>0</v>
      </c>
      <c r="I2251" s="9">
        <f>[1]Mérők_rendes!I2251</f>
        <v>0</v>
      </c>
      <c r="J2251" s="21">
        <f>[1]Mérők_rendes!J2251</f>
        <v>0</v>
      </c>
      <c r="K2251" s="9">
        <f>[1]Mérők_rendes!K2251</f>
        <v>0</v>
      </c>
      <c r="L2251" s="21">
        <f>[1]Mérők_rendes!L2251</f>
        <v>0</v>
      </c>
    </row>
    <row r="2252" spans="1:12" x14ac:dyDescent="0.3">
      <c r="A2252" s="6">
        <f>[1]Mérők_rendes!A2252</f>
        <v>45610</v>
      </c>
      <c r="B2252" s="7">
        <f>[1]Mérők_rendes!B2252</f>
        <v>319</v>
      </c>
      <c r="C2252" s="8">
        <f>[1]Mérők_rendes!C2252</f>
        <v>45610.398611111108</v>
      </c>
      <c r="D2252" s="18">
        <f>[1]Mérők_rendes!D2252</f>
        <v>8.4389919952642192</v>
      </c>
      <c r="E2252" s="8">
        <f>[1]Mérők_rendes!E2252</f>
        <v>45610.398611111108</v>
      </c>
      <c r="F2252" s="21">
        <f>[1]Mérők_rendes!F2252</f>
        <v>22.626741772922767</v>
      </c>
      <c r="G2252" s="9">
        <f>[1]Mérők_rendes!G2252</f>
        <v>0</v>
      </c>
      <c r="H2252" s="21">
        <f>[1]Mérők_rendes!H2252</f>
        <v>0</v>
      </c>
      <c r="I2252" s="9">
        <f>[1]Mérők_rendes!I2252</f>
        <v>0</v>
      </c>
      <c r="J2252" s="21">
        <f>[1]Mérők_rendes!J2252</f>
        <v>0</v>
      </c>
      <c r="K2252" s="9">
        <f>[1]Mérők_rendes!K2252</f>
        <v>0</v>
      </c>
      <c r="L2252" s="21">
        <f>[1]Mérők_rendes!L2252</f>
        <v>0</v>
      </c>
    </row>
    <row r="2253" spans="1:12" x14ac:dyDescent="0.3">
      <c r="A2253" s="6">
        <f>[1]Mérők_rendes!A2253</f>
        <v>45611</v>
      </c>
      <c r="B2253" s="7">
        <f>[1]Mérők_rendes!B2253</f>
        <v>320</v>
      </c>
      <c r="C2253" s="8">
        <f>[1]Mérők_rendes!C2253</f>
        <v>45616.425000000003</v>
      </c>
      <c r="D2253" s="18">
        <f>[1]Mérők_rendes!D2253</f>
        <v>8.6602442959119053</v>
      </c>
      <c r="E2253" s="8">
        <f>[1]Mérők_rendes!E2253</f>
        <v>45616.425000000003</v>
      </c>
      <c r="F2253" s="21">
        <f>[1]Mérők_rendes!F2253</f>
        <v>24.724590919542177</v>
      </c>
      <c r="G2253" s="9">
        <f>[1]Mérők_rendes!G2253</f>
        <v>0</v>
      </c>
      <c r="H2253" s="21">
        <f>[1]Mérők_rendes!H2253</f>
        <v>0</v>
      </c>
      <c r="I2253" s="9">
        <f>[1]Mérők_rendes!I2253</f>
        <v>0</v>
      </c>
      <c r="J2253" s="21">
        <f>[1]Mérők_rendes!J2253</f>
        <v>0</v>
      </c>
      <c r="K2253" s="9">
        <f>[1]Mérők_rendes!K2253</f>
        <v>0</v>
      </c>
      <c r="L2253" s="21">
        <f>[1]Mérők_rendes!L2253</f>
        <v>0</v>
      </c>
    </row>
    <row r="2254" spans="1:12" x14ac:dyDescent="0.3">
      <c r="A2254" s="6">
        <f>[1]Mérők_rendes!A2254</f>
        <v>45612</v>
      </c>
      <c r="B2254" s="7">
        <f>[1]Mérők_rendes!B2254</f>
        <v>321</v>
      </c>
      <c r="C2254" s="8">
        <f>[1]Mérők_rendes!C2254</f>
        <v>45616.425000000003</v>
      </c>
      <c r="D2254" s="18">
        <f>[1]Mérők_rendes!D2254</f>
        <v>8.6602442959119053</v>
      </c>
      <c r="E2254" s="8">
        <f>[1]Mérők_rendes!E2254</f>
        <v>45616.425000000003</v>
      </c>
      <c r="F2254" s="21">
        <f>[1]Mérők_rendes!F2254</f>
        <v>24.724590919542177</v>
      </c>
      <c r="G2254" s="9">
        <f>[1]Mérők_rendes!G2254</f>
        <v>0</v>
      </c>
      <c r="H2254" s="21">
        <f>[1]Mérők_rendes!H2254</f>
        <v>0</v>
      </c>
      <c r="I2254" s="9">
        <f>[1]Mérők_rendes!I2254</f>
        <v>0</v>
      </c>
      <c r="J2254" s="21">
        <f>[1]Mérők_rendes!J2254</f>
        <v>0</v>
      </c>
      <c r="K2254" s="9">
        <f>[1]Mérők_rendes!K2254</f>
        <v>0</v>
      </c>
      <c r="L2254" s="21">
        <f>[1]Mérők_rendes!L2254</f>
        <v>0</v>
      </c>
    </row>
    <row r="2255" spans="1:12" x14ac:dyDescent="0.3">
      <c r="A2255" s="6">
        <f>[1]Mérők_rendes!A2255</f>
        <v>45613</v>
      </c>
      <c r="B2255" s="7">
        <f>[1]Mérők_rendes!B2255</f>
        <v>322</v>
      </c>
      <c r="C2255" s="8">
        <f>[1]Mérők_rendes!C2255</f>
        <v>45616.425000000003</v>
      </c>
      <c r="D2255" s="18">
        <f>[1]Mérők_rendes!D2255</f>
        <v>8.6602442959119053</v>
      </c>
      <c r="E2255" s="8">
        <f>[1]Mérők_rendes!E2255</f>
        <v>45616.425000000003</v>
      </c>
      <c r="F2255" s="21">
        <f>[1]Mérők_rendes!F2255</f>
        <v>24.724590919542177</v>
      </c>
      <c r="G2255" s="9">
        <f>[1]Mérők_rendes!G2255</f>
        <v>0</v>
      </c>
      <c r="H2255" s="21">
        <f>[1]Mérők_rendes!H2255</f>
        <v>0</v>
      </c>
      <c r="I2255" s="9">
        <f>[1]Mérők_rendes!I2255</f>
        <v>0</v>
      </c>
      <c r="J2255" s="21">
        <f>[1]Mérők_rendes!J2255</f>
        <v>0</v>
      </c>
      <c r="K2255" s="9">
        <f>[1]Mérők_rendes!K2255</f>
        <v>0</v>
      </c>
      <c r="L2255" s="21">
        <f>[1]Mérők_rendes!L2255</f>
        <v>0</v>
      </c>
    </row>
    <row r="2256" spans="1:12" x14ac:dyDescent="0.3">
      <c r="A2256" s="6">
        <f>[1]Mérők_rendes!A2256</f>
        <v>45614</v>
      </c>
      <c r="B2256" s="7">
        <f>[1]Mérők_rendes!B2256</f>
        <v>323</v>
      </c>
      <c r="C2256" s="8">
        <f>[1]Mérők_rendes!C2256</f>
        <v>45616.425000000003</v>
      </c>
      <c r="D2256" s="18">
        <f>[1]Mérők_rendes!D2256</f>
        <v>8.6602442959119053</v>
      </c>
      <c r="E2256" s="8">
        <f>[1]Mérők_rendes!E2256</f>
        <v>45616.425000000003</v>
      </c>
      <c r="F2256" s="21">
        <f>[1]Mérők_rendes!F2256</f>
        <v>24.724590919542177</v>
      </c>
      <c r="G2256" s="9">
        <f>[1]Mérők_rendes!G2256</f>
        <v>0</v>
      </c>
      <c r="H2256" s="21">
        <f>[1]Mérők_rendes!H2256</f>
        <v>0</v>
      </c>
      <c r="I2256" s="9">
        <f>[1]Mérők_rendes!I2256</f>
        <v>0</v>
      </c>
      <c r="J2256" s="21">
        <f>[1]Mérők_rendes!J2256</f>
        <v>0</v>
      </c>
      <c r="K2256" s="9">
        <f>[1]Mérők_rendes!K2256</f>
        <v>0</v>
      </c>
      <c r="L2256" s="21">
        <f>[1]Mérők_rendes!L2256</f>
        <v>0</v>
      </c>
    </row>
    <row r="2257" spans="1:12" x14ac:dyDescent="0.3">
      <c r="A2257" s="6">
        <f>[1]Mérők_rendes!A2257</f>
        <v>45615</v>
      </c>
      <c r="B2257" s="7">
        <f>[1]Mérők_rendes!B2257</f>
        <v>324</v>
      </c>
      <c r="C2257" s="8">
        <f>[1]Mérők_rendes!C2257</f>
        <v>45616.425000000003</v>
      </c>
      <c r="D2257" s="18">
        <f>[1]Mérők_rendes!D2257</f>
        <v>8.6602442959119053</v>
      </c>
      <c r="E2257" s="8">
        <f>[1]Mérők_rendes!E2257</f>
        <v>45616.425000000003</v>
      </c>
      <c r="F2257" s="21">
        <f>[1]Mérők_rendes!F2257</f>
        <v>24.724590919542177</v>
      </c>
      <c r="G2257" s="9">
        <f>[1]Mérők_rendes!G2257</f>
        <v>0</v>
      </c>
      <c r="H2257" s="21">
        <f>[1]Mérők_rendes!H2257</f>
        <v>0</v>
      </c>
      <c r="I2257" s="9">
        <f>[1]Mérők_rendes!I2257</f>
        <v>0</v>
      </c>
      <c r="J2257" s="21">
        <f>[1]Mérők_rendes!J2257</f>
        <v>0</v>
      </c>
      <c r="K2257" s="9">
        <f>[1]Mérők_rendes!K2257</f>
        <v>0</v>
      </c>
      <c r="L2257" s="21">
        <f>[1]Mérők_rendes!L2257</f>
        <v>0</v>
      </c>
    </row>
    <row r="2258" spans="1:12" x14ac:dyDescent="0.3">
      <c r="A2258" s="6">
        <f>[1]Mérők_rendes!A2258</f>
        <v>45616</v>
      </c>
      <c r="B2258" s="7">
        <f>[1]Mérők_rendes!B2258</f>
        <v>325</v>
      </c>
      <c r="C2258" s="8">
        <f>[1]Mérők_rendes!C2258</f>
        <v>45616.425000000003</v>
      </c>
      <c r="D2258" s="18">
        <f>[1]Mérők_rendes!D2258</f>
        <v>8.6602442959119053</v>
      </c>
      <c r="E2258" s="8">
        <f>[1]Mérők_rendes!E2258</f>
        <v>45616.425000000003</v>
      </c>
      <c r="F2258" s="21">
        <f>[1]Mérők_rendes!F2258</f>
        <v>24.724590919542177</v>
      </c>
      <c r="G2258" s="9">
        <f>[1]Mérők_rendes!G2258</f>
        <v>0</v>
      </c>
      <c r="H2258" s="21">
        <f>[1]Mérők_rendes!H2258</f>
        <v>0</v>
      </c>
      <c r="I2258" s="9">
        <f>[1]Mérők_rendes!I2258</f>
        <v>0</v>
      </c>
      <c r="J2258" s="21">
        <f>[1]Mérők_rendes!J2258</f>
        <v>0</v>
      </c>
      <c r="K2258" s="9">
        <f>[1]Mérők_rendes!K2258</f>
        <v>0</v>
      </c>
      <c r="L2258" s="21">
        <f>[1]Mérők_rendes!L2258</f>
        <v>0</v>
      </c>
    </row>
    <row r="2259" spans="1:12" x14ac:dyDescent="0.3">
      <c r="A2259" s="6">
        <f>[1]Mérők_rendes!A2259</f>
        <v>45617</v>
      </c>
      <c r="B2259" s="7">
        <f>[1]Mérők_rendes!B2259</f>
        <v>326</v>
      </c>
      <c r="C2259" s="8">
        <f>[1]Mérők_rendes!C2259</f>
        <v>45619.375</v>
      </c>
      <c r="D2259" s="18">
        <f>[1]Mérők_rendes!D2259</f>
        <v>9.32084745763669</v>
      </c>
      <c r="E2259" s="8">
        <f>[1]Mérők_rendes!E2259</f>
        <v>45619.375</v>
      </c>
      <c r="F2259" s="21">
        <f>[1]Mérők_rendes!F2259</f>
        <v>29.49152542375791</v>
      </c>
      <c r="G2259" s="9">
        <f>[1]Mérők_rendes!G2259</f>
        <v>0</v>
      </c>
      <c r="H2259" s="21">
        <f>[1]Mérők_rendes!H2259</f>
        <v>0</v>
      </c>
      <c r="I2259" s="9">
        <f>[1]Mérők_rendes!I2259</f>
        <v>0</v>
      </c>
      <c r="J2259" s="21">
        <f>[1]Mérők_rendes!J2259</f>
        <v>0</v>
      </c>
      <c r="K2259" s="9">
        <f>[1]Mérők_rendes!K2259</f>
        <v>0</v>
      </c>
      <c r="L2259" s="21">
        <f>[1]Mérők_rendes!L2259</f>
        <v>0</v>
      </c>
    </row>
    <row r="2260" spans="1:12" x14ac:dyDescent="0.3">
      <c r="A2260" s="6">
        <f>[1]Mérők_rendes!A2260</f>
        <v>45618</v>
      </c>
      <c r="B2260" s="7">
        <f>[1]Mérők_rendes!B2260</f>
        <v>327</v>
      </c>
      <c r="C2260" s="8">
        <f>[1]Mérők_rendes!C2260</f>
        <v>45619.375</v>
      </c>
      <c r="D2260" s="18">
        <f>[1]Mérők_rendes!D2260</f>
        <v>9.32084745763669</v>
      </c>
      <c r="E2260" s="8">
        <f>[1]Mérők_rendes!E2260</f>
        <v>45619.375</v>
      </c>
      <c r="F2260" s="21">
        <f>[1]Mérők_rendes!F2260</f>
        <v>29.49152542375791</v>
      </c>
      <c r="G2260" s="9">
        <f>[1]Mérők_rendes!G2260</f>
        <v>0</v>
      </c>
      <c r="H2260" s="21">
        <f>[1]Mérők_rendes!H2260</f>
        <v>0</v>
      </c>
      <c r="I2260" s="9">
        <f>[1]Mérők_rendes!I2260</f>
        <v>0</v>
      </c>
      <c r="J2260" s="21">
        <f>[1]Mérők_rendes!J2260</f>
        <v>0</v>
      </c>
      <c r="K2260" s="9">
        <f>[1]Mérők_rendes!K2260</f>
        <v>0</v>
      </c>
      <c r="L2260" s="21">
        <f>[1]Mérők_rendes!L2260</f>
        <v>0</v>
      </c>
    </row>
    <row r="2261" spans="1:12" x14ac:dyDescent="0.3">
      <c r="A2261" s="6">
        <f>[1]Mérők_rendes!A2261</f>
        <v>45619</v>
      </c>
      <c r="B2261" s="7">
        <f>[1]Mérők_rendes!B2261</f>
        <v>328</v>
      </c>
      <c r="C2261" s="8">
        <f>[1]Mérők_rendes!C2261</f>
        <v>45619.375</v>
      </c>
      <c r="D2261" s="18">
        <f>[1]Mérők_rendes!D2261</f>
        <v>9.32084745763669</v>
      </c>
      <c r="E2261" s="8">
        <f>[1]Mérők_rendes!E2261</f>
        <v>45619.375</v>
      </c>
      <c r="F2261" s="21">
        <f>[1]Mérők_rendes!F2261</f>
        <v>29.49152542375791</v>
      </c>
      <c r="G2261" s="9">
        <f>[1]Mérők_rendes!G2261</f>
        <v>0</v>
      </c>
      <c r="H2261" s="21">
        <f>[1]Mérők_rendes!H2261</f>
        <v>0</v>
      </c>
      <c r="I2261" s="9">
        <f>[1]Mérők_rendes!I2261</f>
        <v>0</v>
      </c>
      <c r="J2261" s="21">
        <f>[1]Mérők_rendes!J2261</f>
        <v>0</v>
      </c>
      <c r="K2261" s="9">
        <f>[1]Mérők_rendes!K2261</f>
        <v>0</v>
      </c>
      <c r="L2261" s="21">
        <f>[1]Mérők_rendes!L2261</f>
        <v>0</v>
      </c>
    </row>
    <row r="2262" spans="1:12" x14ac:dyDescent="0.3">
      <c r="A2262" s="6">
        <f>[1]Mérők_rendes!A2262</f>
        <v>45620</v>
      </c>
      <c r="B2262" s="7">
        <f>[1]Mérők_rendes!B2262</f>
        <v>329</v>
      </c>
      <c r="C2262" s="8">
        <f>[1]Mérők_rendes!C2262</f>
        <v>45625.473611111112</v>
      </c>
      <c r="D2262" s="18">
        <f>[1]Mérők_rendes!D2262</f>
        <v>9.338191755862109</v>
      </c>
      <c r="E2262" s="8">
        <f>[1]Mérők_rendes!E2262</f>
        <v>45625.473611111112</v>
      </c>
      <c r="F2262" s="21">
        <f>[1]Mérők_rendes!F2262</f>
        <v>28.203142792068718</v>
      </c>
      <c r="G2262" s="9">
        <f>[1]Mérők_rendes!G2262</f>
        <v>0</v>
      </c>
      <c r="H2262" s="21">
        <f>[1]Mérők_rendes!H2262</f>
        <v>0</v>
      </c>
      <c r="I2262" s="9">
        <f>[1]Mérők_rendes!I2262</f>
        <v>0</v>
      </c>
      <c r="J2262" s="21">
        <f>[1]Mérők_rendes!J2262</f>
        <v>0</v>
      </c>
      <c r="K2262" s="9">
        <f>[1]Mérők_rendes!K2262</f>
        <v>0</v>
      </c>
      <c r="L2262" s="21">
        <f>[1]Mérők_rendes!L2262</f>
        <v>0</v>
      </c>
    </row>
    <row r="2263" spans="1:12" x14ac:dyDescent="0.3">
      <c r="A2263" s="6">
        <f>[1]Mérők_rendes!A2263</f>
        <v>45621</v>
      </c>
      <c r="B2263" s="7">
        <f>[1]Mérők_rendes!B2263</f>
        <v>330</v>
      </c>
      <c r="C2263" s="8">
        <f>[1]Mérők_rendes!C2263</f>
        <v>45625.473611111112</v>
      </c>
      <c r="D2263" s="18">
        <f>[1]Mérők_rendes!D2263</f>
        <v>9.338191755862109</v>
      </c>
      <c r="E2263" s="8">
        <f>[1]Mérők_rendes!E2263</f>
        <v>45625.473611111112</v>
      </c>
      <c r="F2263" s="21">
        <f>[1]Mérők_rendes!F2263</f>
        <v>28.203142792068718</v>
      </c>
      <c r="G2263" s="9">
        <f>[1]Mérők_rendes!G2263</f>
        <v>0</v>
      </c>
      <c r="H2263" s="21">
        <f>[1]Mérők_rendes!H2263</f>
        <v>0</v>
      </c>
      <c r="I2263" s="9">
        <f>[1]Mérők_rendes!I2263</f>
        <v>0</v>
      </c>
      <c r="J2263" s="21">
        <f>[1]Mérők_rendes!J2263</f>
        <v>0</v>
      </c>
      <c r="K2263" s="9">
        <f>[1]Mérők_rendes!K2263</f>
        <v>0</v>
      </c>
      <c r="L2263" s="21">
        <f>[1]Mérők_rendes!L2263</f>
        <v>0</v>
      </c>
    </row>
    <row r="2264" spans="1:12" x14ac:dyDescent="0.3">
      <c r="A2264" s="6">
        <f>[1]Mérők_rendes!A2264</f>
        <v>45622</v>
      </c>
      <c r="B2264" s="7">
        <f>[1]Mérők_rendes!B2264</f>
        <v>331</v>
      </c>
      <c r="C2264" s="8">
        <f>[1]Mérők_rendes!C2264</f>
        <v>45625.473611111112</v>
      </c>
      <c r="D2264" s="18">
        <f>[1]Mérők_rendes!D2264</f>
        <v>9.338191755862109</v>
      </c>
      <c r="E2264" s="8">
        <f>[1]Mérők_rendes!E2264</f>
        <v>45625.473611111112</v>
      </c>
      <c r="F2264" s="21">
        <f>[1]Mérők_rendes!F2264</f>
        <v>28.203142792068718</v>
      </c>
      <c r="G2264" s="9">
        <f>[1]Mérők_rendes!G2264</f>
        <v>0</v>
      </c>
      <c r="H2264" s="21">
        <f>[1]Mérők_rendes!H2264</f>
        <v>0</v>
      </c>
      <c r="I2264" s="9">
        <f>[1]Mérők_rendes!I2264</f>
        <v>0</v>
      </c>
      <c r="J2264" s="21">
        <f>[1]Mérők_rendes!J2264</f>
        <v>0</v>
      </c>
      <c r="K2264" s="9">
        <f>[1]Mérők_rendes!K2264</f>
        <v>0</v>
      </c>
      <c r="L2264" s="21">
        <f>[1]Mérők_rendes!L2264</f>
        <v>0</v>
      </c>
    </row>
    <row r="2265" spans="1:12" x14ac:dyDescent="0.3">
      <c r="A2265" s="6">
        <f>[1]Mérők_rendes!A2265</f>
        <v>45623</v>
      </c>
      <c r="B2265" s="7">
        <f>[1]Mérők_rendes!B2265</f>
        <v>332</v>
      </c>
      <c r="C2265" s="8">
        <f>[1]Mérők_rendes!C2265</f>
        <v>45625.473611111112</v>
      </c>
      <c r="D2265" s="18">
        <f>[1]Mérők_rendes!D2265</f>
        <v>9.338191755862109</v>
      </c>
      <c r="E2265" s="8">
        <f>[1]Mérők_rendes!E2265</f>
        <v>45625.473611111112</v>
      </c>
      <c r="F2265" s="21">
        <f>[1]Mérők_rendes!F2265</f>
        <v>28.203142792068718</v>
      </c>
      <c r="G2265" s="9">
        <f>[1]Mérők_rendes!G2265</f>
        <v>0</v>
      </c>
      <c r="H2265" s="21">
        <f>[1]Mérők_rendes!H2265</f>
        <v>0</v>
      </c>
      <c r="I2265" s="9">
        <f>[1]Mérők_rendes!I2265</f>
        <v>0</v>
      </c>
      <c r="J2265" s="21">
        <f>[1]Mérők_rendes!J2265</f>
        <v>0</v>
      </c>
      <c r="K2265" s="9">
        <f>[1]Mérők_rendes!K2265</f>
        <v>0</v>
      </c>
      <c r="L2265" s="21">
        <f>[1]Mérők_rendes!L2265</f>
        <v>0</v>
      </c>
    </row>
    <row r="2266" spans="1:12" x14ac:dyDescent="0.3">
      <c r="A2266" s="6">
        <f>[1]Mérők_rendes!A2266</f>
        <v>45624</v>
      </c>
      <c r="B2266" s="7">
        <f>[1]Mérők_rendes!B2266</f>
        <v>333</v>
      </c>
      <c r="C2266" s="8">
        <f>[1]Mérők_rendes!C2266</f>
        <v>45625.473611111112</v>
      </c>
      <c r="D2266" s="18">
        <f>[1]Mérők_rendes!D2266</f>
        <v>9.338191755862109</v>
      </c>
      <c r="E2266" s="8">
        <f>[1]Mérők_rendes!E2266</f>
        <v>45625.473611111112</v>
      </c>
      <c r="F2266" s="21">
        <f>[1]Mérők_rendes!F2266</f>
        <v>28.203142792068718</v>
      </c>
      <c r="G2266" s="9">
        <f>[1]Mérők_rendes!G2266</f>
        <v>0</v>
      </c>
      <c r="H2266" s="21">
        <f>[1]Mérők_rendes!H2266</f>
        <v>0</v>
      </c>
      <c r="I2266" s="9">
        <f>[1]Mérők_rendes!I2266</f>
        <v>0</v>
      </c>
      <c r="J2266" s="21">
        <f>[1]Mérők_rendes!J2266</f>
        <v>0</v>
      </c>
      <c r="K2266" s="9">
        <f>[1]Mérők_rendes!K2266</f>
        <v>0</v>
      </c>
      <c r="L2266" s="21">
        <f>[1]Mérők_rendes!L2266</f>
        <v>0</v>
      </c>
    </row>
    <row r="2267" spans="1:12" x14ac:dyDescent="0.3">
      <c r="A2267" s="6">
        <f>[1]Mérők_rendes!A2267</f>
        <v>45625</v>
      </c>
      <c r="B2267" s="7">
        <f>[1]Mérők_rendes!B2267</f>
        <v>334</v>
      </c>
      <c r="C2267" s="8">
        <f>[1]Mérők_rendes!C2267</f>
        <v>45625.473611111112</v>
      </c>
      <c r="D2267" s="18">
        <f>[1]Mérők_rendes!D2267</f>
        <v>9.338191755862109</v>
      </c>
      <c r="E2267" s="8">
        <f>[1]Mérők_rendes!E2267</f>
        <v>45625.473611111112</v>
      </c>
      <c r="F2267" s="21">
        <f>[1]Mérők_rendes!F2267</f>
        <v>28.203142792068718</v>
      </c>
      <c r="G2267" s="9">
        <f>[1]Mérők_rendes!G2267</f>
        <v>0</v>
      </c>
      <c r="H2267" s="21">
        <f>[1]Mérők_rendes!H2267</f>
        <v>0</v>
      </c>
      <c r="I2267" s="9">
        <f>[1]Mérők_rendes!I2267</f>
        <v>0</v>
      </c>
      <c r="J2267" s="21">
        <f>[1]Mérők_rendes!J2267</f>
        <v>0</v>
      </c>
      <c r="K2267" s="9">
        <f>[1]Mérők_rendes!K2267</f>
        <v>0</v>
      </c>
      <c r="L2267" s="21">
        <f>[1]Mérők_rendes!L2267</f>
        <v>0</v>
      </c>
    </row>
    <row r="2268" spans="1:12" x14ac:dyDescent="0.3">
      <c r="A2268" s="6">
        <f>[1]Mérők_rendes!A2268</f>
        <v>45626</v>
      </c>
      <c r="B2268" s="7">
        <f>[1]Mérők_rendes!B2268</f>
        <v>335</v>
      </c>
      <c r="C2268" s="8">
        <f>[1]Mérők_rendes!C2268</f>
        <v>45630.533333333333</v>
      </c>
      <c r="D2268" s="18">
        <f>[1]Mérők_rendes!D2268</f>
        <v>9.065813889654752</v>
      </c>
      <c r="E2268" s="8">
        <f>[1]Mérők_rendes!E2268</f>
        <v>45630.533333333333</v>
      </c>
      <c r="F2268" s="21">
        <f>[1]Mérők_rendes!F2268</f>
        <v>26.681306615436224</v>
      </c>
      <c r="G2268" s="9">
        <f>[1]Mérők_rendes!G2268</f>
        <v>0</v>
      </c>
      <c r="H2268" s="21">
        <f>[1]Mérők_rendes!H2268</f>
        <v>0</v>
      </c>
      <c r="I2268" s="9">
        <f>[1]Mérők_rendes!I2268</f>
        <v>0</v>
      </c>
      <c r="J2268" s="21">
        <f>[1]Mérők_rendes!J2268</f>
        <v>0</v>
      </c>
      <c r="K2268" s="9">
        <f>[1]Mérők_rendes!K2268</f>
        <v>0</v>
      </c>
      <c r="L2268" s="21">
        <f>[1]Mérők_rendes!L2268</f>
        <v>0</v>
      </c>
    </row>
    <row r="2269" spans="1:12" x14ac:dyDescent="0.3">
      <c r="A2269" s="6">
        <f>[1]Mérők_rendes!A2269</f>
        <v>45627</v>
      </c>
      <c r="B2269" s="7">
        <f>[1]Mérők_rendes!B2269</f>
        <v>336</v>
      </c>
      <c r="C2269" s="8">
        <f>[1]Mérők_rendes!C2269</f>
        <v>45630.533333333333</v>
      </c>
      <c r="D2269" s="18">
        <f>[1]Mérők_rendes!D2269</f>
        <v>9.065813889654752</v>
      </c>
      <c r="E2269" s="8">
        <f>[1]Mérők_rendes!E2269</f>
        <v>45630.533333333333</v>
      </c>
      <c r="F2269" s="21">
        <f>[1]Mérők_rendes!F2269</f>
        <v>26.681306615436224</v>
      </c>
      <c r="G2269" s="9">
        <f>[1]Mérők_rendes!G2269</f>
        <v>0</v>
      </c>
      <c r="H2269" s="21">
        <f>[1]Mérők_rendes!H2269</f>
        <v>0</v>
      </c>
      <c r="I2269" s="9">
        <f>[1]Mérők_rendes!I2269</f>
        <v>0</v>
      </c>
      <c r="J2269" s="21">
        <f>[1]Mérők_rendes!J2269</f>
        <v>0</v>
      </c>
      <c r="K2269" s="9">
        <f>[1]Mérők_rendes!K2269</f>
        <v>0</v>
      </c>
      <c r="L2269" s="21">
        <f>[1]Mérők_rendes!L2269</f>
        <v>0</v>
      </c>
    </row>
    <row r="2270" spans="1:12" x14ac:dyDescent="0.3">
      <c r="A2270" s="6">
        <f>[1]Mérők_rendes!A2270</f>
        <v>45628</v>
      </c>
      <c r="B2270" s="7">
        <f>[1]Mérők_rendes!B2270</f>
        <v>337</v>
      </c>
      <c r="C2270" s="8">
        <f>[1]Mérők_rendes!C2270</f>
        <v>45630.533333333333</v>
      </c>
      <c r="D2270" s="18">
        <f>[1]Mérők_rendes!D2270</f>
        <v>9.065813889654752</v>
      </c>
      <c r="E2270" s="8">
        <f>[1]Mérők_rendes!E2270</f>
        <v>45630.533333333333</v>
      </c>
      <c r="F2270" s="21">
        <f>[1]Mérők_rendes!F2270</f>
        <v>26.681306615436224</v>
      </c>
      <c r="G2270" s="9">
        <f>[1]Mérők_rendes!G2270</f>
        <v>0</v>
      </c>
      <c r="H2270" s="21">
        <f>[1]Mérők_rendes!H2270</f>
        <v>0</v>
      </c>
      <c r="I2270" s="9">
        <f>[1]Mérők_rendes!I2270</f>
        <v>0</v>
      </c>
      <c r="J2270" s="21">
        <f>[1]Mérők_rendes!J2270</f>
        <v>0</v>
      </c>
      <c r="K2270" s="9">
        <f>[1]Mérők_rendes!K2270</f>
        <v>0</v>
      </c>
      <c r="L2270" s="21">
        <f>[1]Mérők_rendes!L2270</f>
        <v>0</v>
      </c>
    </row>
    <row r="2271" spans="1:12" x14ac:dyDescent="0.3">
      <c r="A2271" s="6">
        <f>[1]Mérők_rendes!A2271</f>
        <v>45629</v>
      </c>
      <c r="B2271" s="7">
        <f>[1]Mérők_rendes!B2271</f>
        <v>338</v>
      </c>
      <c r="C2271" s="8">
        <f>[1]Mérők_rendes!C2271</f>
        <v>45630.533333333333</v>
      </c>
      <c r="D2271" s="18">
        <f>[1]Mérők_rendes!D2271</f>
        <v>9.065813889654752</v>
      </c>
      <c r="E2271" s="8">
        <f>[1]Mérők_rendes!E2271</f>
        <v>45630.533333333333</v>
      </c>
      <c r="F2271" s="21">
        <f>[1]Mérők_rendes!F2271</f>
        <v>26.681306615436224</v>
      </c>
      <c r="G2271" s="9">
        <f>[1]Mérők_rendes!G2271</f>
        <v>0</v>
      </c>
      <c r="H2271" s="21">
        <f>[1]Mérők_rendes!H2271</f>
        <v>0</v>
      </c>
      <c r="I2271" s="9">
        <f>[1]Mérők_rendes!I2271</f>
        <v>0</v>
      </c>
      <c r="J2271" s="21">
        <f>[1]Mérők_rendes!J2271</f>
        <v>0</v>
      </c>
      <c r="K2271" s="9">
        <f>[1]Mérők_rendes!K2271</f>
        <v>0</v>
      </c>
      <c r="L2271" s="21">
        <f>[1]Mérők_rendes!L2271</f>
        <v>0</v>
      </c>
    </row>
    <row r="2272" spans="1:12" x14ac:dyDescent="0.3">
      <c r="A2272" s="6">
        <f>[1]Mérők_rendes!A2272</f>
        <v>45630</v>
      </c>
      <c r="B2272" s="7">
        <f>[1]Mérők_rendes!B2272</f>
        <v>339</v>
      </c>
      <c r="C2272" s="8">
        <f>[1]Mérők_rendes!C2272</f>
        <v>45630.533333333333</v>
      </c>
      <c r="D2272" s="18">
        <f>[1]Mérők_rendes!D2272</f>
        <v>9.065813889654752</v>
      </c>
      <c r="E2272" s="8">
        <f>[1]Mérők_rendes!E2272</f>
        <v>45630.533333333333</v>
      </c>
      <c r="F2272" s="21">
        <f>[1]Mérők_rendes!F2272</f>
        <v>26.681306615436224</v>
      </c>
      <c r="G2272" s="9">
        <f>[1]Mérők_rendes!G2272</f>
        <v>0</v>
      </c>
      <c r="H2272" s="21">
        <f>[1]Mérők_rendes!H2272</f>
        <v>0</v>
      </c>
      <c r="I2272" s="9">
        <f>[1]Mérők_rendes!I2272</f>
        <v>0</v>
      </c>
      <c r="J2272" s="21">
        <f>[1]Mérők_rendes!J2272</f>
        <v>0</v>
      </c>
      <c r="K2272" s="9">
        <f>[1]Mérők_rendes!K2272</f>
        <v>0</v>
      </c>
      <c r="L2272" s="21">
        <f>[1]Mérők_rendes!L2272</f>
        <v>0</v>
      </c>
    </row>
    <row r="2273" spans="1:12" x14ac:dyDescent="0.3">
      <c r="A2273" s="6">
        <f>[1]Mérők_rendes!A2273</f>
        <v>45631</v>
      </c>
      <c r="B2273" s="7">
        <f>[1]Mérők_rendes!B2273</f>
        <v>340</v>
      </c>
      <c r="C2273" s="8">
        <f>[1]Mérők_rendes!C2273</f>
        <v>45638.352083333331</v>
      </c>
      <c r="D2273" s="18">
        <f>[1]Mérők_rendes!D2273</f>
        <v>6.8831334932066142</v>
      </c>
      <c r="E2273" s="8">
        <f>[1]Mérők_rendes!E2273</f>
        <v>45636.352777777778</v>
      </c>
      <c r="F2273" s="21">
        <f>[1]Mérők_rendes!F2273</f>
        <v>27.494033412884008</v>
      </c>
      <c r="G2273" s="9">
        <f>[1]Mérők_rendes!G2273</f>
        <v>0</v>
      </c>
      <c r="H2273" s="21">
        <f>[1]Mérők_rendes!H2273</f>
        <v>0</v>
      </c>
      <c r="I2273" s="9">
        <f>[1]Mérők_rendes!I2273</f>
        <v>0</v>
      </c>
      <c r="J2273" s="21">
        <f>[1]Mérők_rendes!J2273</f>
        <v>0</v>
      </c>
      <c r="K2273" s="9">
        <f>[1]Mérők_rendes!K2273</f>
        <v>0</v>
      </c>
      <c r="L2273" s="21">
        <f>[1]Mérők_rendes!L2273</f>
        <v>0</v>
      </c>
    </row>
    <row r="2274" spans="1:12" x14ac:dyDescent="0.3">
      <c r="A2274" s="6">
        <f>[1]Mérők_rendes!A2274</f>
        <v>45632</v>
      </c>
      <c r="B2274" s="7">
        <f>[1]Mérők_rendes!B2274</f>
        <v>341</v>
      </c>
      <c r="C2274" s="8">
        <f>[1]Mérők_rendes!C2274</f>
        <v>45638.352083333331</v>
      </c>
      <c r="D2274" s="18">
        <f>[1]Mérők_rendes!D2274</f>
        <v>6.8831334932066142</v>
      </c>
      <c r="E2274" s="8">
        <f>[1]Mérők_rendes!E2274</f>
        <v>45636.352777777778</v>
      </c>
      <c r="F2274" s="21">
        <f>[1]Mérők_rendes!F2274</f>
        <v>27.494033412884008</v>
      </c>
      <c r="G2274" s="9">
        <f>[1]Mérők_rendes!G2274</f>
        <v>0</v>
      </c>
      <c r="H2274" s="21">
        <f>[1]Mérők_rendes!H2274</f>
        <v>0</v>
      </c>
      <c r="I2274" s="9">
        <f>[1]Mérők_rendes!I2274</f>
        <v>0</v>
      </c>
      <c r="J2274" s="21">
        <f>[1]Mérők_rendes!J2274</f>
        <v>0</v>
      </c>
      <c r="K2274" s="9">
        <f>[1]Mérők_rendes!K2274</f>
        <v>0</v>
      </c>
      <c r="L2274" s="21">
        <f>[1]Mérők_rendes!L2274</f>
        <v>0</v>
      </c>
    </row>
    <row r="2275" spans="1:12" x14ac:dyDescent="0.3">
      <c r="A2275" s="6">
        <f>[1]Mérők_rendes!A2275</f>
        <v>45633</v>
      </c>
      <c r="B2275" s="7">
        <f>[1]Mérők_rendes!B2275</f>
        <v>342</v>
      </c>
      <c r="C2275" s="8">
        <f>[1]Mérők_rendes!C2275</f>
        <v>45638.352083333331</v>
      </c>
      <c r="D2275" s="18">
        <f>[1]Mérők_rendes!D2275</f>
        <v>6.8831334932066142</v>
      </c>
      <c r="E2275" s="8">
        <f>[1]Mérők_rendes!E2275</f>
        <v>45636.352777777778</v>
      </c>
      <c r="F2275" s="21">
        <f>[1]Mérők_rendes!F2275</f>
        <v>27.494033412884008</v>
      </c>
      <c r="G2275" s="9">
        <f>[1]Mérők_rendes!G2275</f>
        <v>0</v>
      </c>
      <c r="H2275" s="21">
        <f>[1]Mérők_rendes!H2275</f>
        <v>0</v>
      </c>
      <c r="I2275" s="9">
        <f>[1]Mérők_rendes!I2275</f>
        <v>0</v>
      </c>
      <c r="J2275" s="21">
        <f>[1]Mérők_rendes!J2275</f>
        <v>0</v>
      </c>
      <c r="K2275" s="9">
        <f>[1]Mérők_rendes!K2275</f>
        <v>0</v>
      </c>
      <c r="L2275" s="21">
        <f>[1]Mérők_rendes!L2275</f>
        <v>0</v>
      </c>
    </row>
    <row r="2276" spans="1:12" x14ac:dyDescent="0.3">
      <c r="A2276" s="6">
        <f>[1]Mérők_rendes!A2276</f>
        <v>45634</v>
      </c>
      <c r="B2276" s="7">
        <f>[1]Mérők_rendes!B2276</f>
        <v>343</v>
      </c>
      <c r="C2276" s="8">
        <f>[1]Mérők_rendes!C2276</f>
        <v>45638.352083333331</v>
      </c>
      <c r="D2276" s="18">
        <f>[1]Mérők_rendes!D2276</f>
        <v>6.8831334932066142</v>
      </c>
      <c r="E2276" s="8">
        <f>[1]Mérők_rendes!E2276</f>
        <v>45636.352777777778</v>
      </c>
      <c r="F2276" s="21">
        <f>[1]Mérők_rendes!F2276</f>
        <v>27.494033412884008</v>
      </c>
      <c r="G2276" s="9">
        <f>[1]Mérők_rendes!G2276</f>
        <v>0</v>
      </c>
      <c r="H2276" s="21">
        <f>[1]Mérők_rendes!H2276</f>
        <v>0</v>
      </c>
      <c r="I2276" s="9">
        <f>[1]Mérők_rendes!I2276</f>
        <v>0</v>
      </c>
      <c r="J2276" s="21">
        <f>[1]Mérők_rendes!J2276</f>
        <v>0</v>
      </c>
      <c r="K2276" s="9">
        <f>[1]Mérők_rendes!K2276</f>
        <v>0</v>
      </c>
      <c r="L2276" s="21">
        <f>[1]Mérők_rendes!L2276</f>
        <v>0</v>
      </c>
    </row>
    <row r="2277" spans="1:12" x14ac:dyDescent="0.3">
      <c r="A2277" s="6">
        <f>[1]Mérők_rendes!A2277</f>
        <v>45635</v>
      </c>
      <c r="B2277" s="7">
        <f>[1]Mérők_rendes!B2277</f>
        <v>344</v>
      </c>
      <c r="C2277" s="8">
        <f>[1]Mérők_rendes!C2277</f>
        <v>45638.352083333331</v>
      </c>
      <c r="D2277" s="18">
        <f>[1]Mérők_rendes!D2277</f>
        <v>6.8831334932066142</v>
      </c>
      <c r="E2277" s="8">
        <f>[1]Mérők_rendes!E2277</f>
        <v>45636.352777777778</v>
      </c>
      <c r="F2277" s="21">
        <f>[1]Mérők_rendes!F2277</f>
        <v>27.494033412884008</v>
      </c>
      <c r="G2277" s="9">
        <f>[1]Mérők_rendes!G2277</f>
        <v>0</v>
      </c>
      <c r="H2277" s="21">
        <f>[1]Mérők_rendes!H2277</f>
        <v>0</v>
      </c>
      <c r="I2277" s="9">
        <f>[1]Mérők_rendes!I2277</f>
        <v>0</v>
      </c>
      <c r="J2277" s="21">
        <f>[1]Mérők_rendes!J2277</f>
        <v>0</v>
      </c>
      <c r="K2277" s="9">
        <f>[1]Mérők_rendes!K2277</f>
        <v>0</v>
      </c>
      <c r="L2277" s="21">
        <f>[1]Mérők_rendes!L2277</f>
        <v>0</v>
      </c>
    </row>
    <row r="2278" spans="1:12" x14ac:dyDescent="0.3">
      <c r="A2278" s="6">
        <f>[1]Mérők_rendes!A2278</f>
        <v>45636</v>
      </c>
      <c r="B2278" s="7">
        <f>[1]Mérők_rendes!B2278</f>
        <v>345</v>
      </c>
      <c r="C2278" s="8">
        <f>[1]Mérők_rendes!C2278</f>
        <v>45638.352083333331</v>
      </c>
      <c r="D2278" s="18">
        <f>[1]Mérők_rendes!D2278</f>
        <v>6.8831334932066142</v>
      </c>
      <c r="E2278" s="8">
        <f>[1]Mérők_rendes!E2278</f>
        <v>45636.352777777778</v>
      </c>
      <c r="F2278" s="21">
        <f>[1]Mérők_rendes!F2278</f>
        <v>27.494033412884008</v>
      </c>
      <c r="G2278" s="9">
        <f>[1]Mérők_rendes!G2278</f>
        <v>0</v>
      </c>
      <c r="H2278" s="21">
        <f>[1]Mérők_rendes!H2278</f>
        <v>0</v>
      </c>
      <c r="I2278" s="9">
        <f>[1]Mérők_rendes!I2278</f>
        <v>0</v>
      </c>
      <c r="J2278" s="21">
        <f>[1]Mérők_rendes!J2278</f>
        <v>0</v>
      </c>
      <c r="K2278" s="9">
        <f>[1]Mérők_rendes!K2278</f>
        <v>0</v>
      </c>
      <c r="L2278" s="21">
        <f>[1]Mérők_rendes!L2278</f>
        <v>0</v>
      </c>
    </row>
    <row r="2279" spans="1:12" x14ac:dyDescent="0.3">
      <c r="A2279" s="6">
        <f>[1]Mérők_rendes!A2279</f>
        <v>45637</v>
      </c>
      <c r="B2279" s="7">
        <f>[1]Mérők_rendes!B2279</f>
        <v>346</v>
      </c>
      <c r="C2279" s="8">
        <f>[1]Mérők_rendes!C2279</f>
        <v>45638.352083333331</v>
      </c>
      <c r="D2279" s="18">
        <f>[1]Mérők_rendes!D2279</f>
        <v>6.8831334932066142</v>
      </c>
      <c r="E2279" s="8">
        <f>[1]Mérők_rendes!E2279</f>
        <v>45659.840277777781</v>
      </c>
      <c r="F2279" s="21">
        <f>[1]Mérők_rendes!F2279</f>
        <v>22.522618414047237</v>
      </c>
      <c r="G2279" s="9">
        <f>[1]Mérők_rendes!G2279</f>
        <v>0</v>
      </c>
      <c r="H2279" s="21">
        <f>[1]Mérők_rendes!H2279</f>
        <v>0</v>
      </c>
      <c r="I2279" s="9">
        <f>[1]Mérők_rendes!I2279</f>
        <v>0</v>
      </c>
      <c r="J2279" s="21">
        <f>[1]Mérők_rendes!J2279</f>
        <v>0</v>
      </c>
      <c r="K2279" s="9">
        <f>[1]Mérők_rendes!K2279</f>
        <v>0</v>
      </c>
      <c r="L2279" s="21">
        <f>[1]Mérők_rendes!L2279</f>
        <v>0</v>
      </c>
    </row>
    <row r="2280" spans="1:12" x14ac:dyDescent="0.3">
      <c r="A2280" s="6">
        <f>[1]Mérők_rendes!A2280</f>
        <v>45638</v>
      </c>
      <c r="B2280" s="7">
        <f>[1]Mérők_rendes!B2280</f>
        <v>347</v>
      </c>
      <c r="C2280" s="8">
        <f>[1]Mérők_rendes!C2280</f>
        <v>45638.352083333331</v>
      </c>
      <c r="D2280" s="18">
        <f>[1]Mérők_rendes!D2280</f>
        <v>6.8831334932066142</v>
      </c>
      <c r="E2280" s="8">
        <f>[1]Mérők_rendes!E2280</f>
        <v>45659.840277777781</v>
      </c>
      <c r="F2280" s="21">
        <f>[1]Mérők_rendes!F2280</f>
        <v>22.522618414047237</v>
      </c>
      <c r="G2280" s="9">
        <f>[1]Mérők_rendes!G2280</f>
        <v>0</v>
      </c>
      <c r="H2280" s="21">
        <f>[1]Mérők_rendes!H2280</f>
        <v>0</v>
      </c>
      <c r="I2280" s="9">
        <f>[1]Mérők_rendes!I2280</f>
        <v>0</v>
      </c>
      <c r="J2280" s="21">
        <f>[1]Mérők_rendes!J2280</f>
        <v>0</v>
      </c>
      <c r="K2280" s="9">
        <f>[1]Mérők_rendes!K2280</f>
        <v>0</v>
      </c>
      <c r="L2280" s="21">
        <f>[1]Mérők_rendes!L2280</f>
        <v>0</v>
      </c>
    </row>
    <row r="2281" spans="1:12" x14ac:dyDescent="0.3">
      <c r="A2281" s="6">
        <f>[1]Mérők_rendes!A2281</f>
        <v>45639</v>
      </c>
      <c r="B2281" s="7">
        <f>[1]Mérők_rendes!B2281</f>
        <v>348</v>
      </c>
      <c r="C2281" s="8">
        <f>[1]Mérők_rendes!C2281</f>
        <v>45659.840277777781</v>
      </c>
      <c r="D2281" s="18">
        <f>[1]Mérők_rendes!D2281</f>
        <v>11.311792651000721</v>
      </c>
      <c r="E2281" s="8">
        <f>[1]Mérők_rendes!E2281</f>
        <v>45659.840277777781</v>
      </c>
      <c r="F2281" s="21">
        <f>[1]Mérők_rendes!F2281</f>
        <v>22.522618414047237</v>
      </c>
      <c r="G2281" s="9">
        <f>[1]Mérők_rendes!G2281</f>
        <v>0</v>
      </c>
      <c r="H2281" s="21">
        <f>[1]Mérők_rendes!H2281</f>
        <v>0</v>
      </c>
      <c r="I2281" s="9">
        <f>[1]Mérők_rendes!I2281</f>
        <v>0</v>
      </c>
      <c r="J2281" s="21">
        <f>[1]Mérők_rendes!J2281</f>
        <v>0</v>
      </c>
      <c r="K2281" s="9">
        <f>[1]Mérők_rendes!K2281</f>
        <v>0</v>
      </c>
      <c r="L2281" s="21">
        <f>[1]Mérők_rendes!L2281</f>
        <v>0</v>
      </c>
    </row>
    <row r="2282" spans="1:12" x14ac:dyDescent="0.3">
      <c r="A2282" s="6">
        <f>[1]Mérők_rendes!A2282</f>
        <v>45640</v>
      </c>
      <c r="B2282" s="7">
        <f>[1]Mérők_rendes!B2282</f>
        <v>349</v>
      </c>
      <c r="C2282" s="8">
        <f>[1]Mérők_rendes!C2282</f>
        <v>45659.840277777781</v>
      </c>
      <c r="D2282" s="18">
        <f>[1]Mérők_rendes!D2282</f>
        <v>11.311792651000721</v>
      </c>
      <c r="E2282" s="8">
        <f>[1]Mérők_rendes!E2282</f>
        <v>45659.840277777781</v>
      </c>
      <c r="F2282" s="21">
        <f>[1]Mérők_rendes!F2282</f>
        <v>22.522618414047237</v>
      </c>
      <c r="G2282" s="9">
        <f>[1]Mérők_rendes!G2282</f>
        <v>0</v>
      </c>
      <c r="H2282" s="21">
        <f>[1]Mérők_rendes!H2282</f>
        <v>0</v>
      </c>
      <c r="I2282" s="9">
        <f>[1]Mérők_rendes!I2282</f>
        <v>0</v>
      </c>
      <c r="J2282" s="21">
        <f>[1]Mérők_rendes!J2282</f>
        <v>0</v>
      </c>
      <c r="K2282" s="9">
        <f>[1]Mérők_rendes!K2282</f>
        <v>0</v>
      </c>
      <c r="L2282" s="21">
        <f>[1]Mérők_rendes!L2282</f>
        <v>0</v>
      </c>
    </row>
    <row r="2283" spans="1:12" x14ac:dyDescent="0.3">
      <c r="A2283" s="6">
        <f>[1]Mérők_rendes!A2283</f>
        <v>45641</v>
      </c>
      <c r="B2283" s="7">
        <f>[1]Mérők_rendes!B2283</f>
        <v>350</v>
      </c>
      <c r="C2283" s="8">
        <f>[1]Mérők_rendes!C2283</f>
        <v>45659.840277777781</v>
      </c>
      <c r="D2283" s="18">
        <f>[1]Mérők_rendes!D2283</f>
        <v>11.311792651000721</v>
      </c>
      <c r="E2283" s="8">
        <f>[1]Mérők_rendes!E2283</f>
        <v>45659.840277777781</v>
      </c>
      <c r="F2283" s="21">
        <f>[1]Mérők_rendes!F2283</f>
        <v>22.522618414047237</v>
      </c>
      <c r="G2283" s="9">
        <f>[1]Mérők_rendes!G2283</f>
        <v>0</v>
      </c>
      <c r="H2283" s="21">
        <f>[1]Mérők_rendes!H2283</f>
        <v>0</v>
      </c>
      <c r="I2283" s="9">
        <f>[1]Mérők_rendes!I2283</f>
        <v>0</v>
      </c>
      <c r="J2283" s="21">
        <f>[1]Mérők_rendes!J2283</f>
        <v>0</v>
      </c>
      <c r="K2283" s="9">
        <f>[1]Mérők_rendes!K2283</f>
        <v>0</v>
      </c>
      <c r="L2283" s="21">
        <f>[1]Mérők_rendes!L2283</f>
        <v>0</v>
      </c>
    </row>
    <row r="2284" spans="1:12" x14ac:dyDescent="0.3">
      <c r="A2284" s="6">
        <f>[1]Mérők_rendes!A2284</f>
        <v>45642</v>
      </c>
      <c r="B2284" s="7">
        <f>[1]Mérők_rendes!B2284</f>
        <v>351</v>
      </c>
      <c r="C2284" s="8">
        <f>[1]Mérők_rendes!C2284</f>
        <v>45659.840277777781</v>
      </c>
      <c r="D2284" s="18">
        <f>[1]Mérők_rendes!D2284</f>
        <v>11.311792651000721</v>
      </c>
      <c r="E2284" s="8">
        <f>[1]Mérők_rendes!E2284</f>
        <v>45659.840277777781</v>
      </c>
      <c r="F2284" s="21">
        <f>[1]Mérők_rendes!F2284</f>
        <v>22.522618414047237</v>
      </c>
      <c r="G2284" s="9">
        <f>[1]Mérők_rendes!G2284</f>
        <v>0</v>
      </c>
      <c r="H2284" s="21">
        <f>[1]Mérők_rendes!H2284</f>
        <v>0</v>
      </c>
      <c r="I2284" s="9">
        <f>[1]Mérők_rendes!I2284</f>
        <v>0</v>
      </c>
      <c r="J2284" s="21">
        <f>[1]Mérők_rendes!J2284</f>
        <v>0</v>
      </c>
      <c r="K2284" s="9">
        <f>[1]Mérők_rendes!K2284</f>
        <v>0</v>
      </c>
      <c r="L2284" s="21">
        <f>[1]Mérők_rendes!L2284</f>
        <v>0</v>
      </c>
    </row>
    <row r="2285" spans="1:12" x14ac:dyDescent="0.3">
      <c r="A2285" s="6">
        <f>[1]Mérők_rendes!A2285</f>
        <v>45643</v>
      </c>
      <c r="B2285" s="7">
        <f>[1]Mérők_rendes!B2285</f>
        <v>352</v>
      </c>
      <c r="C2285" s="8">
        <f>[1]Mérők_rendes!C2285</f>
        <v>45659.840277777781</v>
      </c>
      <c r="D2285" s="18">
        <f>[1]Mérők_rendes!D2285</f>
        <v>11.311792651000721</v>
      </c>
      <c r="E2285" s="8">
        <f>[1]Mérők_rendes!E2285</f>
        <v>45659.840277777781</v>
      </c>
      <c r="F2285" s="21">
        <f>[1]Mérők_rendes!F2285</f>
        <v>22.522618414047237</v>
      </c>
      <c r="G2285" s="9">
        <f>[1]Mérők_rendes!G2285</f>
        <v>0</v>
      </c>
      <c r="H2285" s="21">
        <f>[1]Mérők_rendes!H2285</f>
        <v>0</v>
      </c>
      <c r="I2285" s="9">
        <f>[1]Mérők_rendes!I2285</f>
        <v>0</v>
      </c>
      <c r="J2285" s="21">
        <f>[1]Mérők_rendes!J2285</f>
        <v>0</v>
      </c>
      <c r="K2285" s="9">
        <f>[1]Mérők_rendes!K2285</f>
        <v>0</v>
      </c>
      <c r="L2285" s="21">
        <f>[1]Mérők_rendes!L2285</f>
        <v>0</v>
      </c>
    </row>
    <row r="2286" spans="1:12" x14ac:dyDescent="0.3">
      <c r="A2286" s="6">
        <f>[1]Mérők_rendes!A2286</f>
        <v>45644</v>
      </c>
      <c r="B2286" s="7">
        <f>[1]Mérők_rendes!B2286</f>
        <v>353</v>
      </c>
      <c r="C2286" s="8">
        <f>[1]Mérők_rendes!C2286</f>
        <v>45659.840277777781</v>
      </c>
      <c r="D2286" s="18">
        <f>[1]Mérők_rendes!D2286</f>
        <v>11.311792651000721</v>
      </c>
      <c r="E2286" s="8">
        <f>[1]Mérők_rendes!E2286</f>
        <v>45659.840277777781</v>
      </c>
      <c r="F2286" s="21">
        <f>[1]Mérők_rendes!F2286</f>
        <v>22.522618414047237</v>
      </c>
      <c r="G2286" s="9">
        <f>[1]Mérők_rendes!G2286</f>
        <v>0</v>
      </c>
      <c r="H2286" s="21">
        <f>[1]Mérők_rendes!H2286</f>
        <v>0</v>
      </c>
      <c r="I2286" s="9">
        <f>[1]Mérők_rendes!I2286</f>
        <v>0</v>
      </c>
      <c r="J2286" s="21">
        <f>[1]Mérők_rendes!J2286</f>
        <v>0</v>
      </c>
      <c r="K2286" s="9">
        <f>[1]Mérők_rendes!K2286</f>
        <v>0</v>
      </c>
      <c r="L2286" s="21">
        <f>[1]Mérők_rendes!L2286</f>
        <v>0</v>
      </c>
    </row>
    <row r="2287" spans="1:12" x14ac:dyDescent="0.3">
      <c r="A2287" s="6">
        <f>[1]Mérők_rendes!A2287</f>
        <v>45645</v>
      </c>
      <c r="B2287" s="7">
        <f>[1]Mérők_rendes!B2287</f>
        <v>354</v>
      </c>
      <c r="C2287" s="8">
        <f>[1]Mérők_rendes!C2287</f>
        <v>45659.840277777781</v>
      </c>
      <c r="D2287" s="18">
        <f>[1]Mérők_rendes!D2287</f>
        <v>11.311792651000721</v>
      </c>
      <c r="E2287" s="8">
        <f>[1]Mérők_rendes!E2287</f>
        <v>45659.840277777781</v>
      </c>
      <c r="F2287" s="21">
        <f>[1]Mérők_rendes!F2287</f>
        <v>22.522618414047237</v>
      </c>
      <c r="G2287" s="9">
        <f>[1]Mérők_rendes!G2287</f>
        <v>0</v>
      </c>
      <c r="H2287" s="21">
        <f>[1]Mérők_rendes!H2287</f>
        <v>0</v>
      </c>
      <c r="I2287" s="9">
        <f>[1]Mérők_rendes!I2287</f>
        <v>0</v>
      </c>
      <c r="J2287" s="21">
        <f>[1]Mérők_rendes!J2287</f>
        <v>0</v>
      </c>
      <c r="K2287" s="9">
        <f>[1]Mérők_rendes!K2287</f>
        <v>0</v>
      </c>
      <c r="L2287" s="21">
        <f>[1]Mérők_rendes!L2287</f>
        <v>0</v>
      </c>
    </row>
    <row r="2288" spans="1:12" x14ac:dyDescent="0.3">
      <c r="A2288" s="6">
        <f>[1]Mérők_rendes!A2288</f>
        <v>45646</v>
      </c>
      <c r="B2288" s="7">
        <f>[1]Mérők_rendes!B2288</f>
        <v>355</v>
      </c>
      <c r="C2288" s="8">
        <f>[1]Mérők_rendes!C2288</f>
        <v>45659.840277777781</v>
      </c>
      <c r="D2288" s="18">
        <f>[1]Mérők_rendes!D2288</f>
        <v>11.311792651000721</v>
      </c>
      <c r="E2288" s="8">
        <f>[1]Mérők_rendes!E2288</f>
        <v>45659.840277777781</v>
      </c>
      <c r="F2288" s="21">
        <f>[1]Mérők_rendes!F2288</f>
        <v>22.522618414047237</v>
      </c>
      <c r="G2288" s="9">
        <f>[1]Mérők_rendes!G2288</f>
        <v>0</v>
      </c>
      <c r="H2288" s="21">
        <f>[1]Mérők_rendes!H2288</f>
        <v>0</v>
      </c>
      <c r="I2288" s="9">
        <f>[1]Mérők_rendes!I2288</f>
        <v>0</v>
      </c>
      <c r="J2288" s="21">
        <f>[1]Mérők_rendes!J2288</f>
        <v>0</v>
      </c>
      <c r="K2288" s="9">
        <f>[1]Mérők_rendes!K2288</f>
        <v>0</v>
      </c>
      <c r="L2288" s="21">
        <f>[1]Mérők_rendes!L2288</f>
        <v>0</v>
      </c>
    </row>
    <row r="2289" spans="1:12" x14ac:dyDescent="0.3">
      <c r="A2289" s="6">
        <f>[1]Mérők_rendes!A2289</f>
        <v>45647</v>
      </c>
      <c r="B2289" s="7">
        <f>[1]Mérők_rendes!B2289</f>
        <v>356</v>
      </c>
      <c r="C2289" s="8">
        <f>[1]Mérők_rendes!C2289</f>
        <v>45659.840277777781</v>
      </c>
      <c r="D2289" s="18">
        <f>[1]Mérők_rendes!D2289</f>
        <v>11.311792651000721</v>
      </c>
      <c r="E2289" s="8">
        <f>[1]Mérők_rendes!E2289</f>
        <v>45659.840277777781</v>
      </c>
      <c r="F2289" s="21">
        <f>[1]Mérők_rendes!F2289</f>
        <v>22.522618414047237</v>
      </c>
      <c r="G2289" s="9">
        <f>[1]Mérők_rendes!G2289</f>
        <v>0</v>
      </c>
      <c r="H2289" s="21">
        <f>[1]Mérők_rendes!H2289</f>
        <v>0</v>
      </c>
      <c r="I2289" s="9">
        <f>[1]Mérők_rendes!I2289</f>
        <v>0</v>
      </c>
      <c r="J2289" s="21">
        <f>[1]Mérők_rendes!J2289</f>
        <v>0</v>
      </c>
      <c r="K2289" s="9">
        <f>[1]Mérők_rendes!K2289</f>
        <v>0</v>
      </c>
      <c r="L2289" s="21">
        <f>[1]Mérők_rendes!L2289</f>
        <v>0</v>
      </c>
    </row>
    <row r="2290" spans="1:12" x14ac:dyDescent="0.3">
      <c r="A2290" s="6">
        <f>[1]Mérők_rendes!A2290</f>
        <v>45648</v>
      </c>
      <c r="B2290" s="7">
        <f>[1]Mérők_rendes!B2290</f>
        <v>357</v>
      </c>
      <c r="C2290" s="8">
        <f>[1]Mérők_rendes!C2290</f>
        <v>45659.840277777781</v>
      </c>
      <c r="D2290" s="18">
        <f>[1]Mérők_rendes!D2290</f>
        <v>11.311792651000721</v>
      </c>
      <c r="E2290" s="8">
        <f>[1]Mérők_rendes!E2290</f>
        <v>45659.840277777781</v>
      </c>
      <c r="F2290" s="21">
        <f>[1]Mérők_rendes!F2290</f>
        <v>22.522618414047237</v>
      </c>
      <c r="G2290" s="9">
        <f>[1]Mérők_rendes!G2290</f>
        <v>0</v>
      </c>
      <c r="H2290" s="21">
        <f>[1]Mérők_rendes!H2290</f>
        <v>0</v>
      </c>
      <c r="I2290" s="9">
        <f>[1]Mérők_rendes!I2290</f>
        <v>0</v>
      </c>
      <c r="J2290" s="21">
        <f>[1]Mérők_rendes!J2290</f>
        <v>0</v>
      </c>
      <c r="K2290" s="9">
        <f>[1]Mérők_rendes!K2290</f>
        <v>0</v>
      </c>
      <c r="L2290" s="21">
        <f>[1]Mérők_rendes!L2290</f>
        <v>0</v>
      </c>
    </row>
    <row r="2291" spans="1:12" x14ac:dyDescent="0.3">
      <c r="A2291" s="6">
        <f>[1]Mérők_rendes!A2291</f>
        <v>45649</v>
      </c>
      <c r="B2291" s="7">
        <f>[1]Mérők_rendes!B2291</f>
        <v>358</v>
      </c>
      <c r="C2291" s="8">
        <f>[1]Mérők_rendes!C2291</f>
        <v>45659.840277777781</v>
      </c>
      <c r="D2291" s="18">
        <f>[1]Mérők_rendes!D2291</f>
        <v>11.311792651000721</v>
      </c>
      <c r="E2291" s="8">
        <f>[1]Mérők_rendes!E2291</f>
        <v>45659.840277777781</v>
      </c>
      <c r="F2291" s="21">
        <f>[1]Mérők_rendes!F2291</f>
        <v>22.522618414047237</v>
      </c>
      <c r="G2291" s="9">
        <f>[1]Mérők_rendes!G2291</f>
        <v>0</v>
      </c>
      <c r="H2291" s="21">
        <f>[1]Mérők_rendes!H2291</f>
        <v>0</v>
      </c>
      <c r="I2291" s="9">
        <f>[1]Mérők_rendes!I2291</f>
        <v>0</v>
      </c>
      <c r="J2291" s="21">
        <f>[1]Mérők_rendes!J2291</f>
        <v>0</v>
      </c>
      <c r="K2291" s="9">
        <f>[1]Mérők_rendes!K2291</f>
        <v>0</v>
      </c>
      <c r="L2291" s="21">
        <f>[1]Mérők_rendes!L2291</f>
        <v>0</v>
      </c>
    </row>
    <row r="2292" spans="1:12" x14ac:dyDescent="0.3">
      <c r="A2292" s="6">
        <f>[1]Mérők_rendes!A2292</f>
        <v>45650</v>
      </c>
      <c r="B2292" s="7">
        <f>[1]Mérők_rendes!B2292</f>
        <v>359</v>
      </c>
      <c r="C2292" s="8">
        <f>[1]Mérők_rendes!C2292</f>
        <v>45659.840277777781</v>
      </c>
      <c r="D2292" s="18">
        <f>[1]Mérők_rendes!D2292</f>
        <v>11.311792651000721</v>
      </c>
      <c r="E2292" s="8">
        <f>[1]Mérők_rendes!E2292</f>
        <v>45659.840277777781</v>
      </c>
      <c r="F2292" s="21">
        <f>[1]Mérők_rendes!F2292</f>
        <v>22.522618414047237</v>
      </c>
      <c r="G2292" s="9">
        <f>[1]Mérők_rendes!G2292</f>
        <v>0</v>
      </c>
      <c r="H2292" s="21">
        <f>[1]Mérők_rendes!H2292</f>
        <v>0</v>
      </c>
      <c r="I2292" s="9">
        <f>[1]Mérők_rendes!I2292</f>
        <v>0</v>
      </c>
      <c r="J2292" s="21">
        <f>[1]Mérők_rendes!J2292</f>
        <v>0</v>
      </c>
      <c r="K2292" s="9">
        <f>[1]Mérők_rendes!K2292</f>
        <v>0</v>
      </c>
      <c r="L2292" s="21">
        <f>[1]Mérők_rendes!L2292</f>
        <v>0</v>
      </c>
    </row>
    <row r="2293" spans="1:12" x14ac:dyDescent="0.3">
      <c r="A2293" s="6">
        <f>[1]Mérők_rendes!A2293</f>
        <v>45651</v>
      </c>
      <c r="B2293" s="7">
        <f>[1]Mérők_rendes!B2293</f>
        <v>360</v>
      </c>
      <c r="C2293" s="8">
        <f>[1]Mérők_rendes!C2293</f>
        <v>45659.840277777781</v>
      </c>
      <c r="D2293" s="18">
        <f>[1]Mérők_rendes!D2293</f>
        <v>11.311792651000721</v>
      </c>
      <c r="E2293" s="8">
        <f>[1]Mérők_rendes!E2293</f>
        <v>45659.840277777781</v>
      </c>
      <c r="F2293" s="21">
        <f>[1]Mérők_rendes!F2293</f>
        <v>22.522618414047237</v>
      </c>
      <c r="G2293" s="9">
        <f>[1]Mérők_rendes!G2293</f>
        <v>0</v>
      </c>
      <c r="H2293" s="21">
        <f>[1]Mérők_rendes!H2293</f>
        <v>0</v>
      </c>
      <c r="I2293" s="9">
        <f>[1]Mérők_rendes!I2293</f>
        <v>0</v>
      </c>
      <c r="J2293" s="21">
        <f>[1]Mérők_rendes!J2293</f>
        <v>0</v>
      </c>
      <c r="K2293" s="9">
        <f>[1]Mérők_rendes!K2293</f>
        <v>0</v>
      </c>
      <c r="L2293" s="21">
        <f>[1]Mérők_rendes!L2293</f>
        <v>0</v>
      </c>
    </row>
    <row r="2294" spans="1:12" x14ac:dyDescent="0.3">
      <c r="A2294" s="6">
        <f>[1]Mérők_rendes!A2294</f>
        <v>45652</v>
      </c>
      <c r="B2294" s="7">
        <f>[1]Mérők_rendes!B2294</f>
        <v>361</v>
      </c>
      <c r="C2294" s="8">
        <f>[1]Mérők_rendes!C2294</f>
        <v>45659.840277777781</v>
      </c>
      <c r="D2294" s="18">
        <f>[1]Mérők_rendes!D2294</f>
        <v>11.311792651000721</v>
      </c>
      <c r="E2294" s="8">
        <f>[1]Mérők_rendes!E2294</f>
        <v>45659.840277777781</v>
      </c>
      <c r="F2294" s="21">
        <f>[1]Mérők_rendes!F2294</f>
        <v>22.522618414047237</v>
      </c>
      <c r="G2294" s="9">
        <f>[1]Mérők_rendes!G2294</f>
        <v>0</v>
      </c>
      <c r="H2294" s="21">
        <f>[1]Mérők_rendes!H2294</f>
        <v>0</v>
      </c>
      <c r="I2294" s="9">
        <f>[1]Mérők_rendes!I2294</f>
        <v>0</v>
      </c>
      <c r="J2294" s="21">
        <f>[1]Mérők_rendes!J2294</f>
        <v>0</v>
      </c>
      <c r="K2294" s="9">
        <f>[1]Mérők_rendes!K2294</f>
        <v>0</v>
      </c>
      <c r="L2294" s="21">
        <f>[1]Mérők_rendes!L2294</f>
        <v>0</v>
      </c>
    </row>
    <row r="2295" spans="1:12" x14ac:dyDescent="0.3">
      <c r="A2295" s="6">
        <f>[1]Mérők_rendes!A2295</f>
        <v>45653</v>
      </c>
      <c r="B2295" s="7">
        <f>[1]Mérők_rendes!B2295</f>
        <v>362</v>
      </c>
      <c r="C2295" s="8">
        <f>[1]Mérők_rendes!C2295</f>
        <v>45659.840277777781</v>
      </c>
      <c r="D2295" s="18">
        <f>[1]Mérők_rendes!D2295</f>
        <v>11.311792651000721</v>
      </c>
      <c r="E2295" s="8">
        <f>[1]Mérők_rendes!E2295</f>
        <v>45659.840277777781</v>
      </c>
      <c r="F2295" s="21">
        <f>[1]Mérők_rendes!F2295</f>
        <v>22.522618414047237</v>
      </c>
      <c r="G2295" s="9">
        <f>[1]Mérők_rendes!G2295</f>
        <v>0</v>
      </c>
      <c r="H2295" s="21">
        <f>[1]Mérők_rendes!H2295</f>
        <v>0</v>
      </c>
      <c r="I2295" s="9">
        <f>[1]Mérők_rendes!I2295</f>
        <v>0</v>
      </c>
      <c r="J2295" s="21">
        <f>[1]Mérők_rendes!J2295</f>
        <v>0</v>
      </c>
      <c r="K2295" s="9">
        <f>[1]Mérők_rendes!K2295</f>
        <v>0</v>
      </c>
      <c r="L2295" s="21">
        <f>[1]Mérők_rendes!L2295</f>
        <v>0</v>
      </c>
    </row>
    <row r="2296" spans="1:12" x14ac:dyDescent="0.3">
      <c r="A2296" s="6">
        <f>[1]Mérők_rendes!A2296</f>
        <v>45654</v>
      </c>
      <c r="B2296" s="7">
        <f>[1]Mérők_rendes!B2296</f>
        <v>363</v>
      </c>
      <c r="C2296" s="8">
        <f>[1]Mérők_rendes!C2296</f>
        <v>45659.840277777781</v>
      </c>
      <c r="D2296" s="18">
        <f>[1]Mérők_rendes!D2296</f>
        <v>11.311792651000721</v>
      </c>
      <c r="E2296" s="8">
        <f>[1]Mérők_rendes!E2296</f>
        <v>45659.840277777781</v>
      </c>
      <c r="F2296" s="21">
        <f>[1]Mérők_rendes!F2296</f>
        <v>22.522618414047237</v>
      </c>
      <c r="G2296" s="9">
        <f>[1]Mérők_rendes!G2296</f>
        <v>0</v>
      </c>
      <c r="H2296" s="21">
        <f>[1]Mérők_rendes!H2296</f>
        <v>0</v>
      </c>
      <c r="I2296" s="9">
        <f>[1]Mérők_rendes!I2296</f>
        <v>0</v>
      </c>
      <c r="J2296" s="21">
        <f>[1]Mérők_rendes!J2296</f>
        <v>0</v>
      </c>
      <c r="K2296" s="9">
        <f>[1]Mérők_rendes!K2296</f>
        <v>0</v>
      </c>
      <c r="L2296" s="21">
        <f>[1]Mérők_rendes!L2296</f>
        <v>0</v>
      </c>
    </row>
    <row r="2297" spans="1:12" x14ac:dyDescent="0.3">
      <c r="A2297" s="6">
        <f>[1]Mérők_rendes!A2297</f>
        <v>45655</v>
      </c>
      <c r="B2297" s="7">
        <f>[1]Mérők_rendes!B2297</f>
        <v>364</v>
      </c>
      <c r="C2297" s="8">
        <f>[1]Mérők_rendes!C2297</f>
        <v>45659.840277777781</v>
      </c>
      <c r="D2297" s="18">
        <f>[1]Mérők_rendes!D2297</f>
        <v>11.311792651000721</v>
      </c>
      <c r="E2297" s="8">
        <f>[1]Mérők_rendes!E2297</f>
        <v>45659.840277777781</v>
      </c>
      <c r="F2297" s="21">
        <f>[1]Mérők_rendes!F2297</f>
        <v>22.522618414047237</v>
      </c>
      <c r="G2297" s="9">
        <f>[1]Mérők_rendes!G2297</f>
        <v>0</v>
      </c>
      <c r="H2297" s="21">
        <f>[1]Mérők_rendes!H2297</f>
        <v>0</v>
      </c>
      <c r="I2297" s="9">
        <f>[1]Mérők_rendes!I2297</f>
        <v>0</v>
      </c>
      <c r="J2297" s="21">
        <f>[1]Mérők_rendes!J2297</f>
        <v>0</v>
      </c>
      <c r="K2297" s="9">
        <f>[1]Mérők_rendes!K2297</f>
        <v>0</v>
      </c>
      <c r="L2297" s="21">
        <f>[1]Mérők_rendes!L2297</f>
        <v>0</v>
      </c>
    </row>
    <row r="2298" spans="1:12" x14ac:dyDescent="0.3">
      <c r="A2298" s="6">
        <f>[1]Mérők_rendes!A2298</f>
        <v>45656</v>
      </c>
      <c r="B2298" s="7">
        <f>[1]Mérők_rendes!B2298</f>
        <v>365</v>
      </c>
      <c r="C2298" s="8">
        <f>[1]Mérők_rendes!C2298</f>
        <v>45659.840277777781</v>
      </c>
      <c r="D2298" s="18">
        <f>[1]Mérők_rendes!D2298</f>
        <v>11.311792651000721</v>
      </c>
      <c r="E2298" s="8">
        <f>[1]Mérők_rendes!E2298</f>
        <v>45659.840277777781</v>
      </c>
      <c r="F2298" s="21">
        <f>[1]Mérők_rendes!F2298</f>
        <v>22.522618414047237</v>
      </c>
      <c r="G2298" s="9">
        <f>[1]Mérők_rendes!G2298</f>
        <v>0</v>
      </c>
      <c r="H2298" s="21">
        <f>[1]Mérők_rendes!H2298</f>
        <v>0</v>
      </c>
      <c r="I2298" s="9">
        <f>[1]Mérők_rendes!I2298</f>
        <v>0</v>
      </c>
      <c r="J2298" s="21">
        <f>[1]Mérők_rendes!J2298</f>
        <v>0</v>
      </c>
      <c r="K2298" s="9">
        <f>[1]Mérők_rendes!K2298</f>
        <v>0</v>
      </c>
      <c r="L2298" s="21">
        <f>[1]Mérők_rendes!L2298</f>
        <v>0</v>
      </c>
    </row>
    <row r="2299" spans="1:12" x14ac:dyDescent="0.3">
      <c r="A2299" s="6">
        <f>[1]Mérők_rendes!A2299</f>
        <v>45657</v>
      </c>
      <c r="B2299" s="7">
        <f>[1]Mérők_rendes!B2299</f>
        <v>366</v>
      </c>
      <c r="C2299" s="8">
        <f>[1]Mérők_rendes!C2299</f>
        <v>45659.840277777781</v>
      </c>
      <c r="D2299" s="18">
        <f>[1]Mérők_rendes!D2299</f>
        <v>11.311792651000721</v>
      </c>
      <c r="E2299" s="8">
        <f>[1]Mérők_rendes!E2299</f>
        <v>45659.840277777781</v>
      </c>
      <c r="F2299" s="21">
        <f>[1]Mérők_rendes!F2299</f>
        <v>22.522618414047237</v>
      </c>
      <c r="G2299" s="9">
        <f>[1]Mérők_rendes!G2299</f>
        <v>0</v>
      </c>
      <c r="H2299" s="21">
        <f>[1]Mérők_rendes!H2299</f>
        <v>0</v>
      </c>
      <c r="I2299" s="9">
        <f>[1]Mérők_rendes!I2299</f>
        <v>0</v>
      </c>
      <c r="J2299" s="21">
        <f>[1]Mérők_rendes!J2299</f>
        <v>0</v>
      </c>
      <c r="K2299" s="9">
        <f>[1]Mérők_rendes!K2299</f>
        <v>0</v>
      </c>
      <c r="L2299" s="21">
        <f>[1]Mérők_rendes!L2299</f>
        <v>0</v>
      </c>
    </row>
    <row r="2300" spans="1:12" x14ac:dyDescent="0.3">
      <c r="A2300" s="6">
        <f>[1]Mérők_rendes!A2300</f>
        <v>45658</v>
      </c>
      <c r="B2300" s="7">
        <f>[1]Mérők_rendes!B2300</f>
        <v>1</v>
      </c>
      <c r="C2300" s="8">
        <f>[1]Mérők_rendes!C2300</f>
        <v>45659.840277777781</v>
      </c>
      <c r="D2300" s="18">
        <f>[1]Mérők_rendes!D2300</f>
        <v>11.311792651000721</v>
      </c>
      <c r="E2300" s="8">
        <f>[1]Mérők_rendes!E2300</f>
        <v>45659.840277777781</v>
      </c>
      <c r="F2300" s="21">
        <f>[1]Mérők_rendes!F2300</f>
        <v>22.522618414047237</v>
      </c>
      <c r="G2300" s="9">
        <f>[1]Mérők_rendes!G2300</f>
        <v>0</v>
      </c>
      <c r="H2300" s="21">
        <f>[1]Mérők_rendes!H2300</f>
        <v>0</v>
      </c>
      <c r="I2300" s="9">
        <f>[1]Mérők_rendes!I2300</f>
        <v>0</v>
      </c>
      <c r="J2300" s="21">
        <f>[1]Mérők_rendes!J2300</f>
        <v>0</v>
      </c>
      <c r="K2300" s="9">
        <f>[1]Mérők_rendes!K2300</f>
        <v>0</v>
      </c>
      <c r="L2300" s="21">
        <f>[1]Mérők_rendes!L2300</f>
        <v>0</v>
      </c>
    </row>
    <row r="2301" spans="1:12" x14ac:dyDescent="0.3">
      <c r="A2301" s="6">
        <f>[1]Mérők_rendes!A2301</f>
        <v>45659</v>
      </c>
      <c r="B2301" s="7">
        <f>[1]Mérők_rendes!B2301</f>
        <v>2</v>
      </c>
      <c r="C2301" s="8">
        <f>[1]Mérők_rendes!C2301</f>
        <v>45659.840277777781</v>
      </c>
      <c r="D2301" s="18">
        <f>[1]Mérők_rendes!D2301</f>
        <v>11.311792651000721</v>
      </c>
      <c r="E2301" s="8">
        <f>[1]Mérők_rendes!E2301</f>
        <v>45659.840277777781</v>
      </c>
      <c r="F2301" s="21">
        <f>[1]Mérők_rendes!F2301</f>
        <v>22.522618414047237</v>
      </c>
      <c r="G2301" s="9">
        <f>[1]Mérők_rendes!G2301</f>
        <v>0</v>
      </c>
      <c r="H2301" s="21">
        <f>[1]Mérők_rendes!H2301</f>
        <v>0</v>
      </c>
      <c r="I2301" s="9">
        <f>[1]Mérők_rendes!I2301</f>
        <v>0</v>
      </c>
      <c r="J2301" s="21">
        <f>[1]Mérők_rendes!J2301</f>
        <v>0</v>
      </c>
      <c r="K2301" s="9">
        <f>[1]Mérők_rendes!K2301</f>
        <v>0</v>
      </c>
      <c r="L2301" s="21">
        <f>[1]Mérők_rendes!L2301</f>
        <v>0</v>
      </c>
    </row>
    <row r="2302" spans="1:12" x14ac:dyDescent="0.3">
      <c r="A2302" s="6">
        <f>[1]Mérők_rendes!A2302</f>
        <v>45660</v>
      </c>
      <c r="B2302" s="7">
        <f>[1]Mérők_rendes!B2302</f>
        <v>3</v>
      </c>
      <c r="C2302" s="8">
        <f>[1]Mérők_rendes!C2302</f>
        <v>45666.393750000003</v>
      </c>
      <c r="D2302" s="18">
        <f>[1]Mérők_rendes!D2302</f>
        <v>10.906813606019533</v>
      </c>
      <c r="E2302" s="8">
        <f>[1]Mérők_rendes!E2302</f>
        <v>45692.343055555553</v>
      </c>
      <c r="F2302" s="21">
        <f>[1]Mérők_rendes!F2302</f>
        <v>30.397401931463992</v>
      </c>
      <c r="G2302" s="9">
        <f>[1]Mérők_rendes!G2302</f>
        <v>0</v>
      </c>
      <c r="H2302" s="21">
        <f>[1]Mérők_rendes!H2302</f>
        <v>0</v>
      </c>
      <c r="I2302" s="9">
        <f>[1]Mérők_rendes!I2302</f>
        <v>0</v>
      </c>
      <c r="J2302" s="21">
        <f>[1]Mérők_rendes!J2302</f>
        <v>0</v>
      </c>
      <c r="K2302" s="9">
        <f>[1]Mérők_rendes!K2302</f>
        <v>0</v>
      </c>
      <c r="L2302" s="21">
        <f>[1]Mérők_rendes!L2302</f>
        <v>0</v>
      </c>
    </row>
    <row r="2303" spans="1:12" x14ac:dyDescent="0.3">
      <c r="A2303" s="6">
        <f>[1]Mérők_rendes!A2303</f>
        <v>45661</v>
      </c>
      <c r="B2303" s="7">
        <f>[1]Mérők_rendes!B2303</f>
        <v>4</v>
      </c>
      <c r="C2303" s="8">
        <f>[1]Mérők_rendes!C2303</f>
        <v>45666.393750000003</v>
      </c>
      <c r="D2303" s="18">
        <f>[1]Mérők_rendes!D2303</f>
        <v>10.906813606019533</v>
      </c>
      <c r="E2303" s="8">
        <f>[1]Mérők_rendes!E2303</f>
        <v>45692.343055555553</v>
      </c>
      <c r="F2303" s="21">
        <f>[1]Mérők_rendes!F2303</f>
        <v>30.397401931463992</v>
      </c>
      <c r="G2303" s="9">
        <f>[1]Mérők_rendes!G2303</f>
        <v>0</v>
      </c>
      <c r="H2303" s="21">
        <f>[1]Mérők_rendes!H2303</f>
        <v>0</v>
      </c>
      <c r="I2303" s="9">
        <f>[1]Mérők_rendes!I2303</f>
        <v>0</v>
      </c>
      <c r="J2303" s="21">
        <f>[1]Mérők_rendes!J2303</f>
        <v>0</v>
      </c>
      <c r="K2303" s="9">
        <f>[1]Mérők_rendes!K2303</f>
        <v>0</v>
      </c>
      <c r="L2303" s="21">
        <f>[1]Mérők_rendes!L2303</f>
        <v>0</v>
      </c>
    </row>
    <row r="2304" spans="1:12" x14ac:dyDescent="0.3">
      <c r="A2304" s="6">
        <f>[1]Mérők_rendes!A2304</f>
        <v>45662</v>
      </c>
      <c r="B2304" s="7">
        <f>[1]Mérők_rendes!B2304</f>
        <v>5</v>
      </c>
      <c r="C2304" s="8">
        <f>[1]Mérők_rendes!C2304</f>
        <v>45666.393750000003</v>
      </c>
      <c r="D2304" s="18">
        <f>[1]Mérők_rendes!D2304</f>
        <v>10.906813606019533</v>
      </c>
      <c r="E2304" s="8">
        <f>[1]Mérők_rendes!E2304</f>
        <v>45692.343055555553</v>
      </c>
      <c r="F2304" s="21">
        <f>[1]Mérők_rendes!F2304</f>
        <v>30.397401931463992</v>
      </c>
      <c r="G2304" s="9">
        <f>[1]Mérők_rendes!G2304</f>
        <v>0</v>
      </c>
      <c r="H2304" s="21">
        <f>[1]Mérők_rendes!H2304</f>
        <v>0</v>
      </c>
      <c r="I2304" s="9">
        <f>[1]Mérők_rendes!I2304</f>
        <v>0</v>
      </c>
      <c r="J2304" s="21">
        <f>[1]Mérők_rendes!J2304</f>
        <v>0</v>
      </c>
      <c r="K2304" s="9">
        <f>[1]Mérők_rendes!K2304</f>
        <v>0</v>
      </c>
      <c r="L2304" s="21">
        <f>[1]Mérők_rendes!L2304</f>
        <v>0</v>
      </c>
    </row>
    <row r="2305" spans="1:12" x14ac:dyDescent="0.3">
      <c r="A2305" s="6">
        <f>[1]Mérők_rendes!A2305</f>
        <v>45663</v>
      </c>
      <c r="B2305" s="7">
        <f>[1]Mérők_rendes!B2305</f>
        <v>6</v>
      </c>
      <c r="C2305" s="8">
        <f>[1]Mérők_rendes!C2305</f>
        <v>45666.393750000003</v>
      </c>
      <c r="D2305" s="18">
        <f>[1]Mérők_rendes!D2305</f>
        <v>10.906813606019533</v>
      </c>
      <c r="E2305" s="8">
        <f>[1]Mérők_rendes!E2305</f>
        <v>45692.343055555553</v>
      </c>
      <c r="F2305" s="21">
        <f>[1]Mérők_rendes!F2305</f>
        <v>30.397401931463992</v>
      </c>
      <c r="G2305" s="9">
        <f>[1]Mérők_rendes!G2305</f>
        <v>0</v>
      </c>
      <c r="H2305" s="21">
        <f>[1]Mérők_rendes!H2305</f>
        <v>0</v>
      </c>
      <c r="I2305" s="9">
        <f>[1]Mérők_rendes!I2305</f>
        <v>0</v>
      </c>
      <c r="J2305" s="21">
        <f>[1]Mérők_rendes!J2305</f>
        <v>0</v>
      </c>
      <c r="K2305" s="9">
        <f>[1]Mérők_rendes!K2305</f>
        <v>0</v>
      </c>
      <c r="L2305" s="21">
        <f>[1]Mérők_rendes!L2305</f>
        <v>0</v>
      </c>
    </row>
    <row r="2306" spans="1:12" x14ac:dyDescent="0.3">
      <c r="A2306" s="6">
        <f>[1]Mérők_rendes!A2306</f>
        <v>45664</v>
      </c>
      <c r="B2306" s="7">
        <f>[1]Mérők_rendes!B2306</f>
        <v>7</v>
      </c>
      <c r="C2306" s="8">
        <f>[1]Mérők_rendes!C2306</f>
        <v>45666.393750000003</v>
      </c>
      <c r="D2306" s="18">
        <f>[1]Mérők_rendes!D2306</f>
        <v>10.906813606019533</v>
      </c>
      <c r="E2306" s="8">
        <f>[1]Mérők_rendes!E2306</f>
        <v>45692.343055555553</v>
      </c>
      <c r="F2306" s="21">
        <f>[1]Mérők_rendes!F2306</f>
        <v>30.397401931463992</v>
      </c>
      <c r="G2306" s="9">
        <f>[1]Mérők_rendes!G2306</f>
        <v>0</v>
      </c>
      <c r="H2306" s="21">
        <f>[1]Mérők_rendes!H2306</f>
        <v>0</v>
      </c>
      <c r="I2306" s="9">
        <f>[1]Mérők_rendes!I2306</f>
        <v>0</v>
      </c>
      <c r="J2306" s="21">
        <f>[1]Mérők_rendes!J2306</f>
        <v>0</v>
      </c>
      <c r="K2306" s="9">
        <f>[1]Mérők_rendes!K2306</f>
        <v>0</v>
      </c>
      <c r="L2306" s="21">
        <f>[1]Mérők_rendes!L2306</f>
        <v>0</v>
      </c>
    </row>
    <row r="2307" spans="1:12" x14ac:dyDescent="0.3">
      <c r="A2307" s="6">
        <f>[1]Mérők_rendes!A2307</f>
        <v>45665</v>
      </c>
      <c r="B2307" s="7">
        <f>[1]Mérők_rendes!B2307</f>
        <v>8</v>
      </c>
      <c r="C2307" s="8">
        <f>[1]Mérők_rendes!C2307</f>
        <v>45666.393750000003</v>
      </c>
      <c r="D2307" s="18">
        <f>[1]Mérők_rendes!D2307</f>
        <v>10.906813606019533</v>
      </c>
      <c r="E2307" s="8">
        <f>[1]Mérők_rendes!E2307</f>
        <v>45692.343055555553</v>
      </c>
      <c r="F2307" s="21">
        <f>[1]Mérők_rendes!F2307</f>
        <v>30.397401931463992</v>
      </c>
      <c r="G2307" s="9">
        <f>[1]Mérők_rendes!G2307</f>
        <v>0</v>
      </c>
      <c r="H2307" s="21">
        <f>[1]Mérők_rendes!H2307</f>
        <v>0</v>
      </c>
      <c r="I2307" s="9">
        <f>[1]Mérők_rendes!I2307</f>
        <v>0</v>
      </c>
      <c r="J2307" s="21">
        <f>[1]Mérők_rendes!J2307</f>
        <v>0</v>
      </c>
      <c r="K2307" s="9">
        <f>[1]Mérők_rendes!K2307</f>
        <v>0</v>
      </c>
      <c r="L2307" s="21">
        <f>[1]Mérők_rendes!L2307</f>
        <v>0</v>
      </c>
    </row>
    <row r="2308" spans="1:12" x14ac:dyDescent="0.3">
      <c r="A2308" s="6">
        <f>[1]Mérők_rendes!A2308</f>
        <v>45666</v>
      </c>
      <c r="B2308" s="7">
        <f>[1]Mérők_rendes!B2308</f>
        <v>9</v>
      </c>
      <c r="C2308" s="8">
        <f>[1]Mérők_rendes!C2308</f>
        <v>45666.393750000003</v>
      </c>
      <c r="D2308" s="18">
        <f>[1]Mérők_rendes!D2308</f>
        <v>10.906813606019533</v>
      </c>
      <c r="E2308" s="8">
        <f>[1]Mérők_rendes!E2308</f>
        <v>45692.343055555553</v>
      </c>
      <c r="F2308" s="21">
        <f>[1]Mérők_rendes!F2308</f>
        <v>30.397401931463992</v>
      </c>
      <c r="G2308" s="9">
        <f>[1]Mérők_rendes!G2308</f>
        <v>0</v>
      </c>
      <c r="H2308" s="21">
        <f>[1]Mérők_rendes!H2308</f>
        <v>0</v>
      </c>
      <c r="I2308" s="9">
        <f>[1]Mérők_rendes!I2308</f>
        <v>0</v>
      </c>
      <c r="J2308" s="21">
        <f>[1]Mérők_rendes!J2308</f>
        <v>0</v>
      </c>
      <c r="K2308" s="9">
        <f>[1]Mérők_rendes!K2308</f>
        <v>0</v>
      </c>
      <c r="L2308" s="21">
        <f>[1]Mérők_rendes!L2308</f>
        <v>0</v>
      </c>
    </row>
    <row r="2309" spans="1:12" x14ac:dyDescent="0.3">
      <c r="A2309" s="6">
        <f>[1]Mérők_rendes!A2309</f>
        <v>45667</v>
      </c>
      <c r="B2309" s="7">
        <f>[1]Mérők_rendes!B2309</f>
        <v>10</v>
      </c>
      <c r="C2309" s="8">
        <f>[1]Mérők_rendes!C2309</f>
        <v>45692.342361111114</v>
      </c>
      <c r="D2309" s="18">
        <f>[1]Mérők_rendes!D2309</f>
        <v>10.032868383022059</v>
      </c>
      <c r="E2309" s="8">
        <f>[1]Mérők_rendes!E2309</f>
        <v>45692.343055555553</v>
      </c>
      <c r="F2309" s="21">
        <f>[1]Mérők_rendes!F2309</f>
        <v>30.397401931463992</v>
      </c>
      <c r="G2309" s="9">
        <f>[1]Mérők_rendes!G2309</f>
        <v>0</v>
      </c>
      <c r="H2309" s="21">
        <f>[1]Mérők_rendes!H2309</f>
        <v>0</v>
      </c>
      <c r="I2309" s="9">
        <f>[1]Mérők_rendes!I2309</f>
        <v>0</v>
      </c>
      <c r="J2309" s="21">
        <f>[1]Mérők_rendes!J2309</f>
        <v>0</v>
      </c>
      <c r="K2309" s="9">
        <f>[1]Mérők_rendes!K2309</f>
        <v>0</v>
      </c>
      <c r="L2309" s="21">
        <f>[1]Mérők_rendes!L2309</f>
        <v>0</v>
      </c>
    </row>
    <row r="2310" spans="1:12" x14ac:dyDescent="0.3">
      <c r="A2310" s="6">
        <f>[1]Mérők_rendes!A2310</f>
        <v>45668</v>
      </c>
      <c r="B2310" s="7">
        <f>[1]Mérők_rendes!B2310</f>
        <v>11</v>
      </c>
      <c r="C2310" s="8">
        <f>[1]Mérők_rendes!C2310</f>
        <v>45692.342361111114</v>
      </c>
      <c r="D2310" s="18">
        <f>[1]Mérők_rendes!D2310</f>
        <v>10.032868383022059</v>
      </c>
      <c r="E2310" s="8">
        <f>[1]Mérők_rendes!E2310</f>
        <v>45692.343055555553</v>
      </c>
      <c r="F2310" s="21">
        <f>[1]Mérők_rendes!F2310</f>
        <v>30.397401931463992</v>
      </c>
      <c r="G2310" s="9">
        <f>[1]Mérők_rendes!G2310</f>
        <v>0</v>
      </c>
      <c r="H2310" s="21">
        <f>[1]Mérők_rendes!H2310</f>
        <v>0</v>
      </c>
      <c r="I2310" s="9">
        <f>[1]Mérők_rendes!I2310</f>
        <v>0</v>
      </c>
      <c r="J2310" s="21">
        <f>[1]Mérők_rendes!J2310</f>
        <v>0</v>
      </c>
      <c r="K2310" s="9">
        <f>[1]Mérők_rendes!K2310</f>
        <v>0</v>
      </c>
      <c r="L2310" s="21">
        <f>[1]Mérők_rendes!L2310</f>
        <v>0</v>
      </c>
    </row>
    <row r="2311" spans="1:12" x14ac:dyDescent="0.3">
      <c r="A2311" s="6">
        <f>[1]Mérők_rendes!A2311</f>
        <v>45669</v>
      </c>
      <c r="B2311" s="7">
        <f>[1]Mérők_rendes!B2311</f>
        <v>12</v>
      </c>
      <c r="C2311" s="8">
        <f>[1]Mérők_rendes!C2311</f>
        <v>45692.342361111114</v>
      </c>
      <c r="D2311" s="18">
        <f>[1]Mérők_rendes!D2311</f>
        <v>10.032868383022059</v>
      </c>
      <c r="E2311" s="8">
        <f>[1]Mérők_rendes!E2311</f>
        <v>45692.343055555553</v>
      </c>
      <c r="F2311" s="21">
        <f>[1]Mérők_rendes!F2311</f>
        <v>30.397401931463992</v>
      </c>
      <c r="G2311" s="9">
        <f>[1]Mérők_rendes!G2311</f>
        <v>0</v>
      </c>
      <c r="H2311" s="21">
        <f>[1]Mérők_rendes!H2311</f>
        <v>0</v>
      </c>
      <c r="I2311" s="9">
        <f>[1]Mérők_rendes!I2311</f>
        <v>0</v>
      </c>
      <c r="J2311" s="21">
        <f>[1]Mérők_rendes!J2311</f>
        <v>0</v>
      </c>
      <c r="K2311" s="9">
        <f>[1]Mérők_rendes!K2311</f>
        <v>0</v>
      </c>
      <c r="L2311" s="21">
        <f>[1]Mérők_rendes!L2311</f>
        <v>0</v>
      </c>
    </row>
    <row r="2312" spans="1:12" x14ac:dyDescent="0.3">
      <c r="A2312" s="6">
        <f>[1]Mérők_rendes!A2312</f>
        <v>45670</v>
      </c>
      <c r="B2312" s="7">
        <f>[1]Mérők_rendes!B2312</f>
        <v>13</v>
      </c>
      <c r="C2312" s="8">
        <f>[1]Mérők_rendes!C2312</f>
        <v>45692.342361111114</v>
      </c>
      <c r="D2312" s="18">
        <f>[1]Mérők_rendes!D2312</f>
        <v>10.032868383022059</v>
      </c>
      <c r="E2312" s="8">
        <f>[1]Mérők_rendes!E2312</f>
        <v>45692.343055555553</v>
      </c>
      <c r="F2312" s="21">
        <f>[1]Mérők_rendes!F2312</f>
        <v>30.397401931463992</v>
      </c>
      <c r="G2312" s="9">
        <f>[1]Mérők_rendes!G2312</f>
        <v>0</v>
      </c>
      <c r="H2312" s="21">
        <f>[1]Mérők_rendes!H2312</f>
        <v>0</v>
      </c>
      <c r="I2312" s="9">
        <f>[1]Mérők_rendes!I2312</f>
        <v>0</v>
      </c>
      <c r="J2312" s="21">
        <f>[1]Mérők_rendes!J2312</f>
        <v>0</v>
      </c>
      <c r="K2312" s="9">
        <f>[1]Mérők_rendes!K2312</f>
        <v>0</v>
      </c>
      <c r="L2312" s="21">
        <f>[1]Mérők_rendes!L2312</f>
        <v>0</v>
      </c>
    </row>
    <row r="2313" spans="1:12" x14ac:dyDescent="0.3">
      <c r="A2313" s="6">
        <f>[1]Mérők_rendes!A2313</f>
        <v>45671</v>
      </c>
      <c r="B2313" s="7">
        <f>[1]Mérők_rendes!B2313</f>
        <v>14</v>
      </c>
      <c r="C2313" s="8">
        <f>[1]Mérők_rendes!C2313</f>
        <v>45692.342361111114</v>
      </c>
      <c r="D2313" s="18">
        <f>[1]Mérők_rendes!D2313</f>
        <v>10.032868383022059</v>
      </c>
      <c r="E2313" s="8">
        <f>[1]Mérők_rendes!E2313</f>
        <v>45692.343055555553</v>
      </c>
      <c r="F2313" s="21">
        <f>[1]Mérők_rendes!F2313</f>
        <v>30.397401931463992</v>
      </c>
      <c r="G2313" s="9">
        <f>[1]Mérők_rendes!G2313</f>
        <v>0</v>
      </c>
      <c r="H2313" s="21">
        <f>[1]Mérők_rendes!H2313</f>
        <v>0</v>
      </c>
      <c r="I2313" s="9">
        <f>[1]Mérők_rendes!I2313</f>
        <v>0</v>
      </c>
      <c r="J2313" s="21">
        <f>[1]Mérők_rendes!J2313</f>
        <v>0</v>
      </c>
      <c r="K2313" s="9">
        <f>[1]Mérők_rendes!K2313</f>
        <v>0</v>
      </c>
      <c r="L2313" s="21">
        <f>[1]Mérők_rendes!L2313</f>
        <v>0</v>
      </c>
    </row>
    <row r="2314" spans="1:12" x14ac:dyDescent="0.3">
      <c r="A2314" s="1">
        <f>[1]Mérők_rendes!A2314</f>
        <v>45672</v>
      </c>
      <c r="B2314" s="2">
        <f>[1]Mérők_rendes!B2314</f>
        <v>15</v>
      </c>
      <c r="C2314" s="11">
        <f>[1]Mérők_rendes!C2314</f>
        <v>45692.342361111114</v>
      </c>
      <c r="D2314" s="19">
        <f>[1]Mérők_rendes!D2314</f>
        <v>10.032868383022059</v>
      </c>
      <c r="E2314" s="11">
        <f>[1]Mérők_rendes!E2314</f>
        <v>45692.343055555553</v>
      </c>
      <c r="F2314" s="22">
        <f>[1]Mérők_rendes!F2314</f>
        <v>30.397401931463992</v>
      </c>
      <c r="G2314" s="1">
        <f>[1]Mérők_rendes!G2314</f>
        <v>0</v>
      </c>
      <c r="H2314" s="22">
        <f>[1]Mérők_rendes!H2314</f>
        <v>0</v>
      </c>
      <c r="I2314" s="2">
        <f>[1]Mérők_rendes!I2314</f>
        <v>0</v>
      </c>
      <c r="J2314" s="19">
        <f>[1]Mérők_rendes!J2314</f>
        <v>0</v>
      </c>
      <c r="K2314" s="1">
        <f>[1]Mérők_rendes!K2314</f>
        <v>0</v>
      </c>
      <c r="L2314" s="19">
        <f>[1]Mérők_rendes!L2314</f>
        <v>0</v>
      </c>
    </row>
    <row r="2315" spans="1:12" x14ac:dyDescent="0.3">
      <c r="A2315" s="1">
        <f>[1]Mérők_rendes!A2315</f>
        <v>45673</v>
      </c>
      <c r="B2315" s="2">
        <f>[1]Mérők_rendes!B2315</f>
        <v>16</v>
      </c>
      <c r="C2315" s="11">
        <f>[1]Mérők_rendes!C2315</f>
        <v>45692.342361111114</v>
      </c>
      <c r="D2315" s="19">
        <f>[1]Mérők_rendes!D2315</f>
        <v>10.032868383022059</v>
      </c>
      <c r="E2315" s="11">
        <f>[1]Mérők_rendes!E2315</f>
        <v>45692.343055555553</v>
      </c>
      <c r="F2315" s="22">
        <f>[1]Mérők_rendes!F2315</f>
        <v>30.397401931463992</v>
      </c>
      <c r="G2315" s="1">
        <f>[1]Mérők_rendes!G2315</f>
        <v>0</v>
      </c>
      <c r="H2315" s="22">
        <f>[1]Mérők_rendes!H2315</f>
        <v>0</v>
      </c>
      <c r="I2315" s="2">
        <f>[1]Mérők_rendes!I2315</f>
        <v>0</v>
      </c>
      <c r="J2315" s="19">
        <f>[1]Mérők_rendes!J2315</f>
        <v>0</v>
      </c>
      <c r="K2315" s="1">
        <f>[1]Mérők_rendes!K2315</f>
        <v>0</v>
      </c>
      <c r="L2315" s="19">
        <f>[1]Mérők_rendes!L2315</f>
        <v>0</v>
      </c>
    </row>
    <row r="2316" spans="1:12" x14ac:dyDescent="0.3">
      <c r="A2316" s="1">
        <f>[1]Mérők_rendes!A2316</f>
        <v>45674</v>
      </c>
      <c r="B2316" s="2">
        <f>[1]Mérők_rendes!B2316</f>
        <v>17</v>
      </c>
      <c r="C2316" s="11">
        <f>[1]Mérők_rendes!C2316</f>
        <v>45692.342361111114</v>
      </c>
      <c r="D2316" s="19">
        <f>[1]Mérők_rendes!D2316</f>
        <v>10.032868383022059</v>
      </c>
      <c r="E2316" s="11">
        <f>[1]Mérők_rendes!E2316</f>
        <v>45692.343055555553</v>
      </c>
      <c r="F2316" s="22">
        <f>[1]Mérők_rendes!F2316</f>
        <v>30.397401931463992</v>
      </c>
      <c r="G2316" s="1">
        <f>[1]Mérők_rendes!G2316</f>
        <v>0</v>
      </c>
      <c r="H2316" s="22">
        <f>[1]Mérők_rendes!H2316</f>
        <v>0</v>
      </c>
      <c r="I2316" s="2">
        <f>[1]Mérők_rendes!I2316</f>
        <v>0</v>
      </c>
      <c r="J2316" s="19">
        <f>[1]Mérők_rendes!J2316</f>
        <v>0</v>
      </c>
      <c r="K2316" s="1">
        <f>[1]Mérők_rendes!K2316</f>
        <v>0</v>
      </c>
      <c r="L2316" s="19">
        <f>[1]Mérők_rendes!L2316</f>
        <v>0</v>
      </c>
    </row>
    <row r="2317" spans="1:12" x14ac:dyDescent="0.3">
      <c r="A2317" s="1">
        <f>[1]Mérők_rendes!A2317</f>
        <v>45675</v>
      </c>
      <c r="B2317" s="2">
        <f>[1]Mérők_rendes!B2317</f>
        <v>18</v>
      </c>
      <c r="C2317" s="11">
        <f>[1]Mérők_rendes!C2317</f>
        <v>45692.342361111114</v>
      </c>
      <c r="D2317" s="19">
        <f>[1]Mérők_rendes!D2317</f>
        <v>10.032868383022059</v>
      </c>
      <c r="E2317" s="11">
        <f>[1]Mérők_rendes!E2317</f>
        <v>45692.343055555553</v>
      </c>
      <c r="F2317" s="22">
        <f>[1]Mérők_rendes!F2317</f>
        <v>30.397401931463992</v>
      </c>
      <c r="G2317" s="1">
        <f>[1]Mérők_rendes!G2317</f>
        <v>0</v>
      </c>
      <c r="H2317" s="22">
        <f>[1]Mérők_rendes!H2317</f>
        <v>0</v>
      </c>
      <c r="I2317" s="2">
        <f>[1]Mérők_rendes!I2317</f>
        <v>0</v>
      </c>
      <c r="J2317" s="19">
        <f>[1]Mérők_rendes!J2317</f>
        <v>0</v>
      </c>
      <c r="K2317" s="1">
        <f>[1]Mérők_rendes!K2317</f>
        <v>0</v>
      </c>
      <c r="L2317" s="19">
        <f>[1]Mérők_rendes!L2317</f>
        <v>0</v>
      </c>
    </row>
    <row r="2318" spans="1:12" x14ac:dyDescent="0.3">
      <c r="A2318" s="1">
        <f>[1]Mérők_rendes!A2318</f>
        <v>45676</v>
      </c>
      <c r="B2318" s="2">
        <f>[1]Mérők_rendes!B2318</f>
        <v>19</v>
      </c>
      <c r="C2318" s="11">
        <f>[1]Mérők_rendes!C2318</f>
        <v>45692.342361111114</v>
      </c>
      <c r="D2318" s="19">
        <f>[1]Mérők_rendes!D2318</f>
        <v>10.032868383022059</v>
      </c>
      <c r="E2318" s="11">
        <f>[1]Mérők_rendes!E2318</f>
        <v>45692.343055555553</v>
      </c>
      <c r="F2318" s="22">
        <f>[1]Mérők_rendes!F2318</f>
        <v>30.397401931463992</v>
      </c>
      <c r="G2318" s="1">
        <f>[1]Mérők_rendes!G2318</f>
        <v>0</v>
      </c>
      <c r="H2318" s="22">
        <f>[1]Mérők_rendes!H2318</f>
        <v>0</v>
      </c>
      <c r="I2318" s="2">
        <f>[1]Mérők_rendes!I2318</f>
        <v>0</v>
      </c>
      <c r="J2318" s="19">
        <f>[1]Mérők_rendes!J2318</f>
        <v>0</v>
      </c>
      <c r="K2318" s="1">
        <f>[1]Mérők_rendes!K2318</f>
        <v>0</v>
      </c>
      <c r="L2318" s="19">
        <f>[1]Mérők_rendes!L2318</f>
        <v>0</v>
      </c>
    </row>
    <row r="2319" spans="1:12" x14ac:dyDescent="0.3">
      <c r="A2319" s="1">
        <f>[1]Mérők_rendes!A2319</f>
        <v>45677</v>
      </c>
      <c r="B2319" s="2">
        <f>[1]Mérők_rendes!B2319</f>
        <v>20</v>
      </c>
      <c r="C2319" s="11">
        <f>[1]Mérők_rendes!C2319</f>
        <v>45692.342361111114</v>
      </c>
      <c r="D2319" s="19">
        <f>[1]Mérők_rendes!D2319</f>
        <v>10.032868383022059</v>
      </c>
      <c r="E2319" s="11">
        <f>[1]Mérők_rendes!E2319</f>
        <v>45692.343055555553</v>
      </c>
      <c r="F2319" s="22">
        <f>[1]Mérők_rendes!F2319</f>
        <v>30.397401931463992</v>
      </c>
      <c r="G2319" s="1">
        <f>[1]Mérők_rendes!G2319</f>
        <v>0</v>
      </c>
      <c r="H2319" s="22">
        <f>[1]Mérők_rendes!H2319</f>
        <v>0</v>
      </c>
      <c r="I2319" s="2">
        <f>[1]Mérők_rendes!I2319</f>
        <v>0</v>
      </c>
      <c r="J2319" s="19">
        <f>[1]Mérők_rendes!J2319</f>
        <v>0</v>
      </c>
      <c r="K2319" s="1">
        <f>[1]Mérők_rendes!K2319</f>
        <v>0</v>
      </c>
      <c r="L2319" s="19">
        <f>[1]Mérők_rendes!L2319</f>
        <v>0</v>
      </c>
    </row>
    <row r="2320" spans="1:12" x14ac:dyDescent="0.3">
      <c r="A2320" s="1">
        <f>[1]Mérők_rendes!A2320</f>
        <v>45678</v>
      </c>
      <c r="B2320" s="2">
        <f>[1]Mérők_rendes!B2320</f>
        <v>21</v>
      </c>
      <c r="C2320" s="11">
        <f>[1]Mérők_rendes!C2320</f>
        <v>45692.342361111114</v>
      </c>
      <c r="D2320" s="19">
        <f>[1]Mérők_rendes!D2320</f>
        <v>10.032868383022059</v>
      </c>
      <c r="E2320" s="11">
        <f>[1]Mérők_rendes!E2320</f>
        <v>45692.343055555553</v>
      </c>
      <c r="F2320" s="22">
        <f>[1]Mérők_rendes!F2320</f>
        <v>30.397401931463992</v>
      </c>
      <c r="G2320" s="1">
        <f>[1]Mérők_rendes!G2320</f>
        <v>0</v>
      </c>
      <c r="H2320" s="22">
        <f>[1]Mérők_rendes!H2320</f>
        <v>0</v>
      </c>
      <c r="I2320" s="2">
        <f>[1]Mérők_rendes!I2320</f>
        <v>0</v>
      </c>
      <c r="J2320" s="19">
        <f>[1]Mérők_rendes!J2320</f>
        <v>0</v>
      </c>
      <c r="K2320" s="1">
        <f>[1]Mérők_rendes!K2320</f>
        <v>0</v>
      </c>
      <c r="L2320" s="19">
        <f>[1]Mérők_rendes!L2320</f>
        <v>0</v>
      </c>
    </row>
    <row r="2321" spans="1:12" x14ac:dyDescent="0.3">
      <c r="A2321" s="1">
        <f>[1]Mérők_rendes!A2321</f>
        <v>45679</v>
      </c>
      <c r="B2321" s="2">
        <f>[1]Mérők_rendes!B2321</f>
        <v>22</v>
      </c>
      <c r="C2321" s="11">
        <f>[1]Mérők_rendes!C2321</f>
        <v>45692.342361111114</v>
      </c>
      <c r="D2321" s="19">
        <f>[1]Mérők_rendes!D2321</f>
        <v>10.032868383022059</v>
      </c>
      <c r="E2321" s="11">
        <f>[1]Mérők_rendes!E2321</f>
        <v>45692.343055555553</v>
      </c>
      <c r="F2321" s="22">
        <f>[1]Mérők_rendes!F2321</f>
        <v>30.397401931463992</v>
      </c>
      <c r="G2321" s="1">
        <f>[1]Mérők_rendes!G2321</f>
        <v>0</v>
      </c>
      <c r="H2321" s="22">
        <f>[1]Mérők_rendes!H2321</f>
        <v>0</v>
      </c>
      <c r="I2321" s="2">
        <f>[1]Mérők_rendes!I2321</f>
        <v>0</v>
      </c>
      <c r="J2321" s="19">
        <f>[1]Mérők_rendes!J2321</f>
        <v>0</v>
      </c>
      <c r="K2321" s="1">
        <f>[1]Mérők_rendes!K2321</f>
        <v>0</v>
      </c>
      <c r="L2321" s="19">
        <f>[1]Mérők_rendes!L2321</f>
        <v>0</v>
      </c>
    </row>
    <row r="2322" spans="1:12" x14ac:dyDescent="0.3">
      <c r="A2322" s="1">
        <f>[1]Mérők_rendes!A2322</f>
        <v>45680</v>
      </c>
      <c r="B2322" s="2">
        <f>[1]Mérők_rendes!B2322</f>
        <v>23</v>
      </c>
      <c r="C2322" s="11">
        <f>[1]Mérők_rendes!C2322</f>
        <v>45692.342361111114</v>
      </c>
      <c r="D2322" s="19">
        <f>[1]Mérők_rendes!D2322</f>
        <v>10.032868383022059</v>
      </c>
      <c r="E2322" s="11">
        <f>[1]Mérők_rendes!E2322</f>
        <v>45692.343055555553</v>
      </c>
      <c r="F2322" s="22">
        <f>[1]Mérők_rendes!F2322</f>
        <v>30.397401931463992</v>
      </c>
      <c r="G2322" s="1">
        <f>[1]Mérők_rendes!G2322</f>
        <v>0</v>
      </c>
      <c r="H2322" s="22">
        <f>[1]Mérők_rendes!H2322</f>
        <v>0</v>
      </c>
      <c r="I2322" s="2">
        <f>[1]Mérők_rendes!I2322</f>
        <v>0</v>
      </c>
      <c r="J2322" s="19">
        <f>[1]Mérők_rendes!J2322</f>
        <v>0</v>
      </c>
      <c r="K2322" s="1">
        <f>[1]Mérők_rendes!K2322</f>
        <v>0</v>
      </c>
      <c r="L2322" s="19">
        <f>[1]Mérők_rendes!L2322</f>
        <v>0</v>
      </c>
    </row>
    <row r="2323" spans="1:12" x14ac:dyDescent="0.3">
      <c r="A2323" s="1">
        <f>[1]Mérők_rendes!A2323</f>
        <v>45681</v>
      </c>
      <c r="B2323" s="2">
        <f>[1]Mérők_rendes!B2323</f>
        <v>24</v>
      </c>
      <c r="C2323" s="11">
        <f>[1]Mérők_rendes!C2323</f>
        <v>45692.342361111114</v>
      </c>
      <c r="D2323" s="19">
        <f>[1]Mérők_rendes!D2323</f>
        <v>10.032868383022059</v>
      </c>
      <c r="E2323" s="11">
        <f>[1]Mérők_rendes!E2323</f>
        <v>45692.343055555553</v>
      </c>
      <c r="F2323" s="22">
        <f>[1]Mérők_rendes!F2323</f>
        <v>30.397401931463992</v>
      </c>
      <c r="G2323" s="1">
        <f>[1]Mérők_rendes!G2323</f>
        <v>0</v>
      </c>
      <c r="H2323" s="22">
        <f>[1]Mérők_rendes!H2323</f>
        <v>0</v>
      </c>
      <c r="I2323" s="2">
        <f>[1]Mérők_rendes!I2323</f>
        <v>0</v>
      </c>
      <c r="J2323" s="19">
        <f>[1]Mérők_rendes!J2323</f>
        <v>0</v>
      </c>
      <c r="K2323" s="1">
        <f>[1]Mérők_rendes!K2323</f>
        <v>0</v>
      </c>
      <c r="L2323" s="19">
        <f>[1]Mérők_rendes!L2323</f>
        <v>0</v>
      </c>
    </row>
    <row r="2324" spans="1:12" x14ac:dyDescent="0.3">
      <c r="A2324" s="1">
        <f>[1]Mérők_rendes!A2324</f>
        <v>45682</v>
      </c>
      <c r="B2324" s="2">
        <f>[1]Mérők_rendes!B2324</f>
        <v>25</v>
      </c>
      <c r="C2324" s="11">
        <f>[1]Mérők_rendes!C2324</f>
        <v>45692.342361111114</v>
      </c>
      <c r="D2324" s="19">
        <f>[1]Mérők_rendes!D2324</f>
        <v>10.032868383022059</v>
      </c>
      <c r="E2324" s="11">
        <f>[1]Mérők_rendes!E2324</f>
        <v>45692.343055555553</v>
      </c>
      <c r="F2324" s="22">
        <f>[1]Mérők_rendes!F2324</f>
        <v>30.397401931463992</v>
      </c>
      <c r="G2324" s="1">
        <f>[1]Mérők_rendes!G2324</f>
        <v>0</v>
      </c>
      <c r="H2324" s="22">
        <f>[1]Mérők_rendes!H2324</f>
        <v>0</v>
      </c>
      <c r="I2324" s="2">
        <f>[1]Mérők_rendes!I2324</f>
        <v>0</v>
      </c>
      <c r="J2324" s="19">
        <f>[1]Mérők_rendes!J2324</f>
        <v>0</v>
      </c>
      <c r="K2324" s="1">
        <f>[1]Mérők_rendes!K2324</f>
        <v>0</v>
      </c>
      <c r="L2324" s="19">
        <f>[1]Mérők_rendes!L2324</f>
        <v>0</v>
      </c>
    </row>
    <row r="2325" spans="1:12" x14ac:dyDescent="0.3">
      <c r="A2325" s="1">
        <f>[1]Mérők_rendes!A2325</f>
        <v>45683</v>
      </c>
      <c r="B2325" s="2">
        <f>[1]Mérők_rendes!B2325</f>
        <v>26</v>
      </c>
      <c r="C2325" s="11">
        <f>[1]Mérők_rendes!C2325</f>
        <v>45692.342361111114</v>
      </c>
      <c r="D2325" s="19">
        <f>[1]Mérők_rendes!D2325</f>
        <v>10.032868383022059</v>
      </c>
      <c r="E2325" s="11">
        <f>[1]Mérők_rendes!E2325</f>
        <v>45692.343055555553</v>
      </c>
      <c r="F2325" s="22">
        <f>[1]Mérők_rendes!F2325</f>
        <v>30.397401931463992</v>
      </c>
      <c r="G2325" s="1">
        <f>[1]Mérők_rendes!G2325</f>
        <v>0</v>
      </c>
      <c r="H2325" s="22">
        <f>[1]Mérők_rendes!H2325</f>
        <v>0</v>
      </c>
      <c r="I2325" s="2">
        <f>[1]Mérők_rendes!I2325</f>
        <v>0</v>
      </c>
      <c r="J2325" s="19">
        <f>[1]Mérők_rendes!J2325</f>
        <v>0</v>
      </c>
      <c r="K2325" s="1">
        <f>[1]Mérők_rendes!K2325</f>
        <v>0</v>
      </c>
      <c r="L2325" s="19">
        <f>[1]Mérők_rendes!L2325</f>
        <v>0</v>
      </c>
    </row>
    <row r="2326" spans="1:12" x14ac:dyDescent="0.3">
      <c r="A2326" s="1">
        <f>[1]Mérők_rendes!A2326</f>
        <v>45684</v>
      </c>
      <c r="B2326" s="2">
        <f>[1]Mérők_rendes!B2326</f>
        <v>27</v>
      </c>
      <c r="C2326" s="11">
        <f>[1]Mérők_rendes!C2326</f>
        <v>45692.342361111114</v>
      </c>
      <c r="D2326" s="19">
        <f>[1]Mérők_rendes!D2326</f>
        <v>10.032868383022059</v>
      </c>
      <c r="E2326" s="11">
        <f>[1]Mérők_rendes!E2326</f>
        <v>45692.343055555553</v>
      </c>
      <c r="F2326" s="22">
        <f>[1]Mérők_rendes!F2326</f>
        <v>30.397401931463992</v>
      </c>
      <c r="G2326" s="1">
        <f>[1]Mérők_rendes!G2326</f>
        <v>0</v>
      </c>
      <c r="H2326" s="22">
        <f>[1]Mérők_rendes!H2326</f>
        <v>0</v>
      </c>
      <c r="I2326" s="2">
        <f>[1]Mérők_rendes!I2326</f>
        <v>0</v>
      </c>
      <c r="J2326" s="19">
        <f>[1]Mérők_rendes!J2326</f>
        <v>0</v>
      </c>
      <c r="K2326" s="1">
        <f>[1]Mérők_rendes!K2326</f>
        <v>0</v>
      </c>
      <c r="L2326" s="19">
        <f>[1]Mérők_rendes!L2326</f>
        <v>0</v>
      </c>
    </row>
    <row r="2327" spans="1:12" x14ac:dyDescent="0.3">
      <c r="A2327" s="1">
        <f>[1]Mérők_rendes!A2327</f>
        <v>45685</v>
      </c>
      <c r="B2327" s="2">
        <f>[1]Mérők_rendes!B2327</f>
        <v>28</v>
      </c>
      <c r="C2327" s="11">
        <f>[1]Mérők_rendes!C2327</f>
        <v>45692.342361111114</v>
      </c>
      <c r="D2327" s="19">
        <f>[1]Mérők_rendes!D2327</f>
        <v>10.032868383022059</v>
      </c>
      <c r="E2327" s="11">
        <f>[1]Mérők_rendes!E2327</f>
        <v>45692.343055555553</v>
      </c>
      <c r="F2327" s="22">
        <f>[1]Mérők_rendes!F2327</f>
        <v>30.397401931463992</v>
      </c>
      <c r="G2327" s="1">
        <f>[1]Mérők_rendes!G2327</f>
        <v>0</v>
      </c>
      <c r="H2327" s="22">
        <f>[1]Mérők_rendes!H2327</f>
        <v>0</v>
      </c>
      <c r="I2327" s="2">
        <f>[1]Mérők_rendes!I2327</f>
        <v>0</v>
      </c>
      <c r="J2327" s="19">
        <f>[1]Mérők_rendes!J2327</f>
        <v>0</v>
      </c>
      <c r="K2327" s="1">
        <f>[1]Mérők_rendes!K2327</f>
        <v>0</v>
      </c>
      <c r="L2327" s="19">
        <f>[1]Mérők_rendes!L2327</f>
        <v>0</v>
      </c>
    </row>
    <row r="2328" spans="1:12" x14ac:dyDescent="0.3">
      <c r="A2328" s="1">
        <f>[1]Mérők_rendes!A2328</f>
        <v>45686</v>
      </c>
      <c r="B2328" s="2">
        <f>[1]Mérők_rendes!B2328</f>
        <v>29</v>
      </c>
      <c r="C2328" s="11">
        <f>[1]Mérők_rendes!C2328</f>
        <v>45692.342361111114</v>
      </c>
      <c r="D2328" s="19">
        <f>[1]Mérők_rendes!D2328</f>
        <v>10.032868383022059</v>
      </c>
      <c r="E2328" s="11">
        <f>[1]Mérők_rendes!E2328</f>
        <v>45692.343055555553</v>
      </c>
      <c r="F2328" s="22">
        <f>[1]Mérők_rendes!F2328</f>
        <v>30.397401931463992</v>
      </c>
      <c r="G2328" s="1">
        <f>[1]Mérők_rendes!G2328</f>
        <v>0</v>
      </c>
      <c r="H2328" s="22">
        <f>[1]Mérők_rendes!H2328</f>
        <v>0</v>
      </c>
      <c r="I2328" s="2">
        <f>[1]Mérők_rendes!I2328</f>
        <v>0</v>
      </c>
      <c r="J2328" s="19">
        <f>[1]Mérők_rendes!J2328</f>
        <v>0</v>
      </c>
      <c r="K2328" s="1">
        <f>[1]Mérők_rendes!K2328</f>
        <v>0</v>
      </c>
      <c r="L2328" s="19">
        <f>[1]Mérők_rendes!L2328</f>
        <v>0</v>
      </c>
    </row>
    <row r="2329" spans="1:12" x14ac:dyDescent="0.3">
      <c r="A2329" s="1">
        <f>[1]Mérők_rendes!A2329</f>
        <v>45687</v>
      </c>
      <c r="B2329" s="2">
        <f>[1]Mérők_rendes!B2329</f>
        <v>30</v>
      </c>
      <c r="C2329" s="11">
        <f>[1]Mérők_rendes!C2329</f>
        <v>45692.342361111114</v>
      </c>
      <c r="D2329" s="19">
        <f>[1]Mérők_rendes!D2329</f>
        <v>10.032868383022059</v>
      </c>
      <c r="E2329" s="11">
        <f>[1]Mérők_rendes!E2329</f>
        <v>45692.343055555553</v>
      </c>
      <c r="F2329" s="22">
        <f>[1]Mérők_rendes!F2329</f>
        <v>30.397401931463992</v>
      </c>
      <c r="G2329" s="1">
        <f>[1]Mérők_rendes!G2329</f>
        <v>0</v>
      </c>
      <c r="H2329" s="22">
        <f>[1]Mérők_rendes!H2329</f>
        <v>0</v>
      </c>
      <c r="I2329" s="2">
        <f>[1]Mérők_rendes!I2329</f>
        <v>0</v>
      </c>
      <c r="J2329" s="19">
        <f>[1]Mérők_rendes!J2329</f>
        <v>0</v>
      </c>
      <c r="K2329" s="1">
        <f>[1]Mérők_rendes!K2329</f>
        <v>0</v>
      </c>
      <c r="L2329" s="19">
        <f>[1]Mérők_rendes!L2329</f>
        <v>0</v>
      </c>
    </row>
    <row r="2330" spans="1:12" x14ac:dyDescent="0.3">
      <c r="A2330" s="1">
        <f>[1]Mérők_rendes!A2330</f>
        <v>45688</v>
      </c>
      <c r="B2330" s="2">
        <f>[1]Mérők_rendes!B2330</f>
        <v>31</v>
      </c>
      <c r="C2330" s="11">
        <f>[1]Mérők_rendes!C2330</f>
        <v>45692.342361111114</v>
      </c>
      <c r="D2330" s="19">
        <f>[1]Mérők_rendes!D2330</f>
        <v>10.032868383022059</v>
      </c>
      <c r="E2330" s="11">
        <f>[1]Mérők_rendes!E2330</f>
        <v>45692.343055555553</v>
      </c>
      <c r="F2330" s="22">
        <f>[1]Mérők_rendes!F2330</f>
        <v>30.397401931463992</v>
      </c>
      <c r="G2330" s="1">
        <f>[1]Mérők_rendes!G2330</f>
        <v>0</v>
      </c>
      <c r="H2330" s="22">
        <f>[1]Mérők_rendes!H2330</f>
        <v>0</v>
      </c>
      <c r="I2330" s="2">
        <f>[1]Mérők_rendes!I2330</f>
        <v>0</v>
      </c>
      <c r="J2330" s="19">
        <f>[1]Mérők_rendes!J2330</f>
        <v>0</v>
      </c>
      <c r="K2330" s="1">
        <f>[1]Mérők_rendes!K2330</f>
        <v>0</v>
      </c>
      <c r="L2330" s="19">
        <f>[1]Mérők_rendes!L2330</f>
        <v>0</v>
      </c>
    </row>
    <row r="2331" spans="1:12" x14ac:dyDescent="0.3">
      <c r="A2331" s="1">
        <f>[1]Mérők_rendes!A2331</f>
        <v>45689</v>
      </c>
      <c r="B2331" s="2">
        <f>[1]Mérők_rendes!B2331</f>
        <v>32</v>
      </c>
      <c r="C2331" s="11">
        <f>[1]Mérők_rendes!C2331</f>
        <v>45692.342361111114</v>
      </c>
      <c r="D2331" s="19">
        <f>[1]Mérők_rendes!D2331</f>
        <v>10.032868383022059</v>
      </c>
      <c r="E2331" s="11">
        <f>[1]Mérők_rendes!E2331</f>
        <v>45692.343055555553</v>
      </c>
      <c r="F2331" s="22">
        <f>[1]Mérők_rendes!F2331</f>
        <v>30.397401931463992</v>
      </c>
      <c r="G2331" s="1">
        <f>[1]Mérők_rendes!G2331</f>
        <v>0</v>
      </c>
      <c r="H2331" s="22">
        <f>[1]Mérők_rendes!H2331</f>
        <v>0</v>
      </c>
      <c r="I2331" s="2">
        <f>[1]Mérők_rendes!I2331</f>
        <v>0</v>
      </c>
      <c r="J2331" s="19">
        <f>[1]Mérők_rendes!J2331</f>
        <v>0</v>
      </c>
      <c r="K2331" s="1">
        <f>[1]Mérők_rendes!K2331</f>
        <v>0</v>
      </c>
      <c r="L2331" s="19">
        <f>[1]Mérők_rendes!L2331</f>
        <v>0</v>
      </c>
    </row>
    <row r="2332" spans="1:12" x14ac:dyDescent="0.3">
      <c r="A2332" s="1">
        <f>[1]Mérők_rendes!A2332</f>
        <v>45690</v>
      </c>
      <c r="B2332" s="2">
        <f>[1]Mérők_rendes!B2332</f>
        <v>33</v>
      </c>
      <c r="C2332" s="11">
        <f>[1]Mérők_rendes!C2332</f>
        <v>45692.342361111114</v>
      </c>
      <c r="D2332" s="19">
        <f>[1]Mérők_rendes!D2332</f>
        <v>10.032868383022059</v>
      </c>
      <c r="E2332" s="11">
        <f>[1]Mérők_rendes!E2332</f>
        <v>45692.343055555553</v>
      </c>
      <c r="F2332" s="22">
        <f>[1]Mérők_rendes!F2332</f>
        <v>30.397401931463992</v>
      </c>
      <c r="G2332" s="1">
        <f>[1]Mérők_rendes!G2332</f>
        <v>0</v>
      </c>
      <c r="H2332" s="22">
        <f>[1]Mérők_rendes!H2332</f>
        <v>0</v>
      </c>
      <c r="I2332" s="2">
        <f>[1]Mérők_rendes!I2332</f>
        <v>0</v>
      </c>
      <c r="J2332" s="19">
        <f>[1]Mérők_rendes!J2332</f>
        <v>0</v>
      </c>
      <c r="K2332" s="1">
        <f>[1]Mérők_rendes!K2332</f>
        <v>0</v>
      </c>
      <c r="L2332" s="19">
        <f>[1]Mérők_rendes!L2332</f>
        <v>0</v>
      </c>
    </row>
    <row r="2333" spans="1:12" x14ac:dyDescent="0.3">
      <c r="A2333" s="1">
        <f>[1]Mérők_rendes!A2333</f>
        <v>45691</v>
      </c>
      <c r="B2333" s="2">
        <f>[1]Mérők_rendes!B2333</f>
        <v>34</v>
      </c>
      <c r="C2333" s="11">
        <f>[1]Mérők_rendes!C2333</f>
        <v>45692.342361111114</v>
      </c>
      <c r="D2333" s="19">
        <f>[1]Mérők_rendes!D2333</f>
        <v>10.032868383022059</v>
      </c>
      <c r="E2333" s="11">
        <f>[1]Mérők_rendes!E2333</f>
        <v>45692.343055555553</v>
      </c>
      <c r="F2333" s="22">
        <f>[1]Mérők_rendes!F2333</f>
        <v>30.397401931463992</v>
      </c>
      <c r="G2333" s="1">
        <f>[1]Mérők_rendes!G2333</f>
        <v>0</v>
      </c>
      <c r="H2333" s="22">
        <f>[1]Mérők_rendes!H2333</f>
        <v>0</v>
      </c>
      <c r="I2333" s="2">
        <f>[1]Mérők_rendes!I2333</f>
        <v>0</v>
      </c>
      <c r="J2333" s="19">
        <f>[1]Mérők_rendes!J2333</f>
        <v>0</v>
      </c>
      <c r="K2333" s="1">
        <f>[1]Mérők_rendes!K2333</f>
        <v>0</v>
      </c>
      <c r="L2333" s="19">
        <f>[1]Mérők_rendes!L2333</f>
        <v>0</v>
      </c>
    </row>
    <row r="2334" spans="1:12" x14ac:dyDescent="0.3">
      <c r="A2334" s="1">
        <f>[1]Mérők_rendes!A2334</f>
        <v>45692</v>
      </c>
      <c r="B2334" s="2">
        <f>[1]Mérők_rendes!B2334</f>
        <v>35</v>
      </c>
      <c r="C2334" s="11">
        <f>[1]Mérők_rendes!C2334</f>
        <v>45692.342361111114</v>
      </c>
      <c r="D2334" s="19">
        <f>[1]Mérők_rendes!D2334</f>
        <v>10.032868383022059</v>
      </c>
      <c r="E2334" s="11">
        <f>[1]Mérők_rendes!E2334</f>
        <v>45692.343055555553</v>
      </c>
      <c r="F2334" s="22">
        <f>[1]Mérők_rendes!F2334</f>
        <v>30.397401931463992</v>
      </c>
      <c r="G2334" s="1">
        <f>[1]Mérők_rendes!G2334</f>
        <v>0</v>
      </c>
      <c r="H2334" s="22">
        <f>[1]Mérők_rendes!H2334</f>
        <v>0</v>
      </c>
      <c r="I2334" s="2">
        <f>[1]Mérők_rendes!I2334</f>
        <v>0</v>
      </c>
      <c r="J2334" s="19">
        <f>[1]Mérők_rendes!J2334</f>
        <v>0</v>
      </c>
      <c r="K2334" s="1">
        <f>[1]Mérők_rendes!K2334</f>
        <v>0</v>
      </c>
      <c r="L2334" s="19">
        <f>[1]Mérők_rendes!L2334</f>
        <v>0</v>
      </c>
    </row>
    <row r="2335" spans="1:12" x14ac:dyDescent="0.3">
      <c r="A2335" s="1">
        <f>[1]Mérők_rendes!A2335</f>
        <v>45693</v>
      </c>
      <c r="B2335" s="2">
        <f>[1]Mérők_rendes!B2335</f>
        <v>36</v>
      </c>
      <c r="C2335" s="11">
        <f>[1]Mérők_rendes!C2335</f>
        <v>45729.353472222225</v>
      </c>
      <c r="D2335" s="19">
        <f>[1]Mérők_rendes!D2335</f>
        <v>10.275860102071492</v>
      </c>
      <c r="E2335" s="11">
        <f>[1]Mérők_rendes!E2335</f>
        <v>45729.354166666664</v>
      </c>
      <c r="F2335" s="22">
        <f>[1]Mérők_rendes!F2335</f>
        <v>27.559291504052958</v>
      </c>
      <c r="G2335" s="1">
        <f>[1]Mérők_rendes!G2335</f>
        <v>0</v>
      </c>
      <c r="H2335" s="22">
        <f>[1]Mérők_rendes!H2335</f>
        <v>0</v>
      </c>
      <c r="I2335" s="2">
        <f>[1]Mérők_rendes!I2335</f>
        <v>0</v>
      </c>
      <c r="J2335" s="19">
        <f>[1]Mérők_rendes!J2335</f>
        <v>0</v>
      </c>
      <c r="K2335" s="1">
        <f>[1]Mérők_rendes!K2335</f>
        <v>0</v>
      </c>
      <c r="L2335" s="19">
        <f>[1]Mérők_rendes!L2335</f>
        <v>0</v>
      </c>
    </row>
    <row r="2336" spans="1:12" x14ac:dyDescent="0.3">
      <c r="A2336" s="1">
        <f>[1]Mérők_rendes!A2336</f>
        <v>45694</v>
      </c>
      <c r="B2336" s="2">
        <f>[1]Mérők_rendes!B2336</f>
        <v>37</v>
      </c>
      <c r="C2336" s="11">
        <f>[1]Mérők_rendes!C2336</f>
        <v>45729.353472222225</v>
      </c>
      <c r="D2336" s="19">
        <f>[1]Mérők_rendes!D2336</f>
        <v>10.275860102071492</v>
      </c>
      <c r="E2336" s="11">
        <f>[1]Mérők_rendes!E2336</f>
        <v>45729.354166666664</v>
      </c>
      <c r="F2336" s="22">
        <f>[1]Mérők_rendes!F2336</f>
        <v>27.559291504052958</v>
      </c>
      <c r="G2336" s="1">
        <f>[1]Mérők_rendes!G2336</f>
        <v>0</v>
      </c>
      <c r="H2336" s="22">
        <f>[1]Mérők_rendes!H2336</f>
        <v>0</v>
      </c>
      <c r="I2336" s="2">
        <f>[1]Mérők_rendes!I2336</f>
        <v>0</v>
      </c>
      <c r="J2336" s="19">
        <f>[1]Mérők_rendes!J2336</f>
        <v>0</v>
      </c>
      <c r="K2336" s="1">
        <f>[1]Mérők_rendes!K2336</f>
        <v>0</v>
      </c>
      <c r="L2336" s="19">
        <f>[1]Mérők_rendes!L2336</f>
        <v>0</v>
      </c>
    </row>
    <row r="2337" spans="1:12" x14ac:dyDescent="0.3">
      <c r="A2337" s="1">
        <f>[1]Mérők_rendes!A2337</f>
        <v>45695</v>
      </c>
      <c r="B2337" s="2">
        <f>[1]Mérők_rendes!B2337</f>
        <v>38</v>
      </c>
      <c r="C2337" s="11">
        <f>[1]Mérők_rendes!C2337</f>
        <v>45729.353472222225</v>
      </c>
      <c r="D2337" s="19">
        <f>[1]Mérők_rendes!D2337</f>
        <v>10.275860102071492</v>
      </c>
      <c r="E2337" s="11">
        <f>[1]Mérők_rendes!E2337</f>
        <v>45729.354166666664</v>
      </c>
      <c r="F2337" s="22">
        <f>[1]Mérők_rendes!F2337</f>
        <v>27.559291504052958</v>
      </c>
      <c r="G2337" s="1">
        <f>[1]Mérők_rendes!G2337</f>
        <v>0</v>
      </c>
      <c r="H2337" s="22">
        <f>[1]Mérők_rendes!H2337</f>
        <v>0</v>
      </c>
      <c r="I2337" s="2">
        <f>[1]Mérők_rendes!I2337</f>
        <v>0</v>
      </c>
      <c r="J2337" s="19">
        <f>[1]Mérők_rendes!J2337</f>
        <v>0</v>
      </c>
      <c r="K2337" s="1">
        <f>[1]Mérők_rendes!K2337</f>
        <v>0</v>
      </c>
      <c r="L2337" s="19">
        <f>[1]Mérők_rendes!L2337</f>
        <v>0</v>
      </c>
    </row>
    <row r="2338" spans="1:12" x14ac:dyDescent="0.3">
      <c r="A2338" s="1">
        <f>[1]Mérők_rendes!A2338</f>
        <v>45696</v>
      </c>
      <c r="B2338" s="2">
        <f>[1]Mérők_rendes!B2338</f>
        <v>39</v>
      </c>
      <c r="C2338" s="11">
        <f>[1]Mérők_rendes!C2338</f>
        <v>45729.353472222225</v>
      </c>
      <c r="D2338" s="19">
        <f>[1]Mérők_rendes!D2338</f>
        <v>10.275860102071492</v>
      </c>
      <c r="E2338" s="11">
        <f>[1]Mérők_rendes!E2338</f>
        <v>45729.354166666664</v>
      </c>
      <c r="F2338" s="22">
        <f>[1]Mérők_rendes!F2338</f>
        <v>27.559291504052958</v>
      </c>
      <c r="G2338" s="1">
        <f>[1]Mérők_rendes!G2338</f>
        <v>0</v>
      </c>
      <c r="H2338" s="22">
        <f>[1]Mérők_rendes!H2338</f>
        <v>0</v>
      </c>
      <c r="I2338" s="2">
        <f>[1]Mérők_rendes!I2338</f>
        <v>0</v>
      </c>
      <c r="J2338" s="19">
        <f>[1]Mérők_rendes!J2338</f>
        <v>0</v>
      </c>
      <c r="K2338" s="1">
        <f>[1]Mérők_rendes!K2338</f>
        <v>0</v>
      </c>
      <c r="L2338" s="19">
        <f>[1]Mérők_rendes!L2338</f>
        <v>0</v>
      </c>
    </row>
    <row r="2339" spans="1:12" x14ac:dyDescent="0.3">
      <c r="A2339" s="1">
        <f>[1]Mérők_rendes!A2339</f>
        <v>45697</v>
      </c>
      <c r="B2339" s="2">
        <f>[1]Mérők_rendes!B2339</f>
        <v>40</v>
      </c>
      <c r="C2339" s="11">
        <f>[1]Mérők_rendes!C2339</f>
        <v>45729.353472222225</v>
      </c>
      <c r="D2339" s="19">
        <f>[1]Mérők_rendes!D2339</f>
        <v>10.275860102071492</v>
      </c>
      <c r="E2339" s="11">
        <f>[1]Mérők_rendes!E2339</f>
        <v>45729.354166666664</v>
      </c>
      <c r="F2339" s="22">
        <f>[1]Mérők_rendes!F2339</f>
        <v>27.559291504052958</v>
      </c>
      <c r="G2339" s="1">
        <f>[1]Mérők_rendes!G2339</f>
        <v>0</v>
      </c>
      <c r="H2339" s="22">
        <f>[1]Mérők_rendes!H2339</f>
        <v>0</v>
      </c>
      <c r="I2339" s="2">
        <f>[1]Mérők_rendes!I2339</f>
        <v>0</v>
      </c>
      <c r="J2339" s="19">
        <f>[1]Mérők_rendes!J2339</f>
        <v>0</v>
      </c>
      <c r="K2339" s="1">
        <f>[1]Mérők_rendes!K2339</f>
        <v>0</v>
      </c>
      <c r="L2339" s="19">
        <f>[1]Mérők_rendes!L2339</f>
        <v>0</v>
      </c>
    </row>
    <row r="2340" spans="1:12" x14ac:dyDescent="0.3">
      <c r="A2340" s="1">
        <f>[1]Mérők_rendes!A2340</f>
        <v>45698</v>
      </c>
      <c r="B2340" s="2">
        <f>[1]Mérők_rendes!B2340</f>
        <v>41</v>
      </c>
      <c r="C2340" s="11">
        <f>[1]Mérők_rendes!C2340</f>
        <v>45729.353472222225</v>
      </c>
      <c r="D2340" s="19">
        <f>[1]Mérők_rendes!D2340</f>
        <v>10.275860102071492</v>
      </c>
      <c r="E2340" s="11">
        <f>[1]Mérők_rendes!E2340</f>
        <v>45729.354166666664</v>
      </c>
      <c r="F2340" s="22">
        <f>[1]Mérők_rendes!F2340</f>
        <v>27.559291504052958</v>
      </c>
      <c r="G2340" s="1">
        <f>[1]Mérők_rendes!G2340</f>
        <v>0</v>
      </c>
      <c r="H2340" s="22">
        <f>[1]Mérők_rendes!H2340</f>
        <v>0</v>
      </c>
      <c r="I2340" s="2">
        <f>[1]Mérők_rendes!I2340</f>
        <v>0</v>
      </c>
      <c r="J2340" s="19">
        <f>[1]Mérők_rendes!J2340</f>
        <v>0</v>
      </c>
      <c r="K2340" s="1">
        <f>[1]Mérők_rendes!K2340</f>
        <v>0</v>
      </c>
      <c r="L2340" s="19">
        <f>[1]Mérők_rendes!L2340</f>
        <v>0</v>
      </c>
    </row>
    <row r="2341" spans="1:12" x14ac:dyDescent="0.3">
      <c r="A2341" s="1">
        <f>[1]Mérők_rendes!A2341</f>
        <v>45699</v>
      </c>
      <c r="B2341" s="2">
        <f>[1]Mérők_rendes!B2341</f>
        <v>42</v>
      </c>
      <c r="C2341" s="11">
        <f>[1]Mérők_rendes!C2341</f>
        <v>45729.353472222225</v>
      </c>
      <c r="D2341" s="19">
        <f>[1]Mérők_rendes!D2341</f>
        <v>10.275860102071492</v>
      </c>
      <c r="E2341" s="11">
        <f>[1]Mérők_rendes!E2341</f>
        <v>45729.354166666664</v>
      </c>
      <c r="F2341" s="22">
        <f>[1]Mérők_rendes!F2341</f>
        <v>27.559291504052958</v>
      </c>
      <c r="G2341" s="1">
        <f>[1]Mérők_rendes!G2341</f>
        <v>0</v>
      </c>
      <c r="H2341" s="22">
        <f>[1]Mérők_rendes!H2341</f>
        <v>0</v>
      </c>
      <c r="I2341" s="2">
        <f>[1]Mérők_rendes!I2341</f>
        <v>0</v>
      </c>
      <c r="J2341" s="19">
        <f>[1]Mérők_rendes!J2341</f>
        <v>0</v>
      </c>
      <c r="K2341" s="1">
        <f>[1]Mérők_rendes!K2341</f>
        <v>0</v>
      </c>
      <c r="L2341" s="19">
        <f>[1]Mérők_rendes!L2341</f>
        <v>0</v>
      </c>
    </row>
    <row r="2342" spans="1:12" x14ac:dyDescent="0.3">
      <c r="A2342" s="1">
        <f>[1]Mérők_rendes!A2342</f>
        <v>45700</v>
      </c>
      <c r="B2342" s="2">
        <f>[1]Mérők_rendes!B2342</f>
        <v>43</v>
      </c>
      <c r="C2342" s="11">
        <f>[1]Mérők_rendes!C2342</f>
        <v>45729.353472222225</v>
      </c>
      <c r="D2342" s="19">
        <f>[1]Mérők_rendes!D2342</f>
        <v>10.275860102071492</v>
      </c>
      <c r="E2342" s="11">
        <f>[1]Mérők_rendes!E2342</f>
        <v>45729.354166666664</v>
      </c>
      <c r="F2342" s="22">
        <f>[1]Mérők_rendes!F2342</f>
        <v>27.559291504052958</v>
      </c>
      <c r="G2342" s="1">
        <f>[1]Mérők_rendes!G2342</f>
        <v>0</v>
      </c>
      <c r="H2342" s="22">
        <f>[1]Mérők_rendes!H2342</f>
        <v>0</v>
      </c>
      <c r="I2342" s="2">
        <f>[1]Mérők_rendes!I2342</f>
        <v>0</v>
      </c>
      <c r="J2342" s="19">
        <f>[1]Mérők_rendes!J2342</f>
        <v>0</v>
      </c>
      <c r="K2342" s="1">
        <f>[1]Mérők_rendes!K2342</f>
        <v>0</v>
      </c>
      <c r="L2342" s="19">
        <f>[1]Mérők_rendes!L2342</f>
        <v>0</v>
      </c>
    </row>
    <row r="2343" spans="1:12" x14ac:dyDescent="0.3">
      <c r="A2343" s="1">
        <f>[1]Mérők_rendes!A2343</f>
        <v>45701</v>
      </c>
      <c r="B2343" s="2">
        <f>[1]Mérők_rendes!B2343</f>
        <v>44</v>
      </c>
      <c r="C2343" s="11">
        <f>[1]Mérők_rendes!C2343</f>
        <v>45729.353472222225</v>
      </c>
      <c r="D2343" s="19">
        <f>[1]Mérők_rendes!D2343</f>
        <v>10.275860102071492</v>
      </c>
      <c r="E2343" s="11">
        <f>[1]Mérők_rendes!E2343</f>
        <v>45729.354166666664</v>
      </c>
      <c r="F2343" s="22">
        <f>[1]Mérők_rendes!F2343</f>
        <v>27.559291504052958</v>
      </c>
      <c r="G2343" s="1">
        <f>[1]Mérők_rendes!G2343</f>
        <v>0</v>
      </c>
      <c r="H2343" s="22">
        <f>[1]Mérők_rendes!H2343</f>
        <v>0</v>
      </c>
      <c r="I2343" s="2">
        <f>[1]Mérők_rendes!I2343</f>
        <v>0</v>
      </c>
      <c r="J2343" s="19">
        <f>[1]Mérők_rendes!J2343</f>
        <v>0</v>
      </c>
      <c r="K2343" s="1">
        <f>[1]Mérők_rendes!K2343</f>
        <v>0</v>
      </c>
      <c r="L2343" s="19">
        <f>[1]Mérők_rendes!L2343</f>
        <v>0</v>
      </c>
    </row>
    <row r="2344" spans="1:12" x14ac:dyDescent="0.3">
      <c r="A2344" s="1">
        <f>[1]Mérők_rendes!A2344</f>
        <v>45702</v>
      </c>
      <c r="B2344" s="2">
        <f>[1]Mérők_rendes!B2344</f>
        <v>45</v>
      </c>
      <c r="C2344" s="11">
        <f>[1]Mérők_rendes!C2344</f>
        <v>45729.353472222225</v>
      </c>
      <c r="D2344" s="19">
        <f>[1]Mérők_rendes!D2344</f>
        <v>10.275860102071492</v>
      </c>
      <c r="E2344" s="11">
        <f>[1]Mérők_rendes!E2344</f>
        <v>45729.354166666664</v>
      </c>
      <c r="F2344" s="22">
        <f>[1]Mérők_rendes!F2344</f>
        <v>27.559291504052958</v>
      </c>
      <c r="G2344" s="1">
        <f>[1]Mérők_rendes!G2344</f>
        <v>0</v>
      </c>
      <c r="H2344" s="22">
        <f>[1]Mérők_rendes!H2344</f>
        <v>0</v>
      </c>
      <c r="I2344" s="2">
        <f>[1]Mérők_rendes!I2344</f>
        <v>0</v>
      </c>
      <c r="J2344" s="19">
        <f>[1]Mérők_rendes!J2344</f>
        <v>0</v>
      </c>
      <c r="K2344" s="1">
        <f>[1]Mérők_rendes!K2344</f>
        <v>0</v>
      </c>
      <c r="L2344" s="19">
        <f>[1]Mérők_rendes!L2344</f>
        <v>0</v>
      </c>
    </row>
    <row r="2345" spans="1:12" x14ac:dyDescent="0.3">
      <c r="A2345" s="1">
        <f>[1]Mérők_rendes!A2345</f>
        <v>45703</v>
      </c>
      <c r="B2345" s="2">
        <f>[1]Mérők_rendes!B2345</f>
        <v>46</v>
      </c>
      <c r="C2345" s="11">
        <f>[1]Mérők_rendes!C2345</f>
        <v>45729.353472222225</v>
      </c>
      <c r="D2345" s="19">
        <f>[1]Mérők_rendes!D2345</f>
        <v>10.275860102071492</v>
      </c>
      <c r="E2345" s="11">
        <f>[1]Mérők_rendes!E2345</f>
        <v>45729.354166666664</v>
      </c>
      <c r="F2345" s="22">
        <f>[1]Mérők_rendes!F2345</f>
        <v>27.559291504052958</v>
      </c>
      <c r="G2345" s="1">
        <f>[1]Mérők_rendes!G2345</f>
        <v>0</v>
      </c>
      <c r="H2345" s="22">
        <f>[1]Mérők_rendes!H2345</f>
        <v>0</v>
      </c>
      <c r="I2345" s="2">
        <f>[1]Mérők_rendes!I2345</f>
        <v>0</v>
      </c>
      <c r="J2345" s="19">
        <f>[1]Mérők_rendes!J2345</f>
        <v>0</v>
      </c>
      <c r="K2345" s="1">
        <f>[1]Mérők_rendes!K2345</f>
        <v>0</v>
      </c>
      <c r="L2345" s="19">
        <f>[1]Mérők_rendes!L2345</f>
        <v>0</v>
      </c>
    </row>
    <row r="2346" spans="1:12" x14ac:dyDescent="0.3">
      <c r="A2346" s="1">
        <f>[1]Mérők_rendes!A2346</f>
        <v>45704</v>
      </c>
      <c r="B2346" s="2">
        <f>[1]Mérők_rendes!B2346</f>
        <v>47</v>
      </c>
      <c r="C2346" s="11">
        <f>[1]Mérők_rendes!C2346</f>
        <v>45729.353472222225</v>
      </c>
      <c r="D2346" s="19">
        <f>[1]Mérők_rendes!D2346</f>
        <v>10.275860102071492</v>
      </c>
      <c r="E2346" s="11">
        <f>[1]Mérők_rendes!E2346</f>
        <v>45729.354166666664</v>
      </c>
      <c r="F2346" s="22">
        <f>[1]Mérők_rendes!F2346</f>
        <v>27.559291504052958</v>
      </c>
      <c r="G2346" s="1">
        <f>[1]Mérők_rendes!G2346</f>
        <v>0</v>
      </c>
      <c r="H2346" s="22">
        <f>[1]Mérők_rendes!H2346</f>
        <v>0</v>
      </c>
      <c r="I2346" s="2">
        <f>[1]Mérők_rendes!I2346</f>
        <v>0</v>
      </c>
      <c r="J2346" s="19">
        <f>[1]Mérők_rendes!J2346</f>
        <v>0</v>
      </c>
      <c r="K2346" s="1">
        <f>[1]Mérők_rendes!K2346</f>
        <v>0</v>
      </c>
      <c r="L2346" s="19">
        <f>[1]Mérők_rendes!L2346</f>
        <v>0</v>
      </c>
    </row>
    <row r="2347" spans="1:12" x14ac:dyDescent="0.3">
      <c r="A2347" s="1">
        <f>[1]Mérők_rendes!A2347</f>
        <v>45705</v>
      </c>
      <c r="B2347" s="2">
        <f>[1]Mérők_rendes!B2347</f>
        <v>48</v>
      </c>
      <c r="C2347" s="11">
        <f>[1]Mérők_rendes!C2347</f>
        <v>45729.353472222225</v>
      </c>
      <c r="D2347" s="19">
        <f>[1]Mérők_rendes!D2347</f>
        <v>10.275860102071492</v>
      </c>
      <c r="E2347" s="11">
        <f>[1]Mérők_rendes!E2347</f>
        <v>45729.354166666664</v>
      </c>
      <c r="F2347" s="22">
        <f>[1]Mérők_rendes!F2347</f>
        <v>27.559291504052958</v>
      </c>
      <c r="G2347" s="1">
        <f>[1]Mérők_rendes!G2347</f>
        <v>0</v>
      </c>
      <c r="H2347" s="22">
        <f>[1]Mérők_rendes!H2347</f>
        <v>0</v>
      </c>
      <c r="I2347" s="2">
        <f>[1]Mérők_rendes!I2347</f>
        <v>0</v>
      </c>
      <c r="J2347" s="19">
        <f>[1]Mérők_rendes!J2347</f>
        <v>0</v>
      </c>
      <c r="K2347" s="1">
        <f>[1]Mérők_rendes!K2347</f>
        <v>0</v>
      </c>
      <c r="L2347" s="19">
        <f>[1]Mérők_rendes!L2347</f>
        <v>0</v>
      </c>
    </row>
    <row r="2348" spans="1:12" x14ac:dyDescent="0.3">
      <c r="A2348" s="1">
        <f>[1]Mérők_rendes!A2348</f>
        <v>45706</v>
      </c>
      <c r="B2348" s="2">
        <f>[1]Mérők_rendes!B2348</f>
        <v>49</v>
      </c>
      <c r="C2348" s="11">
        <f>[1]Mérők_rendes!C2348</f>
        <v>45729.353472222225</v>
      </c>
      <c r="D2348" s="19">
        <f>[1]Mérők_rendes!D2348</f>
        <v>10.275860102071492</v>
      </c>
      <c r="E2348" s="11">
        <f>[1]Mérők_rendes!E2348</f>
        <v>45729.354166666664</v>
      </c>
      <c r="F2348" s="22">
        <f>[1]Mérők_rendes!F2348</f>
        <v>27.559291504052958</v>
      </c>
      <c r="G2348" s="1">
        <f>[1]Mérők_rendes!G2348</f>
        <v>0</v>
      </c>
      <c r="H2348" s="22">
        <f>[1]Mérők_rendes!H2348</f>
        <v>0</v>
      </c>
      <c r="I2348" s="2">
        <f>[1]Mérők_rendes!I2348</f>
        <v>0</v>
      </c>
      <c r="J2348" s="19">
        <f>[1]Mérők_rendes!J2348</f>
        <v>0</v>
      </c>
      <c r="K2348" s="1">
        <f>[1]Mérők_rendes!K2348</f>
        <v>0</v>
      </c>
      <c r="L2348" s="19">
        <f>[1]Mérők_rendes!L2348</f>
        <v>0</v>
      </c>
    </row>
    <row r="2349" spans="1:12" x14ac:dyDescent="0.3">
      <c r="A2349" s="1">
        <f>[1]Mérők_rendes!A2349</f>
        <v>45707</v>
      </c>
      <c r="B2349" s="2">
        <f>[1]Mérők_rendes!B2349</f>
        <v>50</v>
      </c>
      <c r="C2349" s="11">
        <f>[1]Mérők_rendes!C2349</f>
        <v>45729.353472222225</v>
      </c>
      <c r="D2349" s="19">
        <f>[1]Mérők_rendes!D2349</f>
        <v>10.275860102071492</v>
      </c>
      <c r="E2349" s="11">
        <f>[1]Mérők_rendes!E2349</f>
        <v>45729.354166666664</v>
      </c>
      <c r="F2349" s="22">
        <f>[1]Mérők_rendes!F2349</f>
        <v>27.559291504052958</v>
      </c>
      <c r="G2349" s="1">
        <f>[1]Mérők_rendes!G2349</f>
        <v>0</v>
      </c>
      <c r="H2349" s="22">
        <f>[1]Mérők_rendes!H2349</f>
        <v>0</v>
      </c>
      <c r="I2349" s="2">
        <f>[1]Mérők_rendes!I2349</f>
        <v>0</v>
      </c>
      <c r="J2349" s="19">
        <f>[1]Mérők_rendes!J2349</f>
        <v>0</v>
      </c>
      <c r="K2349" s="1">
        <f>[1]Mérők_rendes!K2349</f>
        <v>0</v>
      </c>
      <c r="L2349" s="19">
        <f>[1]Mérők_rendes!L2349</f>
        <v>0</v>
      </c>
    </row>
    <row r="2350" spans="1:12" x14ac:dyDescent="0.3">
      <c r="A2350" s="1">
        <f>[1]Mérők_rendes!A2350</f>
        <v>45708</v>
      </c>
      <c r="B2350" s="2">
        <f>[1]Mérők_rendes!B2350</f>
        <v>51</v>
      </c>
      <c r="C2350" s="11">
        <f>[1]Mérők_rendes!C2350</f>
        <v>45729.353472222225</v>
      </c>
      <c r="D2350" s="19">
        <f>[1]Mérők_rendes!D2350</f>
        <v>10.275860102071492</v>
      </c>
      <c r="E2350" s="11">
        <f>[1]Mérők_rendes!E2350</f>
        <v>45729.354166666664</v>
      </c>
      <c r="F2350" s="22">
        <f>[1]Mérők_rendes!F2350</f>
        <v>27.559291504052958</v>
      </c>
      <c r="G2350" s="1">
        <f>[1]Mérők_rendes!G2350</f>
        <v>0</v>
      </c>
      <c r="H2350" s="22">
        <f>[1]Mérők_rendes!H2350</f>
        <v>0</v>
      </c>
      <c r="I2350" s="2">
        <f>[1]Mérők_rendes!I2350</f>
        <v>0</v>
      </c>
      <c r="J2350" s="19">
        <f>[1]Mérők_rendes!J2350</f>
        <v>0</v>
      </c>
      <c r="K2350" s="1">
        <f>[1]Mérők_rendes!K2350</f>
        <v>0</v>
      </c>
      <c r="L2350" s="19">
        <f>[1]Mérők_rendes!L2350</f>
        <v>0</v>
      </c>
    </row>
    <row r="2351" spans="1:12" x14ac:dyDescent="0.3">
      <c r="A2351" s="1">
        <f>[1]Mérők_rendes!A2351</f>
        <v>45709</v>
      </c>
      <c r="B2351" s="2">
        <f>[1]Mérők_rendes!B2351</f>
        <v>52</v>
      </c>
      <c r="C2351" s="11">
        <f>[1]Mérők_rendes!C2351</f>
        <v>45729.353472222225</v>
      </c>
      <c r="D2351" s="19">
        <f>[1]Mérők_rendes!D2351</f>
        <v>10.275860102071492</v>
      </c>
      <c r="E2351" s="11">
        <f>[1]Mérők_rendes!E2351</f>
        <v>45729.354166666664</v>
      </c>
      <c r="F2351" s="22">
        <f>[1]Mérők_rendes!F2351</f>
        <v>27.559291504052958</v>
      </c>
      <c r="G2351" s="1">
        <f>[1]Mérők_rendes!G2351</f>
        <v>0</v>
      </c>
      <c r="H2351" s="22">
        <f>[1]Mérők_rendes!H2351</f>
        <v>0</v>
      </c>
      <c r="I2351" s="2">
        <f>[1]Mérők_rendes!I2351</f>
        <v>0</v>
      </c>
      <c r="J2351" s="19">
        <f>[1]Mérők_rendes!J2351</f>
        <v>0</v>
      </c>
      <c r="K2351" s="1">
        <f>[1]Mérők_rendes!K2351</f>
        <v>0</v>
      </c>
      <c r="L2351" s="19">
        <f>[1]Mérők_rendes!L2351</f>
        <v>0</v>
      </c>
    </row>
    <row r="2352" spans="1:12" x14ac:dyDescent="0.3">
      <c r="A2352" s="1">
        <f>[1]Mérők_rendes!A2352</f>
        <v>45710</v>
      </c>
      <c r="B2352" s="2">
        <f>[1]Mérők_rendes!B2352</f>
        <v>53</v>
      </c>
      <c r="C2352" s="11">
        <f>[1]Mérők_rendes!C2352</f>
        <v>45729.353472222225</v>
      </c>
      <c r="D2352" s="19">
        <f>[1]Mérők_rendes!D2352</f>
        <v>10.275860102071492</v>
      </c>
      <c r="E2352" s="11">
        <f>[1]Mérők_rendes!E2352</f>
        <v>45729.354166666664</v>
      </c>
      <c r="F2352" s="22">
        <f>[1]Mérők_rendes!F2352</f>
        <v>27.559291504052958</v>
      </c>
      <c r="G2352" s="1">
        <f>[1]Mérők_rendes!G2352</f>
        <v>0</v>
      </c>
      <c r="H2352" s="22">
        <f>[1]Mérők_rendes!H2352</f>
        <v>0</v>
      </c>
      <c r="I2352" s="2">
        <f>[1]Mérők_rendes!I2352</f>
        <v>0</v>
      </c>
      <c r="J2352" s="19">
        <f>[1]Mérők_rendes!J2352</f>
        <v>0</v>
      </c>
      <c r="K2352" s="1">
        <f>[1]Mérők_rendes!K2352</f>
        <v>0</v>
      </c>
      <c r="L2352" s="19">
        <f>[1]Mérők_rendes!L2352</f>
        <v>0</v>
      </c>
    </row>
    <row r="2353" spans="1:12" x14ac:dyDescent="0.3">
      <c r="A2353" s="1">
        <f>[1]Mérők_rendes!A2353</f>
        <v>45711</v>
      </c>
      <c r="B2353" s="2">
        <f>[1]Mérők_rendes!B2353</f>
        <v>54</v>
      </c>
      <c r="C2353" s="11">
        <f>[1]Mérők_rendes!C2353</f>
        <v>45729.353472222225</v>
      </c>
      <c r="D2353" s="19">
        <f>[1]Mérők_rendes!D2353</f>
        <v>10.275860102071492</v>
      </c>
      <c r="E2353" s="11">
        <f>[1]Mérők_rendes!E2353</f>
        <v>45729.354166666664</v>
      </c>
      <c r="F2353" s="22">
        <f>[1]Mérők_rendes!F2353</f>
        <v>27.559291504052958</v>
      </c>
      <c r="G2353" s="1">
        <f>[1]Mérők_rendes!G2353</f>
        <v>0</v>
      </c>
      <c r="H2353" s="22">
        <f>[1]Mérők_rendes!H2353</f>
        <v>0</v>
      </c>
      <c r="I2353" s="2">
        <f>[1]Mérők_rendes!I2353</f>
        <v>0</v>
      </c>
      <c r="J2353" s="19">
        <f>[1]Mérők_rendes!J2353</f>
        <v>0</v>
      </c>
      <c r="K2353" s="1">
        <f>[1]Mérők_rendes!K2353</f>
        <v>0</v>
      </c>
      <c r="L2353" s="19">
        <f>[1]Mérők_rendes!L2353</f>
        <v>0</v>
      </c>
    </row>
    <row r="2354" spans="1:12" x14ac:dyDescent="0.3">
      <c r="A2354" s="1">
        <f>[1]Mérők_rendes!A2354</f>
        <v>45712</v>
      </c>
      <c r="B2354" s="2">
        <f>[1]Mérők_rendes!B2354</f>
        <v>55</v>
      </c>
      <c r="C2354" s="11">
        <f>[1]Mérők_rendes!C2354</f>
        <v>45729.353472222225</v>
      </c>
      <c r="D2354" s="19">
        <f>[1]Mérők_rendes!D2354</f>
        <v>10.275860102071492</v>
      </c>
      <c r="E2354" s="11">
        <f>[1]Mérők_rendes!E2354</f>
        <v>45729.354166666664</v>
      </c>
      <c r="F2354" s="22">
        <f>[1]Mérők_rendes!F2354</f>
        <v>27.559291504052958</v>
      </c>
      <c r="G2354" s="1">
        <f>[1]Mérők_rendes!G2354</f>
        <v>0</v>
      </c>
      <c r="H2354" s="22">
        <f>[1]Mérők_rendes!H2354</f>
        <v>0</v>
      </c>
      <c r="I2354" s="2">
        <f>[1]Mérők_rendes!I2354</f>
        <v>0</v>
      </c>
      <c r="J2354" s="19">
        <f>[1]Mérők_rendes!J2354</f>
        <v>0</v>
      </c>
      <c r="K2354" s="1">
        <f>[1]Mérők_rendes!K2354</f>
        <v>0</v>
      </c>
      <c r="L2354" s="19">
        <f>[1]Mérők_rendes!L2354</f>
        <v>0</v>
      </c>
    </row>
    <row r="2355" spans="1:12" x14ac:dyDescent="0.3">
      <c r="A2355" s="1">
        <f>[1]Mérők_rendes!A2355</f>
        <v>45713</v>
      </c>
      <c r="B2355" s="2">
        <f>[1]Mérők_rendes!B2355</f>
        <v>56</v>
      </c>
      <c r="C2355" s="11">
        <f>[1]Mérők_rendes!C2355</f>
        <v>45729.353472222225</v>
      </c>
      <c r="D2355" s="19">
        <f>[1]Mérők_rendes!D2355</f>
        <v>10.275860102071492</v>
      </c>
      <c r="E2355" s="11">
        <f>[1]Mérők_rendes!E2355</f>
        <v>45729.354166666664</v>
      </c>
      <c r="F2355" s="22">
        <f>[1]Mérők_rendes!F2355</f>
        <v>27.559291504052958</v>
      </c>
      <c r="G2355" s="1">
        <f>[1]Mérők_rendes!G2355</f>
        <v>0</v>
      </c>
      <c r="H2355" s="22">
        <f>[1]Mérők_rendes!H2355</f>
        <v>0</v>
      </c>
      <c r="I2355" s="2">
        <f>[1]Mérők_rendes!I2355</f>
        <v>0</v>
      </c>
      <c r="J2355" s="19">
        <f>[1]Mérők_rendes!J2355</f>
        <v>0</v>
      </c>
      <c r="K2355" s="1">
        <f>[1]Mérők_rendes!K2355</f>
        <v>0</v>
      </c>
      <c r="L2355" s="19">
        <f>[1]Mérők_rendes!L2355</f>
        <v>0</v>
      </c>
    </row>
    <row r="2356" spans="1:12" x14ac:dyDescent="0.3">
      <c r="A2356" s="1">
        <f>[1]Mérők_rendes!A2356</f>
        <v>45714</v>
      </c>
      <c r="B2356" s="2">
        <f>[1]Mérők_rendes!B2356</f>
        <v>57</v>
      </c>
      <c r="C2356" s="11">
        <f>[1]Mérők_rendes!C2356</f>
        <v>45729.353472222225</v>
      </c>
      <c r="D2356" s="19">
        <f>[1]Mérők_rendes!D2356</f>
        <v>10.275860102071492</v>
      </c>
      <c r="E2356" s="11">
        <f>[1]Mérők_rendes!E2356</f>
        <v>45729.354166666664</v>
      </c>
      <c r="F2356" s="22">
        <f>[1]Mérők_rendes!F2356</f>
        <v>27.559291504052958</v>
      </c>
      <c r="G2356" s="1">
        <f>[1]Mérők_rendes!G2356</f>
        <v>0</v>
      </c>
      <c r="H2356" s="22">
        <f>[1]Mérők_rendes!H2356</f>
        <v>0</v>
      </c>
      <c r="I2356" s="2">
        <f>[1]Mérők_rendes!I2356</f>
        <v>0</v>
      </c>
      <c r="J2356" s="19">
        <f>[1]Mérők_rendes!J2356</f>
        <v>0</v>
      </c>
      <c r="K2356" s="1">
        <f>[1]Mérők_rendes!K2356</f>
        <v>0</v>
      </c>
      <c r="L2356" s="19">
        <f>[1]Mérők_rendes!L2356</f>
        <v>0</v>
      </c>
    </row>
    <row r="2357" spans="1:12" x14ac:dyDescent="0.3">
      <c r="A2357" s="1">
        <f>[1]Mérők_rendes!A2357</f>
        <v>45715</v>
      </c>
      <c r="B2357" s="2">
        <f>[1]Mérők_rendes!B2357</f>
        <v>58</v>
      </c>
      <c r="C2357" s="11">
        <f>[1]Mérők_rendes!C2357</f>
        <v>45729.353472222225</v>
      </c>
      <c r="D2357" s="19">
        <f>[1]Mérők_rendes!D2357</f>
        <v>10.275860102071492</v>
      </c>
      <c r="E2357" s="11">
        <f>[1]Mérők_rendes!E2357</f>
        <v>45729.354166666664</v>
      </c>
      <c r="F2357" s="22">
        <f>[1]Mérők_rendes!F2357</f>
        <v>27.559291504052958</v>
      </c>
      <c r="G2357" s="1">
        <f>[1]Mérők_rendes!G2357</f>
        <v>0</v>
      </c>
      <c r="H2357" s="22">
        <f>[1]Mérők_rendes!H2357</f>
        <v>0</v>
      </c>
      <c r="I2357" s="2">
        <f>[1]Mérők_rendes!I2357</f>
        <v>0</v>
      </c>
      <c r="J2357" s="19">
        <f>[1]Mérők_rendes!J2357</f>
        <v>0</v>
      </c>
      <c r="K2357" s="1">
        <f>[1]Mérők_rendes!K2357</f>
        <v>0</v>
      </c>
      <c r="L2357" s="19">
        <f>[1]Mérők_rendes!L2357</f>
        <v>0</v>
      </c>
    </row>
    <row r="2358" spans="1:12" x14ac:dyDescent="0.3">
      <c r="A2358" s="1">
        <f>[1]Mérők_rendes!A2358</f>
        <v>45716</v>
      </c>
      <c r="B2358" s="2">
        <f>[1]Mérők_rendes!B2358</f>
        <v>59</v>
      </c>
      <c r="C2358" s="11">
        <f>[1]Mérők_rendes!C2358</f>
        <v>45729.353472222225</v>
      </c>
      <c r="D2358" s="19">
        <f>[1]Mérők_rendes!D2358</f>
        <v>10.275860102071492</v>
      </c>
      <c r="E2358" s="11">
        <f>[1]Mérők_rendes!E2358</f>
        <v>45729.354166666664</v>
      </c>
      <c r="F2358" s="22">
        <f>[1]Mérők_rendes!F2358</f>
        <v>27.559291504052958</v>
      </c>
      <c r="G2358" s="1">
        <f>[1]Mérők_rendes!G2358</f>
        <v>0</v>
      </c>
      <c r="H2358" s="22">
        <f>[1]Mérők_rendes!H2358</f>
        <v>0</v>
      </c>
      <c r="I2358" s="2">
        <f>[1]Mérők_rendes!I2358</f>
        <v>0</v>
      </c>
      <c r="J2358" s="19">
        <f>[1]Mérők_rendes!J2358</f>
        <v>0</v>
      </c>
      <c r="K2358" s="1">
        <f>[1]Mérők_rendes!K2358</f>
        <v>0</v>
      </c>
      <c r="L2358" s="19">
        <f>[1]Mérők_rendes!L2358</f>
        <v>0</v>
      </c>
    </row>
    <row r="2359" spans="1:12" x14ac:dyDescent="0.3">
      <c r="A2359" s="1">
        <f>[1]Mérők_rendes!A2359</f>
        <v>45717</v>
      </c>
      <c r="B2359" s="2">
        <f>[1]Mérők_rendes!B2359</f>
        <v>60</v>
      </c>
      <c r="C2359" s="11">
        <f>[1]Mérők_rendes!C2359</f>
        <v>45729.353472222225</v>
      </c>
      <c r="D2359" s="19">
        <f>[1]Mérők_rendes!D2359</f>
        <v>10.275860102071492</v>
      </c>
      <c r="E2359" s="11">
        <f>[1]Mérők_rendes!E2359</f>
        <v>45729.354166666664</v>
      </c>
      <c r="F2359" s="22">
        <f>[1]Mérők_rendes!F2359</f>
        <v>27.559291504052958</v>
      </c>
      <c r="G2359" s="1">
        <f>[1]Mérők_rendes!G2359</f>
        <v>0</v>
      </c>
      <c r="H2359" s="22">
        <f>[1]Mérők_rendes!H2359</f>
        <v>0</v>
      </c>
      <c r="I2359" s="2">
        <f>[1]Mérők_rendes!I2359</f>
        <v>0</v>
      </c>
      <c r="J2359" s="19">
        <f>[1]Mérők_rendes!J2359</f>
        <v>0</v>
      </c>
      <c r="K2359" s="1">
        <f>[1]Mérők_rendes!K2359</f>
        <v>0</v>
      </c>
      <c r="L2359" s="19">
        <f>[1]Mérők_rendes!L2359</f>
        <v>0</v>
      </c>
    </row>
    <row r="2360" spans="1:12" x14ac:dyDescent="0.3">
      <c r="A2360" s="1">
        <f>[1]Mérők_rendes!A2360</f>
        <v>45718</v>
      </c>
      <c r="B2360" s="2">
        <f>[1]Mérők_rendes!B2360</f>
        <v>61</v>
      </c>
      <c r="C2360" s="11">
        <f>[1]Mérők_rendes!C2360</f>
        <v>45729.353472222225</v>
      </c>
      <c r="D2360" s="19">
        <f>[1]Mérők_rendes!D2360</f>
        <v>10.275860102071492</v>
      </c>
      <c r="E2360" s="11">
        <f>[1]Mérők_rendes!E2360</f>
        <v>45729.354166666664</v>
      </c>
      <c r="F2360" s="22">
        <f>[1]Mérők_rendes!F2360</f>
        <v>27.559291504052958</v>
      </c>
      <c r="G2360" s="1">
        <f>[1]Mérők_rendes!G2360</f>
        <v>0</v>
      </c>
      <c r="H2360" s="22">
        <f>[1]Mérők_rendes!H2360</f>
        <v>0</v>
      </c>
      <c r="I2360" s="2">
        <f>[1]Mérők_rendes!I2360</f>
        <v>0</v>
      </c>
      <c r="J2360" s="19">
        <f>[1]Mérők_rendes!J2360</f>
        <v>0</v>
      </c>
      <c r="K2360" s="1">
        <f>[1]Mérők_rendes!K2360</f>
        <v>0</v>
      </c>
      <c r="L2360" s="19">
        <f>[1]Mérők_rendes!L2360</f>
        <v>0</v>
      </c>
    </row>
    <row r="2361" spans="1:12" x14ac:dyDescent="0.3">
      <c r="A2361" s="1">
        <f>[1]Mérők_rendes!A2361</f>
        <v>45719</v>
      </c>
      <c r="B2361" s="2">
        <f>[1]Mérők_rendes!B2361</f>
        <v>62</v>
      </c>
      <c r="C2361" s="11">
        <f>[1]Mérők_rendes!C2361</f>
        <v>45729.353472222225</v>
      </c>
      <c r="D2361" s="19">
        <f>[1]Mérők_rendes!D2361</f>
        <v>10.275860102071492</v>
      </c>
      <c r="E2361" s="11">
        <f>[1]Mérők_rendes!E2361</f>
        <v>45729.354166666664</v>
      </c>
      <c r="F2361" s="22">
        <f>[1]Mérők_rendes!F2361</f>
        <v>27.559291504052958</v>
      </c>
      <c r="G2361" s="1">
        <f>[1]Mérők_rendes!G2361</f>
        <v>0</v>
      </c>
      <c r="H2361" s="22">
        <f>[1]Mérők_rendes!H2361</f>
        <v>0</v>
      </c>
      <c r="I2361" s="2">
        <f>[1]Mérők_rendes!I2361</f>
        <v>0</v>
      </c>
      <c r="J2361" s="19">
        <f>[1]Mérők_rendes!J2361</f>
        <v>0</v>
      </c>
      <c r="K2361" s="1">
        <f>[1]Mérők_rendes!K2361</f>
        <v>0</v>
      </c>
      <c r="L2361" s="19">
        <f>[1]Mérők_rendes!L2361</f>
        <v>0</v>
      </c>
    </row>
    <row r="2362" spans="1:12" x14ac:dyDescent="0.3">
      <c r="A2362" s="1">
        <f>[1]Mérők_rendes!A2362</f>
        <v>45720</v>
      </c>
      <c r="B2362" s="2">
        <f>[1]Mérők_rendes!B2362</f>
        <v>63</v>
      </c>
      <c r="C2362" s="11">
        <f>[1]Mérők_rendes!C2362</f>
        <v>45729.353472222225</v>
      </c>
      <c r="D2362" s="19">
        <f>[1]Mérők_rendes!D2362</f>
        <v>10.275860102071492</v>
      </c>
      <c r="E2362" s="11">
        <f>[1]Mérők_rendes!E2362</f>
        <v>45729.354166666664</v>
      </c>
      <c r="F2362" s="22">
        <f>[1]Mérők_rendes!F2362</f>
        <v>27.559291504052958</v>
      </c>
      <c r="G2362" s="1">
        <f>[1]Mérők_rendes!G2362</f>
        <v>0</v>
      </c>
      <c r="H2362" s="22">
        <f>[1]Mérők_rendes!H2362</f>
        <v>0</v>
      </c>
      <c r="I2362" s="2">
        <f>[1]Mérők_rendes!I2362</f>
        <v>0</v>
      </c>
      <c r="J2362" s="19">
        <f>[1]Mérők_rendes!J2362</f>
        <v>0</v>
      </c>
      <c r="K2362" s="1">
        <f>[1]Mérők_rendes!K2362</f>
        <v>0</v>
      </c>
      <c r="L2362" s="19">
        <f>[1]Mérők_rendes!L2362</f>
        <v>0</v>
      </c>
    </row>
    <row r="2363" spans="1:12" x14ac:dyDescent="0.3">
      <c r="A2363" s="1">
        <f>[1]Mérők_rendes!A2363</f>
        <v>45721</v>
      </c>
      <c r="B2363" s="2">
        <f>[1]Mérők_rendes!B2363</f>
        <v>64</v>
      </c>
      <c r="C2363" s="11">
        <f>[1]Mérők_rendes!C2363</f>
        <v>45729.353472222225</v>
      </c>
      <c r="D2363" s="19">
        <f>[1]Mérők_rendes!D2363</f>
        <v>10.275860102071492</v>
      </c>
      <c r="E2363" s="11">
        <f>[1]Mérők_rendes!E2363</f>
        <v>45729.354166666664</v>
      </c>
      <c r="F2363" s="22">
        <f>[1]Mérők_rendes!F2363</f>
        <v>27.559291504052958</v>
      </c>
      <c r="G2363" s="1">
        <f>[1]Mérők_rendes!G2363</f>
        <v>0</v>
      </c>
      <c r="H2363" s="22">
        <f>[1]Mérők_rendes!H2363</f>
        <v>0</v>
      </c>
      <c r="I2363" s="2">
        <f>[1]Mérők_rendes!I2363</f>
        <v>0</v>
      </c>
      <c r="J2363" s="19">
        <f>[1]Mérők_rendes!J2363</f>
        <v>0</v>
      </c>
      <c r="K2363" s="1">
        <f>[1]Mérők_rendes!K2363</f>
        <v>0</v>
      </c>
      <c r="L2363" s="19">
        <f>[1]Mérők_rendes!L2363</f>
        <v>0</v>
      </c>
    </row>
    <row r="2364" spans="1:12" x14ac:dyDescent="0.3">
      <c r="A2364" s="1">
        <f>[1]Mérők_rendes!A2364</f>
        <v>45722</v>
      </c>
      <c r="B2364" s="2">
        <f>[1]Mérők_rendes!B2364</f>
        <v>65</v>
      </c>
      <c r="C2364" s="11">
        <f>[1]Mérők_rendes!C2364</f>
        <v>45729.353472222225</v>
      </c>
      <c r="D2364" s="19">
        <f>[1]Mérők_rendes!D2364</f>
        <v>10.275860102071492</v>
      </c>
      <c r="E2364" s="11">
        <f>[1]Mérők_rendes!E2364</f>
        <v>45729.354166666664</v>
      </c>
      <c r="F2364" s="22">
        <f>[1]Mérők_rendes!F2364</f>
        <v>27.559291504052958</v>
      </c>
      <c r="G2364" s="1">
        <f>[1]Mérők_rendes!G2364</f>
        <v>0</v>
      </c>
      <c r="H2364" s="22">
        <f>[1]Mérők_rendes!H2364</f>
        <v>0</v>
      </c>
      <c r="I2364" s="2">
        <f>[1]Mérők_rendes!I2364</f>
        <v>0</v>
      </c>
      <c r="J2364" s="19">
        <f>[1]Mérők_rendes!J2364</f>
        <v>0</v>
      </c>
      <c r="K2364" s="1">
        <f>[1]Mérők_rendes!K2364</f>
        <v>0</v>
      </c>
      <c r="L2364" s="19">
        <f>[1]Mérők_rendes!L2364</f>
        <v>0</v>
      </c>
    </row>
    <row r="2365" spans="1:12" x14ac:dyDescent="0.3">
      <c r="A2365" s="1">
        <f>[1]Mérők_rendes!A2365</f>
        <v>45723</v>
      </c>
      <c r="B2365" s="2">
        <f>[1]Mérők_rendes!B2365</f>
        <v>66</v>
      </c>
      <c r="C2365" s="11">
        <f>[1]Mérők_rendes!C2365</f>
        <v>45729.353472222225</v>
      </c>
      <c r="D2365" s="19">
        <f>[1]Mérők_rendes!D2365</f>
        <v>10.275860102071492</v>
      </c>
      <c r="E2365" s="11">
        <f>[1]Mérők_rendes!E2365</f>
        <v>45729.354166666664</v>
      </c>
      <c r="F2365" s="22">
        <f>[1]Mérők_rendes!F2365</f>
        <v>27.559291504052958</v>
      </c>
      <c r="G2365" s="1">
        <f>[1]Mérők_rendes!G2365</f>
        <v>0</v>
      </c>
      <c r="H2365" s="22">
        <f>[1]Mérők_rendes!H2365</f>
        <v>0</v>
      </c>
      <c r="I2365" s="2">
        <f>[1]Mérők_rendes!I2365</f>
        <v>0</v>
      </c>
      <c r="J2365" s="19">
        <f>[1]Mérők_rendes!J2365</f>
        <v>0</v>
      </c>
      <c r="K2365" s="1">
        <f>[1]Mérők_rendes!K2365</f>
        <v>0</v>
      </c>
      <c r="L2365" s="19">
        <f>[1]Mérők_rendes!L2365</f>
        <v>0</v>
      </c>
    </row>
    <row r="2366" spans="1:12" x14ac:dyDescent="0.3">
      <c r="A2366" s="1">
        <f>[1]Mérők_rendes!A2366</f>
        <v>45724</v>
      </c>
      <c r="B2366" s="2">
        <f>[1]Mérők_rendes!B2366</f>
        <v>67</v>
      </c>
      <c r="C2366" s="11">
        <f>[1]Mérők_rendes!C2366</f>
        <v>45729.353472222225</v>
      </c>
      <c r="D2366" s="19">
        <f>[1]Mérők_rendes!D2366</f>
        <v>10.275860102071492</v>
      </c>
      <c r="E2366" s="11">
        <f>[1]Mérők_rendes!E2366</f>
        <v>45729.354166666664</v>
      </c>
      <c r="F2366" s="22">
        <f>[1]Mérők_rendes!F2366</f>
        <v>27.559291504052958</v>
      </c>
      <c r="G2366" s="1">
        <f>[1]Mérők_rendes!G2366</f>
        <v>0</v>
      </c>
      <c r="H2366" s="22">
        <f>[1]Mérők_rendes!H2366</f>
        <v>0</v>
      </c>
      <c r="I2366" s="2">
        <f>[1]Mérők_rendes!I2366</f>
        <v>0</v>
      </c>
      <c r="J2366" s="19">
        <f>[1]Mérők_rendes!J2366</f>
        <v>0</v>
      </c>
      <c r="K2366" s="1">
        <f>[1]Mérők_rendes!K2366</f>
        <v>0</v>
      </c>
      <c r="L2366" s="19">
        <f>[1]Mérők_rendes!L2366</f>
        <v>0</v>
      </c>
    </row>
    <row r="2367" spans="1:12" x14ac:dyDescent="0.3">
      <c r="A2367" s="1">
        <f>[1]Mérők_rendes!A2367</f>
        <v>45725</v>
      </c>
      <c r="B2367" s="2">
        <f>[1]Mérők_rendes!B2367</f>
        <v>68</v>
      </c>
      <c r="C2367" s="11">
        <f>[1]Mérők_rendes!C2367</f>
        <v>45729.353472222225</v>
      </c>
      <c r="D2367" s="19">
        <f>[1]Mérők_rendes!D2367</f>
        <v>10.275860102071492</v>
      </c>
      <c r="E2367" s="11">
        <f>[1]Mérők_rendes!E2367</f>
        <v>45729.354166666664</v>
      </c>
      <c r="F2367" s="22">
        <f>[1]Mérők_rendes!F2367</f>
        <v>27.559291504052958</v>
      </c>
      <c r="G2367" s="1">
        <f>[1]Mérők_rendes!G2367</f>
        <v>0</v>
      </c>
      <c r="H2367" s="22">
        <f>[1]Mérők_rendes!H2367</f>
        <v>0</v>
      </c>
      <c r="I2367" s="2">
        <f>[1]Mérők_rendes!I2367</f>
        <v>0</v>
      </c>
      <c r="J2367" s="19">
        <f>[1]Mérők_rendes!J2367</f>
        <v>0</v>
      </c>
      <c r="K2367" s="1">
        <f>[1]Mérők_rendes!K2367</f>
        <v>0</v>
      </c>
      <c r="L2367" s="19">
        <f>[1]Mérők_rendes!L2367</f>
        <v>0</v>
      </c>
    </row>
    <row r="2368" spans="1:12" x14ac:dyDescent="0.3">
      <c r="A2368" s="1">
        <f>[1]Mérők_rendes!A2368</f>
        <v>45726</v>
      </c>
      <c r="B2368" s="2">
        <f>[1]Mérők_rendes!B2368</f>
        <v>69</v>
      </c>
      <c r="C2368" s="11">
        <f>[1]Mérők_rendes!C2368</f>
        <v>45729.353472222225</v>
      </c>
      <c r="D2368" s="19">
        <f>[1]Mérők_rendes!D2368</f>
        <v>10.275860102071492</v>
      </c>
      <c r="E2368" s="11">
        <f>[1]Mérők_rendes!E2368</f>
        <v>45729.354166666664</v>
      </c>
      <c r="F2368" s="22">
        <f>[1]Mérők_rendes!F2368</f>
        <v>27.559291504052958</v>
      </c>
      <c r="G2368" s="1">
        <f>[1]Mérők_rendes!G2368</f>
        <v>0</v>
      </c>
      <c r="H2368" s="22">
        <f>[1]Mérők_rendes!H2368</f>
        <v>0</v>
      </c>
      <c r="I2368" s="2">
        <f>[1]Mérők_rendes!I2368</f>
        <v>0</v>
      </c>
      <c r="J2368" s="19">
        <f>[1]Mérők_rendes!J2368</f>
        <v>0</v>
      </c>
      <c r="K2368" s="1">
        <f>[1]Mérők_rendes!K2368</f>
        <v>0</v>
      </c>
      <c r="L2368" s="19">
        <f>[1]Mérők_rendes!L2368</f>
        <v>0</v>
      </c>
    </row>
    <row r="2369" spans="1:12" x14ac:dyDescent="0.3">
      <c r="A2369" s="1">
        <f>[1]Mérők_rendes!A2369</f>
        <v>45727</v>
      </c>
      <c r="B2369" s="2">
        <f>[1]Mérők_rendes!B2369</f>
        <v>70</v>
      </c>
      <c r="C2369" s="11">
        <f>[1]Mérők_rendes!C2369</f>
        <v>45729.353472222225</v>
      </c>
      <c r="D2369" s="19">
        <f>[1]Mérők_rendes!D2369</f>
        <v>10.275860102071492</v>
      </c>
      <c r="E2369" s="11">
        <f>[1]Mérők_rendes!E2369</f>
        <v>45729.354166666664</v>
      </c>
      <c r="F2369" s="22">
        <f>[1]Mérők_rendes!F2369</f>
        <v>27.559291504052958</v>
      </c>
      <c r="G2369" s="1">
        <f>[1]Mérők_rendes!G2369</f>
        <v>0</v>
      </c>
      <c r="H2369" s="22">
        <f>[1]Mérők_rendes!H2369</f>
        <v>0</v>
      </c>
      <c r="I2369" s="2">
        <f>[1]Mérők_rendes!I2369</f>
        <v>0</v>
      </c>
      <c r="J2369" s="19">
        <f>[1]Mérők_rendes!J2369</f>
        <v>0</v>
      </c>
      <c r="K2369" s="1">
        <f>[1]Mérők_rendes!K2369</f>
        <v>0</v>
      </c>
      <c r="L2369" s="19">
        <f>[1]Mérők_rendes!L2369</f>
        <v>0</v>
      </c>
    </row>
    <row r="2370" spans="1:12" x14ac:dyDescent="0.3">
      <c r="A2370" s="1">
        <f>[1]Mérők_rendes!A2370</f>
        <v>45728</v>
      </c>
      <c r="B2370" s="2">
        <f>[1]Mérők_rendes!B2370</f>
        <v>71</v>
      </c>
      <c r="C2370" s="11">
        <f>[1]Mérők_rendes!C2370</f>
        <v>45729.353472222225</v>
      </c>
      <c r="D2370" s="19">
        <f>[1]Mérők_rendes!D2370</f>
        <v>10.275860102071492</v>
      </c>
      <c r="E2370" s="11">
        <f>[1]Mérők_rendes!E2370</f>
        <v>45729.354166666664</v>
      </c>
      <c r="F2370" s="22">
        <f>[1]Mérők_rendes!F2370</f>
        <v>27.559291504052958</v>
      </c>
      <c r="G2370" s="1">
        <f>[1]Mérők_rendes!G2370</f>
        <v>0</v>
      </c>
      <c r="H2370" s="22">
        <f>[1]Mérők_rendes!H2370</f>
        <v>0</v>
      </c>
      <c r="I2370" s="2">
        <f>[1]Mérők_rendes!I2370</f>
        <v>0</v>
      </c>
      <c r="J2370" s="19">
        <f>[1]Mérők_rendes!J2370</f>
        <v>0</v>
      </c>
      <c r="K2370" s="1">
        <f>[1]Mérők_rendes!K2370</f>
        <v>0</v>
      </c>
      <c r="L2370" s="19">
        <f>[1]Mérők_rendes!L2370</f>
        <v>0</v>
      </c>
    </row>
    <row r="2371" spans="1:12" x14ac:dyDescent="0.3">
      <c r="A2371" s="1">
        <f>[1]Mérők_rendes!A2371</f>
        <v>45729</v>
      </c>
      <c r="B2371" s="2">
        <f>[1]Mérők_rendes!B2371</f>
        <v>72</v>
      </c>
      <c r="C2371" s="11">
        <f>[1]Mérők_rendes!C2371</f>
        <v>45729.353472222225</v>
      </c>
      <c r="D2371" s="19">
        <f>[1]Mérők_rendes!D2371</f>
        <v>10.275860102071492</v>
      </c>
      <c r="E2371" s="11">
        <f>[1]Mérők_rendes!E2371</f>
        <v>45729.354166666664</v>
      </c>
      <c r="F2371" s="22">
        <f>[1]Mérők_rendes!F2371</f>
        <v>27.559291504052958</v>
      </c>
      <c r="G2371" s="1">
        <f>[1]Mérők_rendes!G2371</f>
        <v>0</v>
      </c>
      <c r="H2371" s="22">
        <f>[1]Mérők_rendes!H2371</f>
        <v>0</v>
      </c>
      <c r="I2371" s="2">
        <f>[1]Mérők_rendes!I2371</f>
        <v>0</v>
      </c>
      <c r="J2371" s="19">
        <f>[1]Mérők_rendes!J2371</f>
        <v>0</v>
      </c>
      <c r="K2371" s="1">
        <f>[1]Mérők_rendes!K2371</f>
        <v>0</v>
      </c>
      <c r="L2371" s="19">
        <f>[1]Mérők_rendes!L2371</f>
        <v>0</v>
      </c>
    </row>
    <row r="2372" spans="1:12" x14ac:dyDescent="0.3">
      <c r="A2372" s="1">
        <f>[1]Mérők_rendes!A2372</f>
        <v>45730</v>
      </c>
      <c r="B2372" s="2">
        <f>[1]Mérők_rendes!B2372</f>
        <v>73</v>
      </c>
      <c r="C2372" s="11">
        <f>[1]Mérők_rendes!C2372</f>
        <v>0</v>
      </c>
      <c r="D2372" s="19" t="e">
        <f>[1]Mérők_rendes!D2372</f>
        <v>#N/A</v>
      </c>
      <c r="E2372" s="11">
        <f>[1]Mérők_rendes!E2372</f>
        <v>0</v>
      </c>
      <c r="F2372" s="22" t="e">
        <f>[1]Mérők_rendes!F2372</f>
        <v>#N/A</v>
      </c>
      <c r="G2372" s="1">
        <f>[1]Mérők_rendes!G2372</f>
        <v>0</v>
      </c>
      <c r="H2372" s="22">
        <f>[1]Mérők_rendes!H2372</f>
        <v>0</v>
      </c>
      <c r="I2372" s="2">
        <f>[1]Mérők_rendes!I2372</f>
        <v>0</v>
      </c>
      <c r="J2372" s="19">
        <f>[1]Mérők_rendes!J2372</f>
        <v>0</v>
      </c>
      <c r="K2372" s="1">
        <f>[1]Mérők_rendes!K2372</f>
        <v>0</v>
      </c>
      <c r="L2372" s="19">
        <f>[1]Mérők_rendes!L2372</f>
        <v>0</v>
      </c>
    </row>
    <row r="2373" spans="1:12" x14ac:dyDescent="0.3">
      <c r="A2373" s="1">
        <f>[1]Mérők_rendes!A2373</f>
        <v>45731</v>
      </c>
      <c r="B2373" s="2">
        <f>[1]Mérők_rendes!B2373</f>
        <v>74</v>
      </c>
      <c r="C2373" s="11">
        <f>[1]Mérők_rendes!C2373</f>
        <v>0</v>
      </c>
      <c r="D2373" s="19" t="e">
        <f>[1]Mérők_rendes!D2373</f>
        <v>#N/A</v>
      </c>
      <c r="E2373" s="11">
        <f>[1]Mérők_rendes!E2373</f>
        <v>0</v>
      </c>
      <c r="F2373" s="22" t="e">
        <f>[1]Mérők_rendes!F2373</f>
        <v>#N/A</v>
      </c>
      <c r="G2373" s="1">
        <f>[1]Mérők_rendes!G2373</f>
        <v>0</v>
      </c>
      <c r="H2373" s="22">
        <f>[1]Mérők_rendes!H2373</f>
        <v>0</v>
      </c>
      <c r="I2373" s="2">
        <f>[1]Mérők_rendes!I2373</f>
        <v>0</v>
      </c>
      <c r="J2373" s="19">
        <f>[1]Mérők_rendes!J2373</f>
        <v>0</v>
      </c>
      <c r="K2373" s="1">
        <f>[1]Mérők_rendes!K2373</f>
        <v>0</v>
      </c>
      <c r="L2373" s="19">
        <f>[1]Mérők_rendes!L2373</f>
        <v>0</v>
      </c>
    </row>
    <row r="2374" spans="1:12" x14ac:dyDescent="0.3">
      <c r="A2374" s="1">
        <f>[1]Mérők_rendes!A2374</f>
        <v>45732</v>
      </c>
      <c r="B2374" s="2">
        <f>[1]Mérők_rendes!B2374</f>
        <v>75</v>
      </c>
      <c r="C2374" s="11">
        <f>[1]Mérők_rendes!C2374</f>
        <v>0</v>
      </c>
      <c r="D2374" s="19" t="e">
        <f>[1]Mérők_rendes!D2374</f>
        <v>#N/A</v>
      </c>
      <c r="E2374" s="11">
        <f>[1]Mérők_rendes!E2374</f>
        <v>0</v>
      </c>
      <c r="F2374" s="22" t="e">
        <f>[1]Mérők_rendes!F2374</f>
        <v>#N/A</v>
      </c>
      <c r="G2374" s="1">
        <f>[1]Mérők_rendes!G2374</f>
        <v>0</v>
      </c>
      <c r="H2374" s="22">
        <f>[1]Mérők_rendes!H2374</f>
        <v>0</v>
      </c>
      <c r="I2374" s="2">
        <f>[1]Mérők_rendes!I2374</f>
        <v>0</v>
      </c>
      <c r="J2374" s="19">
        <f>[1]Mérők_rendes!J2374</f>
        <v>0</v>
      </c>
      <c r="K2374" s="1">
        <f>[1]Mérők_rendes!K2374</f>
        <v>0</v>
      </c>
      <c r="L2374" s="19">
        <f>[1]Mérők_rendes!L2374</f>
        <v>0</v>
      </c>
    </row>
    <row r="2375" spans="1:12" x14ac:dyDescent="0.3">
      <c r="A2375" s="1">
        <f>[1]Mérők_rendes!A2375</f>
        <v>45733</v>
      </c>
      <c r="B2375" s="2">
        <f>[1]Mérők_rendes!B2375</f>
        <v>76</v>
      </c>
      <c r="C2375" s="11">
        <f>[1]Mérők_rendes!C2375</f>
        <v>0</v>
      </c>
      <c r="D2375" s="19" t="e">
        <f>[1]Mérők_rendes!D2375</f>
        <v>#N/A</v>
      </c>
      <c r="E2375" s="11">
        <f>[1]Mérők_rendes!E2375</f>
        <v>0</v>
      </c>
      <c r="F2375" s="22" t="e">
        <f>[1]Mérők_rendes!F2375</f>
        <v>#N/A</v>
      </c>
      <c r="G2375" s="1">
        <f>[1]Mérők_rendes!G2375</f>
        <v>0</v>
      </c>
      <c r="H2375" s="22">
        <f>[1]Mérők_rendes!H2375</f>
        <v>0</v>
      </c>
      <c r="I2375" s="2">
        <f>[1]Mérők_rendes!I2375</f>
        <v>0</v>
      </c>
      <c r="J2375" s="19">
        <f>[1]Mérők_rendes!J2375</f>
        <v>0</v>
      </c>
      <c r="K2375" s="1">
        <f>[1]Mérők_rendes!K2375</f>
        <v>0</v>
      </c>
      <c r="L2375" s="19">
        <f>[1]Mérők_rendes!L2375</f>
        <v>0</v>
      </c>
    </row>
    <row r="2376" spans="1:12" x14ac:dyDescent="0.3">
      <c r="A2376" s="1">
        <f>[1]Mérők_rendes!A2376</f>
        <v>45734</v>
      </c>
      <c r="B2376" s="2">
        <f>[1]Mérők_rendes!B2376</f>
        <v>77</v>
      </c>
      <c r="C2376" s="11">
        <f>[1]Mérők_rendes!C2376</f>
        <v>0</v>
      </c>
      <c r="D2376" s="19" t="e">
        <f>[1]Mérők_rendes!D2376</f>
        <v>#N/A</v>
      </c>
      <c r="E2376" s="11">
        <f>[1]Mérők_rendes!E2376</f>
        <v>0</v>
      </c>
      <c r="F2376" s="22" t="e">
        <f>[1]Mérők_rendes!F2376</f>
        <v>#N/A</v>
      </c>
      <c r="G2376" s="1">
        <f>[1]Mérők_rendes!G2376</f>
        <v>0</v>
      </c>
      <c r="H2376" s="22">
        <f>[1]Mérők_rendes!H2376</f>
        <v>0</v>
      </c>
      <c r="I2376" s="2">
        <f>[1]Mérők_rendes!I2376</f>
        <v>0</v>
      </c>
      <c r="J2376" s="19">
        <f>[1]Mérők_rendes!J2376</f>
        <v>0</v>
      </c>
      <c r="K2376" s="1">
        <f>[1]Mérők_rendes!K2376</f>
        <v>0</v>
      </c>
      <c r="L2376" s="19">
        <f>[1]Mérők_rendes!L2376</f>
        <v>0</v>
      </c>
    </row>
    <row r="2377" spans="1:12" x14ac:dyDescent="0.3">
      <c r="A2377" s="1">
        <f>[1]Mérők_rendes!A2377</f>
        <v>45735</v>
      </c>
      <c r="B2377" s="2">
        <f>[1]Mérők_rendes!B2377</f>
        <v>78</v>
      </c>
      <c r="C2377" s="11">
        <f>[1]Mérők_rendes!C2377</f>
        <v>0</v>
      </c>
      <c r="D2377" s="19" t="e">
        <f>[1]Mérők_rendes!D2377</f>
        <v>#N/A</v>
      </c>
      <c r="E2377" s="11">
        <f>[1]Mérők_rendes!E2377</f>
        <v>0</v>
      </c>
      <c r="F2377" s="22" t="e">
        <f>[1]Mérők_rendes!F2377</f>
        <v>#N/A</v>
      </c>
      <c r="G2377" s="1">
        <f>[1]Mérők_rendes!G2377</f>
        <v>0</v>
      </c>
      <c r="H2377" s="22">
        <f>[1]Mérők_rendes!H2377</f>
        <v>0</v>
      </c>
      <c r="I2377" s="2">
        <f>[1]Mérők_rendes!I2377</f>
        <v>0</v>
      </c>
      <c r="J2377" s="19">
        <f>[1]Mérők_rendes!J2377</f>
        <v>0</v>
      </c>
      <c r="K2377" s="1">
        <f>[1]Mérők_rendes!K2377</f>
        <v>0</v>
      </c>
      <c r="L2377" s="19">
        <f>[1]Mérők_rendes!L2377</f>
        <v>0</v>
      </c>
    </row>
    <row r="2378" spans="1:12" x14ac:dyDescent="0.3">
      <c r="A2378" s="1">
        <f>[1]Mérők_rendes!A2378</f>
        <v>45736</v>
      </c>
      <c r="B2378" s="2">
        <f>[1]Mérők_rendes!B2378</f>
        <v>79</v>
      </c>
      <c r="C2378" s="11">
        <f>[1]Mérők_rendes!C2378</f>
        <v>0</v>
      </c>
      <c r="D2378" s="19" t="e">
        <f>[1]Mérők_rendes!D2378</f>
        <v>#N/A</v>
      </c>
      <c r="E2378" s="11">
        <f>[1]Mérők_rendes!E2378</f>
        <v>0</v>
      </c>
      <c r="F2378" s="22" t="e">
        <f>[1]Mérők_rendes!F2378</f>
        <v>#N/A</v>
      </c>
      <c r="G2378" s="1">
        <f>[1]Mérők_rendes!G2378</f>
        <v>0</v>
      </c>
      <c r="H2378" s="22">
        <f>[1]Mérők_rendes!H2378</f>
        <v>0</v>
      </c>
      <c r="I2378" s="2">
        <f>[1]Mérők_rendes!I2378</f>
        <v>0</v>
      </c>
      <c r="J2378" s="19">
        <f>[1]Mérők_rendes!J2378</f>
        <v>0</v>
      </c>
      <c r="K2378" s="1">
        <f>[1]Mérők_rendes!K2378</f>
        <v>0</v>
      </c>
      <c r="L2378" s="19">
        <f>[1]Mérők_rendes!L2378</f>
        <v>0</v>
      </c>
    </row>
    <row r="2379" spans="1:12" x14ac:dyDescent="0.3">
      <c r="A2379" s="1">
        <f>[1]Mérők_rendes!A2379</f>
        <v>45737</v>
      </c>
      <c r="B2379" s="2">
        <f>[1]Mérők_rendes!B2379</f>
        <v>80</v>
      </c>
      <c r="C2379" s="11">
        <f>[1]Mérők_rendes!C2379</f>
        <v>0</v>
      </c>
      <c r="D2379" s="19" t="e">
        <f>[1]Mérők_rendes!D2379</f>
        <v>#N/A</v>
      </c>
      <c r="E2379" s="11">
        <f>[1]Mérők_rendes!E2379</f>
        <v>0</v>
      </c>
      <c r="F2379" s="22" t="e">
        <f>[1]Mérők_rendes!F2379</f>
        <v>#N/A</v>
      </c>
      <c r="G2379" s="1">
        <f>[1]Mérők_rendes!G2379</f>
        <v>0</v>
      </c>
      <c r="H2379" s="22">
        <f>[1]Mérők_rendes!H2379</f>
        <v>0</v>
      </c>
      <c r="I2379" s="2">
        <f>[1]Mérők_rendes!I2379</f>
        <v>0</v>
      </c>
      <c r="J2379" s="19">
        <f>[1]Mérők_rendes!J2379</f>
        <v>0</v>
      </c>
      <c r="K2379" s="1">
        <f>[1]Mérők_rendes!K2379</f>
        <v>0</v>
      </c>
      <c r="L2379" s="19">
        <f>[1]Mérők_rendes!L2379</f>
        <v>0</v>
      </c>
    </row>
    <row r="2380" spans="1:12" x14ac:dyDescent="0.3">
      <c r="A2380" s="1">
        <f>[1]Mérők_rendes!A2380</f>
        <v>45738</v>
      </c>
      <c r="B2380" s="2">
        <f>[1]Mérők_rendes!B2380</f>
        <v>81</v>
      </c>
      <c r="C2380" s="11">
        <f>[1]Mérők_rendes!C2380</f>
        <v>0</v>
      </c>
      <c r="D2380" s="19" t="e">
        <f>[1]Mérők_rendes!D2380</f>
        <v>#N/A</v>
      </c>
      <c r="E2380" s="11">
        <f>[1]Mérők_rendes!E2380</f>
        <v>0</v>
      </c>
      <c r="F2380" s="22" t="e">
        <f>[1]Mérők_rendes!F2380</f>
        <v>#N/A</v>
      </c>
      <c r="G2380" s="1">
        <f>[1]Mérők_rendes!G2380</f>
        <v>0</v>
      </c>
      <c r="H2380" s="22">
        <f>[1]Mérők_rendes!H2380</f>
        <v>0</v>
      </c>
      <c r="I2380" s="2">
        <f>[1]Mérők_rendes!I2380</f>
        <v>0</v>
      </c>
      <c r="J2380" s="19">
        <f>[1]Mérők_rendes!J2380</f>
        <v>0</v>
      </c>
      <c r="K2380" s="1">
        <f>[1]Mérők_rendes!K2380</f>
        <v>0</v>
      </c>
      <c r="L2380" s="19">
        <f>[1]Mérők_rendes!L2380</f>
        <v>0</v>
      </c>
    </row>
    <row r="2381" spans="1:12" x14ac:dyDescent="0.3">
      <c r="A2381" s="1">
        <f>[1]Mérők_rendes!A2381</f>
        <v>45739</v>
      </c>
      <c r="B2381" s="2">
        <f>[1]Mérők_rendes!B2381</f>
        <v>82</v>
      </c>
      <c r="C2381" s="11">
        <f>[1]Mérők_rendes!C2381</f>
        <v>0</v>
      </c>
      <c r="D2381" s="19" t="e">
        <f>[1]Mérők_rendes!D2381</f>
        <v>#N/A</v>
      </c>
      <c r="E2381" s="11">
        <f>[1]Mérők_rendes!E2381</f>
        <v>0</v>
      </c>
      <c r="F2381" s="22" t="e">
        <f>[1]Mérők_rendes!F2381</f>
        <v>#N/A</v>
      </c>
      <c r="G2381" s="1">
        <f>[1]Mérők_rendes!G2381</f>
        <v>0</v>
      </c>
      <c r="H2381" s="22">
        <f>[1]Mérők_rendes!H2381</f>
        <v>0</v>
      </c>
      <c r="I2381" s="2">
        <f>[1]Mérők_rendes!I2381</f>
        <v>0</v>
      </c>
      <c r="J2381" s="19">
        <f>[1]Mérők_rendes!J2381</f>
        <v>0</v>
      </c>
      <c r="K2381" s="1">
        <f>[1]Mérők_rendes!K2381</f>
        <v>0</v>
      </c>
      <c r="L2381" s="19">
        <f>[1]Mérők_rendes!L2381</f>
        <v>0</v>
      </c>
    </row>
    <row r="2382" spans="1:12" x14ac:dyDescent="0.3">
      <c r="A2382" s="1">
        <f>[1]Mérők_rendes!A2382</f>
        <v>45740</v>
      </c>
      <c r="B2382" s="2">
        <f>[1]Mérők_rendes!B2382</f>
        <v>83</v>
      </c>
      <c r="C2382" s="11">
        <f>[1]Mérők_rendes!C2382</f>
        <v>0</v>
      </c>
      <c r="D2382" s="19" t="e">
        <f>[1]Mérők_rendes!D2382</f>
        <v>#N/A</v>
      </c>
      <c r="E2382" s="11">
        <f>[1]Mérők_rendes!E2382</f>
        <v>0</v>
      </c>
      <c r="F2382" s="22" t="e">
        <f>[1]Mérők_rendes!F2382</f>
        <v>#N/A</v>
      </c>
      <c r="G2382" s="1">
        <f>[1]Mérők_rendes!G2382</f>
        <v>0</v>
      </c>
      <c r="H2382" s="22">
        <f>[1]Mérők_rendes!H2382</f>
        <v>0</v>
      </c>
      <c r="I2382" s="2">
        <f>[1]Mérők_rendes!I2382</f>
        <v>0</v>
      </c>
      <c r="J2382" s="19">
        <f>[1]Mérők_rendes!J2382</f>
        <v>0</v>
      </c>
      <c r="K2382" s="1">
        <f>[1]Mérők_rendes!K2382</f>
        <v>0</v>
      </c>
      <c r="L2382" s="19">
        <f>[1]Mérők_rendes!L2382</f>
        <v>0</v>
      </c>
    </row>
    <row r="2383" spans="1:12" x14ac:dyDescent="0.3">
      <c r="A2383" s="1">
        <f>[1]Mérők_rendes!A2383</f>
        <v>45741</v>
      </c>
      <c r="B2383" s="2">
        <f>[1]Mérők_rendes!B2383</f>
        <v>84</v>
      </c>
      <c r="C2383" s="11">
        <f>[1]Mérők_rendes!C2383</f>
        <v>0</v>
      </c>
      <c r="D2383" s="19" t="e">
        <f>[1]Mérők_rendes!D2383</f>
        <v>#N/A</v>
      </c>
      <c r="E2383" s="11">
        <f>[1]Mérők_rendes!E2383</f>
        <v>0</v>
      </c>
      <c r="F2383" s="22" t="e">
        <f>[1]Mérők_rendes!F2383</f>
        <v>#N/A</v>
      </c>
      <c r="G2383" s="1">
        <f>[1]Mérők_rendes!G2383</f>
        <v>0</v>
      </c>
      <c r="H2383" s="22">
        <f>[1]Mérők_rendes!H2383</f>
        <v>0</v>
      </c>
      <c r="I2383" s="2">
        <f>[1]Mérők_rendes!I2383</f>
        <v>0</v>
      </c>
      <c r="J2383" s="19">
        <f>[1]Mérők_rendes!J2383</f>
        <v>0</v>
      </c>
      <c r="K2383" s="1">
        <f>[1]Mérők_rendes!K2383</f>
        <v>0</v>
      </c>
      <c r="L2383" s="19">
        <f>[1]Mérők_rendes!L2383</f>
        <v>0</v>
      </c>
    </row>
    <row r="2384" spans="1:12" x14ac:dyDescent="0.3">
      <c r="A2384" s="1">
        <f>[1]Mérők_rendes!A2384</f>
        <v>45742</v>
      </c>
      <c r="B2384" s="2">
        <f>[1]Mérők_rendes!B2384</f>
        <v>85</v>
      </c>
      <c r="C2384" s="11">
        <f>[1]Mérők_rendes!C2384</f>
        <v>0</v>
      </c>
      <c r="D2384" s="19" t="e">
        <f>[1]Mérők_rendes!D2384</f>
        <v>#N/A</v>
      </c>
      <c r="E2384" s="11">
        <f>[1]Mérők_rendes!E2384</f>
        <v>0</v>
      </c>
      <c r="F2384" s="22" t="e">
        <f>[1]Mérők_rendes!F2384</f>
        <v>#N/A</v>
      </c>
      <c r="G2384" s="1">
        <f>[1]Mérők_rendes!G2384</f>
        <v>0</v>
      </c>
      <c r="H2384" s="22">
        <f>[1]Mérők_rendes!H2384</f>
        <v>0</v>
      </c>
      <c r="I2384" s="2">
        <f>[1]Mérők_rendes!I2384</f>
        <v>0</v>
      </c>
      <c r="J2384" s="19">
        <f>[1]Mérők_rendes!J2384</f>
        <v>0</v>
      </c>
      <c r="K2384" s="1">
        <f>[1]Mérők_rendes!K2384</f>
        <v>0</v>
      </c>
      <c r="L2384" s="19">
        <f>[1]Mérők_rendes!L2384</f>
        <v>0</v>
      </c>
    </row>
    <row r="2385" spans="1:12" x14ac:dyDescent="0.3">
      <c r="A2385" s="1">
        <f>[1]Mérők_rendes!A2385</f>
        <v>45743</v>
      </c>
      <c r="B2385" s="2">
        <f>[1]Mérők_rendes!B2385</f>
        <v>86</v>
      </c>
      <c r="C2385" s="11">
        <f>[1]Mérők_rendes!C2385</f>
        <v>0</v>
      </c>
      <c r="D2385" s="19" t="e">
        <f>[1]Mérők_rendes!D2385</f>
        <v>#N/A</v>
      </c>
      <c r="E2385" s="11">
        <f>[1]Mérők_rendes!E2385</f>
        <v>0</v>
      </c>
      <c r="F2385" s="22" t="e">
        <f>[1]Mérők_rendes!F2385</f>
        <v>#N/A</v>
      </c>
      <c r="G2385" s="1">
        <f>[1]Mérők_rendes!G2385</f>
        <v>0</v>
      </c>
      <c r="H2385" s="22">
        <f>[1]Mérők_rendes!H2385</f>
        <v>0</v>
      </c>
      <c r="I2385" s="2">
        <f>[1]Mérők_rendes!I2385</f>
        <v>0</v>
      </c>
      <c r="J2385" s="19">
        <f>[1]Mérők_rendes!J2385</f>
        <v>0</v>
      </c>
      <c r="K2385" s="1">
        <f>[1]Mérők_rendes!K2385</f>
        <v>0</v>
      </c>
      <c r="L2385" s="19">
        <f>[1]Mérők_rendes!L2385</f>
        <v>0</v>
      </c>
    </row>
    <row r="2386" spans="1:12" x14ac:dyDescent="0.3">
      <c r="A2386" s="1">
        <f>[1]Mérők_rendes!A2386</f>
        <v>45744</v>
      </c>
      <c r="B2386" s="2">
        <f>[1]Mérők_rendes!B2386</f>
        <v>87</v>
      </c>
      <c r="C2386" s="11">
        <f>[1]Mérők_rendes!C2386</f>
        <v>0</v>
      </c>
      <c r="D2386" s="19" t="e">
        <f>[1]Mérők_rendes!D2386</f>
        <v>#N/A</v>
      </c>
      <c r="E2386" s="11">
        <f>[1]Mérők_rendes!E2386</f>
        <v>0</v>
      </c>
      <c r="F2386" s="22" t="e">
        <f>[1]Mérők_rendes!F2386</f>
        <v>#N/A</v>
      </c>
      <c r="G2386" s="1">
        <f>[1]Mérők_rendes!G2386</f>
        <v>0</v>
      </c>
      <c r="H2386" s="22">
        <f>[1]Mérők_rendes!H2386</f>
        <v>0</v>
      </c>
      <c r="I2386" s="2">
        <f>[1]Mérők_rendes!I2386</f>
        <v>0</v>
      </c>
      <c r="J2386" s="19">
        <f>[1]Mérők_rendes!J2386</f>
        <v>0</v>
      </c>
      <c r="K2386" s="1">
        <f>[1]Mérők_rendes!K2386</f>
        <v>0</v>
      </c>
      <c r="L2386" s="19">
        <f>[1]Mérők_rendes!L2386</f>
        <v>0</v>
      </c>
    </row>
    <row r="2387" spans="1:12" x14ac:dyDescent="0.3">
      <c r="A2387" s="1">
        <f>[1]Mérők_rendes!A2387</f>
        <v>45745</v>
      </c>
      <c r="B2387" s="2">
        <f>[1]Mérők_rendes!B2387</f>
        <v>88</v>
      </c>
      <c r="C2387" s="11">
        <f>[1]Mérők_rendes!C2387</f>
        <v>0</v>
      </c>
      <c r="D2387" s="19" t="e">
        <f>[1]Mérők_rendes!D2387</f>
        <v>#N/A</v>
      </c>
      <c r="E2387" s="11">
        <f>[1]Mérők_rendes!E2387</f>
        <v>0</v>
      </c>
      <c r="F2387" s="22" t="e">
        <f>[1]Mérők_rendes!F2387</f>
        <v>#N/A</v>
      </c>
      <c r="G2387" s="1">
        <f>[1]Mérők_rendes!G2387</f>
        <v>0</v>
      </c>
      <c r="H2387" s="22">
        <f>[1]Mérők_rendes!H2387</f>
        <v>0</v>
      </c>
      <c r="I2387" s="2">
        <f>[1]Mérők_rendes!I2387</f>
        <v>0</v>
      </c>
      <c r="J2387" s="19">
        <f>[1]Mérők_rendes!J2387</f>
        <v>0</v>
      </c>
      <c r="K2387" s="1">
        <f>[1]Mérők_rendes!K2387</f>
        <v>0</v>
      </c>
      <c r="L2387" s="19">
        <f>[1]Mérők_rendes!L2387</f>
        <v>0</v>
      </c>
    </row>
    <row r="2388" spans="1:12" x14ac:dyDescent="0.3">
      <c r="A2388" s="1">
        <f>[1]Mérők_rendes!A2388</f>
        <v>45746</v>
      </c>
      <c r="B2388" s="2">
        <f>[1]Mérők_rendes!B2388</f>
        <v>89</v>
      </c>
      <c r="C2388" s="11">
        <f>[1]Mérők_rendes!C2388</f>
        <v>0</v>
      </c>
      <c r="D2388" s="19" t="e">
        <f>[1]Mérők_rendes!D2388</f>
        <v>#N/A</v>
      </c>
      <c r="E2388" s="11">
        <f>[1]Mérők_rendes!E2388</f>
        <v>0</v>
      </c>
      <c r="F2388" s="22" t="e">
        <f>[1]Mérők_rendes!F2388</f>
        <v>#N/A</v>
      </c>
      <c r="G2388" s="1">
        <f>[1]Mérők_rendes!G2388</f>
        <v>0</v>
      </c>
      <c r="H2388" s="22">
        <f>[1]Mérők_rendes!H2388</f>
        <v>0</v>
      </c>
      <c r="I2388" s="2">
        <f>[1]Mérők_rendes!I2388</f>
        <v>0</v>
      </c>
      <c r="J2388" s="19">
        <f>[1]Mérők_rendes!J2388</f>
        <v>0</v>
      </c>
      <c r="K2388" s="1">
        <f>[1]Mérők_rendes!K2388</f>
        <v>0</v>
      </c>
      <c r="L2388" s="19">
        <f>[1]Mérők_rendes!L2388</f>
        <v>0</v>
      </c>
    </row>
    <row r="2389" spans="1:12" x14ac:dyDescent="0.3">
      <c r="A2389" s="1">
        <f>[1]Mérők_rendes!A2389</f>
        <v>45747</v>
      </c>
      <c r="B2389" s="2">
        <f>[1]Mérők_rendes!B2389</f>
        <v>90</v>
      </c>
      <c r="C2389" s="11">
        <f>[1]Mérők_rendes!C2389</f>
        <v>0</v>
      </c>
      <c r="D2389" s="19" t="e">
        <f>[1]Mérők_rendes!D2389</f>
        <v>#N/A</v>
      </c>
      <c r="E2389" s="11">
        <f>[1]Mérők_rendes!E2389</f>
        <v>0</v>
      </c>
      <c r="F2389" s="22" t="e">
        <f>[1]Mérők_rendes!F2389</f>
        <v>#N/A</v>
      </c>
      <c r="G2389" s="1">
        <f>[1]Mérők_rendes!G2389</f>
        <v>0</v>
      </c>
      <c r="H2389" s="22">
        <f>[1]Mérők_rendes!H2389</f>
        <v>0</v>
      </c>
      <c r="I2389" s="2">
        <f>[1]Mérők_rendes!I2389</f>
        <v>0</v>
      </c>
      <c r="J2389" s="19">
        <f>[1]Mérők_rendes!J2389</f>
        <v>0</v>
      </c>
      <c r="K2389" s="1">
        <f>[1]Mérők_rendes!K2389</f>
        <v>0</v>
      </c>
      <c r="L2389" s="19">
        <f>[1]Mérők_rendes!L2389</f>
        <v>0</v>
      </c>
    </row>
    <row r="2390" spans="1:12" x14ac:dyDescent="0.3">
      <c r="A2390" s="1">
        <f>[1]Mérők_rendes!A2390</f>
        <v>45748</v>
      </c>
      <c r="B2390" s="2">
        <f>[1]Mérők_rendes!B2390</f>
        <v>91</v>
      </c>
      <c r="C2390" s="11">
        <f>[1]Mérők_rendes!C2390</f>
        <v>0</v>
      </c>
      <c r="D2390" s="19" t="e">
        <f>[1]Mérők_rendes!D2390</f>
        <v>#N/A</v>
      </c>
      <c r="E2390" s="11">
        <f>[1]Mérők_rendes!E2390</f>
        <v>0</v>
      </c>
      <c r="F2390" s="22" t="e">
        <f>[1]Mérők_rendes!F2390</f>
        <v>#N/A</v>
      </c>
      <c r="G2390" s="1">
        <f>[1]Mérők_rendes!G2390</f>
        <v>0</v>
      </c>
      <c r="H2390" s="22">
        <f>[1]Mérők_rendes!H2390</f>
        <v>0</v>
      </c>
      <c r="I2390" s="2">
        <f>[1]Mérők_rendes!I2390</f>
        <v>0</v>
      </c>
      <c r="J2390" s="19">
        <f>[1]Mérők_rendes!J2390</f>
        <v>0</v>
      </c>
      <c r="K2390" s="1">
        <f>[1]Mérők_rendes!K2390</f>
        <v>0</v>
      </c>
      <c r="L2390" s="19">
        <f>[1]Mérők_rendes!L2390</f>
        <v>0</v>
      </c>
    </row>
    <row r="2391" spans="1:12" x14ac:dyDescent="0.3">
      <c r="A2391" s="1">
        <f>[1]Mérők_rendes!A2391</f>
        <v>45749</v>
      </c>
      <c r="B2391" s="2">
        <f>[1]Mérők_rendes!B2391</f>
        <v>92</v>
      </c>
      <c r="C2391" s="11">
        <f>[1]Mérők_rendes!C2391</f>
        <v>0</v>
      </c>
      <c r="D2391" s="19" t="e">
        <f>[1]Mérők_rendes!D2391</f>
        <v>#N/A</v>
      </c>
      <c r="E2391" s="11">
        <f>[1]Mérők_rendes!E2391</f>
        <v>0</v>
      </c>
      <c r="F2391" s="22" t="e">
        <f>[1]Mérők_rendes!F2391</f>
        <v>#N/A</v>
      </c>
      <c r="G2391" s="1">
        <f>[1]Mérők_rendes!G2391</f>
        <v>0</v>
      </c>
      <c r="H2391" s="22">
        <f>[1]Mérők_rendes!H2391</f>
        <v>0</v>
      </c>
      <c r="I2391" s="2">
        <f>[1]Mérők_rendes!I2391</f>
        <v>0</v>
      </c>
      <c r="J2391" s="19">
        <f>[1]Mérők_rendes!J2391</f>
        <v>0</v>
      </c>
      <c r="K2391" s="1">
        <f>[1]Mérők_rendes!K2391</f>
        <v>0</v>
      </c>
      <c r="L2391" s="19">
        <f>[1]Mérők_rendes!L2391</f>
        <v>0</v>
      </c>
    </row>
    <row r="2392" spans="1:12" x14ac:dyDescent="0.3">
      <c r="A2392" s="1">
        <f>[1]Mérők_rendes!A2392</f>
        <v>45750</v>
      </c>
      <c r="B2392" s="2">
        <f>[1]Mérők_rendes!B2392</f>
        <v>93</v>
      </c>
      <c r="C2392" s="11">
        <f>[1]Mérők_rendes!C2392</f>
        <v>0</v>
      </c>
      <c r="D2392" s="19" t="e">
        <f>[1]Mérők_rendes!D2392</f>
        <v>#N/A</v>
      </c>
      <c r="E2392" s="11">
        <f>[1]Mérők_rendes!E2392</f>
        <v>0</v>
      </c>
      <c r="F2392" s="22" t="e">
        <f>[1]Mérők_rendes!F2392</f>
        <v>#N/A</v>
      </c>
      <c r="G2392" s="1">
        <f>[1]Mérők_rendes!G2392</f>
        <v>0</v>
      </c>
      <c r="H2392" s="22">
        <f>[1]Mérők_rendes!H2392</f>
        <v>0</v>
      </c>
      <c r="I2392" s="2">
        <f>[1]Mérők_rendes!I2392</f>
        <v>0</v>
      </c>
      <c r="J2392" s="19">
        <f>[1]Mérők_rendes!J2392</f>
        <v>0</v>
      </c>
      <c r="K2392" s="1">
        <f>[1]Mérők_rendes!K2392</f>
        <v>0</v>
      </c>
      <c r="L2392" s="19">
        <f>[1]Mérők_rendes!L2392</f>
        <v>0</v>
      </c>
    </row>
    <row r="2393" spans="1:12" x14ac:dyDescent="0.3">
      <c r="A2393" s="1">
        <f>[1]Mérők_rendes!A2393</f>
        <v>45751</v>
      </c>
      <c r="B2393" s="2">
        <f>[1]Mérők_rendes!B2393</f>
        <v>94</v>
      </c>
      <c r="C2393" s="11">
        <f>[1]Mérők_rendes!C2393</f>
        <v>0</v>
      </c>
      <c r="D2393" s="19" t="e">
        <f>[1]Mérők_rendes!D2393</f>
        <v>#N/A</v>
      </c>
      <c r="E2393" s="11">
        <f>[1]Mérők_rendes!E2393</f>
        <v>0</v>
      </c>
      <c r="F2393" s="22" t="e">
        <f>[1]Mérők_rendes!F2393</f>
        <v>#N/A</v>
      </c>
      <c r="G2393" s="1">
        <f>[1]Mérők_rendes!G2393</f>
        <v>0</v>
      </c>
      <c r="H2393" s="22">
        <f>[1]Mérők_rendes!H2393</f>
        <v>0</v>
      </c>
      <c r="I2393" s="2">
        <f>[1]Mérők_rendes!I2393</f>
        <v>0</v>
      </c>
      <c r="J2393" s="19">
        <f>[1]Mérők_rendes!J2393</f>
        <v>0</v>
      </c>
      <c r="K2393" s="1">
        <f>[1]Mérők_rendes!K2393</f>
        <v>0</v>
      </c>
      <c r="L2393" s="19">
        <f>[1]Mérők_rendes!L2393</f>
        <v>0</v>
      </c>
    </row>
    <row r="2394" spans="1:12" x14ac:dyDescent="0.3">
      <c r="A2394" s="1">
        <f>[1]Mérők_rendes!A2394</f>
        <v>45752</v>
      </c>
      <c r="B2394" s="2">
        <f>[1]Mérők_rendes!B2394</f>
        <v>95</v>
      </c>
      <c r="C2394" s="11">
        <f>[1]Mérők_rendes!C2394</f>
        <v>0</v>
      </c>
      <c r="D2394" s="19" t="e">
        <f>[1]Mérők_rendes!D2394</f>
        <v>#N/A</v>
      </c>
      <c r="E2394" s="11">
        <f>[1]Mérők_rendes!E2394</f>
        <v>0</v>
      </c>
      <c r="F2394" s="22" t="e">
        <f>[1]Mérők_rendes!F2394</f>
        <v>#N/A</v>
      </c>
      <c r="G2394" s="1">
        <f>[1]Mérők_rendes!G2394</f>
        <v>0</v>
      </c>
      <c r="H2394" s="22">
        <f>[1]Mérők_rendes!H2394</f>
        <v>0</v>
      </c>
      <c r="I2394" s="2">
        <f>[1]Mérők_rendes!I2394</f>
        <v>0</v>
      </c>
      <c r="J2394" s="19">
        <f>[1]Mérők_rendes!J2394</f>
        <v>0</v>
      </c>
      <c r="K2394" s="1">
        <f>[1]Mérők_rendes!K2394</f>
        <v>0</v>
      </c>
      <c r="L2394" s="19">
        <f>[1]Mérők_rendes!L2394</f>
        <v>0</v>
      </c>
    </row>
    <row r="2395" spans="1:12" x14ac:dyDescent="0.3">
      <c r="A2395" s="1">
        <f>[1]Mérők_rendes!A2395</f>
        <v>45753</v>
      </c>
      <c r="B2395" s="2">
        <f>[1]Mérők_rendes!B2395</f>
        <v>96</v>
      </c>
      <c r="C2395" s="11">
        <f>[1]Mérők_rendes!C2395</f>
        <v>0</v>
      </c>
      <c r="D2395" s="19" t="e">
        <f>[1]Mérők_rendes!D2395</f>
        <v>#N/A</v>
      </c>
      <c r="E2395" s="11">
        <f>[1]Mérők_rendes!E2395</f>
        <v>0</v>
      </c>
      <c r="F2395" s="22" t="e">
        <f>[1]Mérők_rendes!F2395</f>
        <v>#N/A</v>
      </c>
      <c r="G2395" s="1">
        <f>[1]Mérők_rendes!G2395</f>
        <v>0</v>
      </c>
      <c r="H2395" s="22">
        <f>[1]Mérők_rendes!H2395</f>
        <v>0</v>
      </c>
      <c r="I2395" s="2">
        <f>[1]Mérők_rendes!I2395</f>
        <v>0</v>
      </c>
      <c r="J2395" s="19">
        <f>[1]Mérők_rendes!J2395</f>
        <v>0</v>
      </c>
      <c r="K2395" s="1">
        <f>[1]Mérők_rendes!K2395</f>
        <v>0</v>
      </c>
      <c r="L2395" s="19">
        <f>[1]Mérők_rendes!L2395</f>
        <v>0</v>
      </c>
    </row>
    <row r="2396" spans="1:12" x14ac:dyDescent="0.3">
      <c r="A2396" s="1">
        <f>[1]Mérők_rendes!A2396</f>
        <v>45754</v>
      </c>
      <c r="B2396" s="2">
        <f>[1]Mérők_rendes!B2396</f>
        <v>97</v>
      </c>
      <c r="C2396" s="11">
        <f>[1]Mérők_rendes!C2396</f>
        <v>0</v>
      </c>
      <c r="D2396" s="19" t="e">
        <f>[1]Mérők_rendes!D2396</f>
        <v>#N/A</v>
      </c>
      <c r="E2396" s="11">
        <f>[1]Mérők_rendes!E2396</f>
        <v>0</v>
      </c>
      <c r="F2396" s="22" t="e">
        <f>[1]Mérők_rendes!F2396</f>
        <v>#N/A</v>
      </c>
      <c r="G2396" s="1">
        <f>[1]Mérők_rendes!G2396</f>
        <v>0</v>
      </c>
      <c r="H2396" s="22">
        <f>[1]Mérők_rendes!H2396</f>
        <v>0</v>
      </c>
      <c r="I2396" s="2">
        <f>[1]Mérők_rendes!I2396</f>
        <v>0</v>
      </c>
      <c r="J2396" s="19">
        <f>[1]Mérők_rendes!J2396</f>
        <v>0</v>
      </c>
      <c r="K2396" s="1">
        <f>[1]Mérők_rendes!K2396</f>
        <v>0</v>
      </c>
      <c r="L2396" s="19">
        <f>[1]Mérők_rendes!L2396</f>
        <v>0</v>
      </c>
    </row>
    <row r="2397" spans="1:12" x14ac:dyDescent="0.3">
      <c r="A2397" s="1">
        <f>[1]Mérők_rendes!A2397</f>
        <v>45755</v>
      </c>
      <c r="B2397" s="2">
        <f>[1]Mérők_rendes!B2397</f>
        <v>98</v>
      </c>
      <c r="C2397" s="11">
        <f>[1]Mérők_rendes!C2397</f>
        <v>0</v>
      </c>
      <c r="D2397" s="19" t="e">
        <f>[1]Mérők_rendes!D2397</f>
        <v>#N/A</v>
      </c>
      <c r="E2397" s="11">
        <f>[1]Mérők_rendes!E2397</f>
        <v>0</v>
      </c>
      <c r="F2397" s="22" t="e">
        <f>[1]Mérők_rendes!F2397</f>
        <v>#N/A</v>
      </c>
      <c r="G2397" s="1">
        <f>[1]Mérők_rendes!G2397</f>
        <v>0</v>
      </c>
      <c r="H2397" s="22">
        <f>[1]Mérők_rendes!H2397</f>
        <v>0</v>
      </c>
      <c r="I2397" s="2">
        <f>[1]Mérők_rendes!I2397</f>
        <v>0</v>
      </c>
      <c r="J2397" s="19">
        <f>[1]Mérők_rendes!J2397</f>
        <v>0</v>
      </c>
      <c r="K2397" s="1">
        <f>[1]Mérők_rendes!K2397</f>
        <v>0</v>
      </c>
      <c r="L2397" s="19">
        <f>[1]Mérők_rendes!L2397</f>
        <v>0</v>
      </c>
    </row>
    <row r="2398" spans="1:12" x14ac:dyDescent="0.3">
      <c r="A2398" s="1">
        <f>[1]Mérők_rendes!A2398</f>
        <v>45756</v>
      </c>
      <c r="B2398" s="2">
        <f>[1]Mérők_rendes!B2398</f>
        <v>99</v>
      </c>
      <c r="C2398" s="11">
        <f>[1]Mérők_rendes!C2398</f>
        <v>0</v>
      </c>
      <c r="D2398" s="19" t="e">
        <f>[1]Mérők_rendes!D2398</f>
        <v>#N/A</v>
      </c>
      <c r="E2398" s="11">
        <f>[1]Mérők_rendes!E2398</f>
        <v>0</v>
      </c>
      <c r="F2398" s="22" t="e">
        <f>[1]Mérők_rendes!F2398</f>
        <v>#N/A</v>
      </c>
      <c r="G2398" s="1">
        <f>[1]Mérők_rendes!G2398</f>
        <v>0</v>
      </c>
      <c r="H2398" s="22">
        <f>[1]Mérők_rendes!H2398</f>
        <v>0</v>
      </c>
      <c r="I2398" s="2">
        <f>[1]Mérők_rendes!I2398</f>
        <v>0</v>
      </c>
      <c r="J2398" s="19">
        <f>[1]Mérők_rendes!J2398</f>
        <v>0</v>
      </c>
      <c r="K2398" s="1">
        <f>[1]Mérők_rendes!K2398</f>
        <v>0</v>
      </c>
      <c r="L2398" s="19">
        <f>[1]Mérők_rendes!L2398</f>
        <v>0</v>
      </c>
    </row>
    <row r="2399" spans="1:12" x14ac:dyDescent="0.3">
      <c r="A2399" s="1">
        <f>[1]Mérők_rendes!A2399</f>
        <v>45757</v>
      </c>
      <c r="B2399" s="2">
        <f>[1]Mérők_rendes!B2399</f>
        <v>100</v>
      </c>
      <c r="C2399" s="11">
        <f>[1]Mérők_rendes!C2399</f>
        <v>0</v>
      </c>
      <c r="D2399" s="19" t="e">
        <f>[1]Mérők_rendes!D2399</f>
        <v>#N/A</v>
      </c>
      <c r="E2399" s="11">
        <f>[1]Mérők_rendes!E2399</f>
        <v>0</v>
      </c>
      <c r="F2399" s="22" t="e">
        <f>[1]Mérők_rendes!F2399</f>
        <v>#N/A</v>
      </c>
      <c r="G2399" s="1">
        <f>[1]Mérők_rendes!G2399</f>
        <v>0</v>
      </c>
      <c r="H2399" s="22">
        <f>[1]Mérők_rendes!H2399</f>
        <v>0</v>
      </c>
      <c r="I2399" s="2">
        <f>[1]Mérők_rendes!I2399</f>
        <v>0</v>
      </c>
      <c r="J2399" s="19">
        <f>[1]Mérők_rendes!J2399</f>
        <v>0</v>
      </c>
      <c r="K2399" s="1">
        <f>[1]Mérők_rendes!K2399</f>
        <v>0</v>
      </c>
      <c r="L2399" s="19">
        <f>[1]Mérők_rendes!L2399</f>
        <v>0</v>
      </c>
    </row>
    <row r="2400" spans="1:12" x14ac:dyDescent="0.3">
      <c r="A2400" s="1">
        <f>[1]Mérők_rendes!A2400</f>
        <v>45758</v>
      </c>
      <c r="B2400" s="2">
        <f>[1]Mérők_rendes!B2400</f>
        <v>101</v>
      </c>
      <c r="C2400" s="11">
        <f>[1]Mérők_rendes!C2400</f>
        <v>0</v>
      </c>
      <c r="D2400" s="19" t="e">
        <f>[1]Mérők_rendes!D2400</f>
        <v>#N/A</v>
      </c>
      <c r="E2400" s="11">
        <f>[1]Mérők_rendes!E2400</f>
        <v>0</v>
      </c>
      <c r="F2400" s="22" t="e">
        <f>[1]Mérők_rendes!F2400</f>
        <v>#N/A</v>
      </c>
      <c r="G2400" s="1">
        <f>[1]Mérők_rendes!G2400</f>
        <v>0</v>
      </c>
      <c r="H2400" s="22">
        <f>[1]Mérők_rendes!H2400</f>
        <v>0</v>
      </c>
      <c r="I2400" s="2">
        <f>[1]Mérők_rendes!I2400</f>
        <v>0</v>
      </c>
      <c r="J2400" s="19">
        <f>[1]Mérők_rendes!J2400</f>
        <v>0</v>
      </c>
      <c r="K2400" s="1">
        <f>[1]Mérők_rendes!K2400</f>
        <v>0</v>
      </c>
      <c r="L2400" s="19">
        <f>[1]Mérők_rendes!L2400</f>
        <v>0</v>
      </c>
    </row>
    <row r="2401" spans="1:12" x14ac:dyDescent="0.3">
      <c r="A2401" s="1">
        <f>[1]Mérők_rendes!A2401</f>
        <v>45759</v>
      </c>
      <c r="B2401" s="2">
        <f>[1]Mérők_rendes!B2401</f>
        <v>102</v>
      </c>
      <c r="C2401" s="11">
        <f>[1]Mérők_rendes!C2401</f>
        <v>0</v>
      </c>
      <c r="D2401" s="19" t="e">
        <f>[1]Mérők_rendes!D2401</f>
        <v>#N/A</v>
      </c>
      <c r="E2401" s="11">
        <f>[1]Mérők_rendes!E2401</f>
        <v>0</v>
      </c>
      <c r="F2401" s="22" t="e">
        <f>[1]Mérők_rendes!F2401</f>
        <v>#N/A</v>
      </c>
      <c r="G2401" s="1">
        <f>[1]Mérők_rendes!G2401</f>
        <v>0</v>
      </c>
      <c r="H2401" s="22">
        <f>[1]Mérők_rendes!H2401</f>
        <v>0</v>
      </c>
      <c r="I2401" s="2">
        <f>[1]Mérők_rendes!I2401</f>
        <v>0</v>
      </c>
      <c r="J2401" s="19">
        <f>[1]Mérők_rendes!J2401</f>
        <v>0</v>
      </c>
      <c r="K2401" s="1">
        <f>[1]Mérők_rendes!K2401</f>
        <v>0</v>
      </c>
      <c r="L2401" s="19">
        <f>[1]Mérők_rendes!L2401</f>
        <v>0</v>
      </c>
    </row>
    <row r="2402" spans="1:12" x14ac:dyDescent="0.3">
      <c r="A2402" s="1">
        <f>[1]Mérők_rendes!A2402</f>
        <v>45760</v>
      </c>
      <c r="B2402" s="2">
        <f>[1]Mérők_rendes!B2402</f>
        <v>103</v>
      </c>
      <c r="C2402" s="11">
        <f>[1]Mérők_rendes!C2402</f>
        <v>0</v>
      </c>
      <c r="D2402" s="19" t="e">
        <f>[1]Mérők_rendes!D2402</f>
        <v>#N/A</v>
      </c>
      <c r="E2402" s="11">
        <f>[1]Mérők_rendes!E2402</f>
        <v>0</v>
      </c>
      <c r="F2402" s="22" t="e">
        <f>[1]Mérők_rendes!F2402</f>
        <v>#N/A</v>
      </c>
      <c r="G2402" s="1">
        <f>[1]Mérők_rendes!G2402</f>
        <v>0</v>
      </c>
      <c r="H2402" s="22">
        <f>[1]Mérők_rendes!H2402</f>
        <v>0</v>
      </c>
      <c r="I2402" s="2">
        <f>[1]Mérők_rendes!I2402</f>
        <v>0</v>
      </c>
      <c r="J2402" s="19">
        <f>[1]Mérők_rendes!J2402</f>
        <v>0</v>
      </c>
      <c r="K2402" s="1">
        <f>[1]Mérők_rendes!K2402</f>
        <v>0</v>
      </c>
      <c r="L2402" s="19">
        <f>[1]Mérők_rendes!L2402</f>
        <v>0</v>
      </c>
    </row>
    <row r="2403" spans="1:12" x14ac:dyDescent="0.3">
      <c r="A2403" s="1">
        <f>[1]Mérők_rendes!A2403</f>
        <v>45761</v>
      </c>
      <c r="B2403" s="2">
        <f>[1]Mérők_rendes!B2403</f>
        <v>104</v>
      </c>
      <c r="C2403" s="11">
        <f>[1]Mérők_rendes!C2403</f>
        <v>0</v>
      </c>
      <c r="D2403" s="19" t="e">
        <f>[1]Mérők_rendes!D2403</f>
        <v>#N/A</v>
      </c>
      <c r="E2403" s="11">
        <f>[1]Mérők_rendes!E2403</f>
        <v>0</v>
      </c>
      <c r="F2403" s="22" t="e">
        <f>[1]Mérők_rendes!F2403</f>
        <v>#N/A</v>
      </c>
      <c r="G2403" s="1">
        <f>[1]Mérők_rendes!G2403</f>
        <v>0</v>
      </c>
      <c r="H2403" s="22">
        <f>[1]Mérők_rendes!H2403</f>
        <v>0</v>
      </c>
      <c r="I2403" s="2">
        <f>[1]Mérők_rendes!I2403</f>
        <v>0</v>
      </c>
      <c r="J2403" s="19">
        <f>[1]Mérők_rendes!J2403</f>
        <v>0</v>
      </c>
      <c r="K2403" s="1">
        <f>[1]Mérők_rendes!K2403</f>
        <v>0</v>
      </c>
      <c r="L2403" s="19">
        <f>[1]Mérők_rendes!L2403</f>
        <v>0</v>
      </c>
    </row>
    <row r="2404" spans="1:12" x14ac:dyDescent="0.3">
      <c r="A2404" s="1">
        <f>[1]Mérők_rendes!A2404</f>
        <v>45762</v>
      </c>
      <c r="B2404" s="2">
        <f>[1]Mérők_rendes!B2404</f>
        <v>105</v>
      </c>
      <c r="C2404" s="11">
        <f>[1]Mérők_rendes!C2404</f>
        <v>0</v>
      </c>
      <c r="D2404" s="19" t="e">
        <f>[1]Mérők_rendes!D2404</f>
        <v>#N/A</v>
      </c>
      <c r="E2404" s="11">
        <f>[1]Mérők_rendes!E2404</f>
        <v>0</v>
      </c>
      <c r="F2404" s="22" t="e">
        <f>[1]Mérők_rendes!F2404</f>
        <v>#N/A</v>
      </c>
      <c r="G2404" s="1">
        <f>[1]Mérők_rendes!G2404</f>
        <v>0</v>
      </c>
      <c r="H2404" s="22">
        <f>[1]Mérők_rendes!H2404</f>
        <v>0</v>
      </c>
      <c r="I2404" s="2">
        <f>[1]Mérők_rendes!I2404</f>
        <v>0</v>
      </c>
      <c r="J2404" s="19">
        <f>[1]Mérők_rendes!J2404</f>
        <v>0</v>
      </c>
      <c r="K2404" s="1">
        <f>[1]Mérők_rendes!K2404</f>
        <v>0</v>
      </c>
      <c r="L2404" s="19">
        <f>[1]Mérők_rendes!L2404</f>
        <v>0</v>
      </c>
    </row>
    <row r="2405" spans="1:12" x14ac:dyDescent="0.3">
      <c r="A2405" s="1">
        <f>[1]Mérők_rendes!A2405</f>
        <v>45763</v>
      </c>
      <c r="B2405" s="2">
        <f>[1]Mérők_rendes!B2405</f>
        <v>106</v>
      </c>
      <c r="C2405" s="11">
        <f>[1]Mérők_rendes!C2405</f>
        <v>0</v>
      </c>
      <c r="D2405" s="19" t="e">
        <f>[1]Mérők_rendes!D2405</f>
        <v>#N/A</v>
      </c>
      <c r="E2405" s="11">
        <f>[1]Mérők_rendes!E2405</f>
        <v>0</v>
      </c>
      <c r="F2405" s="22" t="e">
        <f>[1]Mérők_rendes!F2405</f>
        <v>#N/A</v>
      </c>
      <c r="G2405" s="1">
        <f>[1]Mérők_rendes!G2405</f>
        <v>0</v>
      </c>
      <c r="H2405" s="22">
        <f>[1]Mérők_rendes!H2405</f>
        <v>0</v>
      </c>
      <c r="I2405" s="2">
        <f>[1]Mérők_rendes!I2405</f>
        <v>0</v>
      </c>
      <c r="J2405" s="19">
        <f>[1]Mérők_rendes!J2405</f>
        <v>0</v>
      </c>
      <c r="K2405" s="1">
        <f>[1]Mérők_rendes!K2405</f>
        <v>0</v>
      </c>
      <c r="L2405" s="19">
        <f>[1]Mérők_rendes!L2405</f>
        <v>0</v>
      </c>
    </row>
    <row r="2406" spans="1:12" x14ac:dyDescent="0.3">
      <c r="A2406" s="1">
        <f>[1]Mérők_rendes!A2406</f>
        <v>45764</v>
      </c>
      <c r="B2406" s="2">
        <f>[1]Mérők_rendes!B2406</f>
        <v>107</v>
      </c>
      <c r="C2406" s="11">
        <f>[1]Mérők_rendes!C2406</f>
        <v>0</v>
      </c>
      <c r="D2406" s="19" t="e">
        <f>[1]Mérők_rendes!D2406</f>
        <v>#N/A</v>
      </c>
      <c r="E2406" s="11">
        <f>[1]Mérők_rendes!E2406</f>
        <v>0</v>
      </c>
      <c r="F2406" s="22" t="e">
        <f>[1]Mérők_rendes!F2406</f>
        <v>#N/A</v>
      </c>
      <c r="G2406" s="1">
        <f>[1]Mérők_rendes!G2406</f>
        <v>0</v>
      </c>
      <c r="H2406" s="22">
        <f>[1]Mérők_rendes!H2406</f>
        <v>0</v>
      </c>
      <c r="I2406" s="2">
        <f>[1]Mérők_rendes!I2406</f>
        <v>0</v>
      </c>
      <c r="J2406" s="19">
        <f>[1]Mérők_rendes!J2406</f>
        <v>0</v>
      </c>
      <c r="K2406" s="1">
        <f>[1]Mérők_rendes!K2406</f>
        <v>0</v>
      </c>
      <c r="L2406" s="19">
        <f>[1]Mérők_rendes!L2406</f>
        <v>0</v>
      </c>
    </row>
    <row r="2407" spans="1:12" x14ac:dyDescent="0.3">
      <c r="A2407" s="1">
        <f>[1]Mérők_rendes!A2407</f>
        <v>45765</v>
      </c>
      <c r="B2407" s="2">
        <f>[1]Mérők_rendes!B2407</f>
        <v>108</v>
      </c>
      <c r="C2407" s="11">
        <f>[1]Mérők_rendes!C2407</f>
        <v>0</v>
      </c>
      <c r="D2407" s="19" t="e">
        <f>[1]Mérők_rendes!D2407</f>
        <v>#N/A</v>
      </c>
      <c r="E2407" s="11">
        <f>[1]Mérők_rendes!E2407</f>
        <v>0</v>
      </c>
      <c r="F2407" s="22" t="e">
        <f>[1]Mérők_rendes!F2407</f>
        <v>#N/A</v>
      </c>
      <c r="G2407" s="1">
        <f>[1]Mérők_rendes!G2407</f>
        <v>0</v>
      </c>
      <c r="H2407" s="22">
        <f>[1]Mérők_rendes!H2407</f>
        <v>0</v>
      </c>
      <c r="I2407" s="2">
        <f>[1]Mérők_rendes!I2407</f>
        <v>0</v>
      </c>
      <c r="J2407" s="19">
        <f>[1]Mérők_rendes!J2407</f>
        <v>0</v>
      </c>
      <c r="K2407" s="1">
        <f>[1]Mérők_rendes!K2407</f>
        <v>0</v>
      </c>
      <c r="L2407" s="19">
        <f>[1]Mérők_rendes!L2407</f>
        <v>0</v>
      </c>
    </row>
    <row r="2408" spans="1:12" x14ac:dyDescent="0.3">
      <c r="A2408" s="1">
        <f>[1]Mérők_rendes!A2408</f>
        <v>45766</v>
      </c>
      <c r="B2408" s="2">
        <f>[1]Mérők_rendes!B2408</f>
        <v>109</v>
      </c>
      <c r="C2408" s="11">
        <f>[1]Mérők_rendes!C2408</f>
        <v>0</v>
      </c>
      <c r="D2408" s="19" t="e">
        <f>[1]Mérők_rendes!D2408</f>
        <v>#N/A</v>
      </c>
      <c r="E2408" s="11">
        <f>[1]Mérők_rendes!E2408</f>
        <v>0</v>
      </c>
      <c r="F2408" s="22" t="e">
        <f>[1]Mérők_rendes!F2408</f>
        <v>#N/A</v>
      </c>
      <c r="G2408" s="1">
        <f>[1]Mérők_rendes!G2408</f>
        <v>0</v>
      </c>
      <c r="H2408" s="22">
        <f>[1]Mérők_rendes!H2408</f>
        <v>0</v>
      </c>
      <c r="I2408" s="2">
        <f>[1]Mérők_rendes!I2408</f>
        <v>0</v>
      </c>
      <c r="J2408" s="19">
        <f>[1]Mérők_rendes!J2408</f>
        <v>0</v>
      </c>
      <c r="K2408" s="1">
        <f>[1]Mérők_rendes!K2408</f>
        <v>0</v>
      </c>
      <c r="L2408" s="19">
        <f>[1]Mérők_rendes!L2408</f>
        <v>0</v>
      </c>
    </row>
    <row r="2409" spans="1:12" x14ac:dyDescent="0.3">
      <c r="A2409" s="1">
        <f>[1]Mérők_rendes!A2409</f>
        <v>45767</v>
      </c>
      <c r="B2409" s="2">
        <f>[1]Mérők_rendes!B2409</f>
        <v>110</v>
      </c>
      <c r="C2409" s="11">
        <f>[1]Mérők_rendes!C2409</f>
        <v>0</v>
      </c>
      <c r="D2409" s="19" t="e">
        <f>[1]Mérők_rendes!D2409</f>
        <v>#N/A</v>
      </c>
      <c r="E2409" s="11">
        <f>[1]Mérők_rendes!E2409</f>
        <v>0</v>
      </c>
      <c r="F2409" s="22" t="e">
        <f>[1]Mérők_rendes!F2409</f>
        <v>#N/A</v>
      </c>
      <c r="G2409" s="1">
        <f>[1]Mérők_rendes!G2409</f>
        <v>0</v>
      </c>
      <c r="H2409" s="22">
        <f>[1]Mérők_rendes!H2409</f>
        <v>0</v>
      </c>
      <c r="I2409" s="2">
        <f>[1]Mérők_rendes!I2409</f>
        <v>0</v>
      </c>
      <c r="J2409" s="19">
        <f>[1]Mérők_rendes!J2409</f>
        <v>0</v>
      </c>
      <c r="K2409" s="1">
        <f>[1]Mérők_rendes!K2409</f>
        <v>0</v>
      </c>
      <c r="L2409" s="19">
        <f>[1]Mérők_rendes!L2409</f>
        <v>0</v>
      </c>
    </row>
    <row r="2410" spans="1:12" x14ac:dyDescent="0.3">
      <c r="A2410" s="1">
        <f>[1]Mérők_rendes!A2410</f>
        <v>45768</v>
      </c>
      <c r="B2410" s="2">
        <f>[1]Mérők_rendes!B2410</f>
        <v>111</v>
      </c>
      <c r="C2410" s="11">
        <f>[1]Mérők_rendes!C2410</f>
        <v>0</v>
      </c>
      <c r="D2410" s="19" t="e">
        <f>[1]Mérők_rendes!D2410</f>
        <v>#N/A</v>
      </c>
      <c r="E2410" s="11">
        <f>[1]Mérők_rendes!E2410</f>
        <v>0</v>
      </c>
      <c r="F2410" s="22" t="e">
        <f>[1]Mérők_rendes!F2410</f>
        <v>#N/A</v>
      </c>
      <c r="G2410" s="1">
        <f>[1]Mérők_rendes!G2410</f>
        <v>0</v>
      </c>
      <c r="H2410" s="22">
        <f>[1]Mérők_rendes!H2410</f>
        <v>0</v>
      </c>
      <c r="I2410" s="2">
        <f>[1]Mérők_rendes!I2410</f>
        <v>0</v>
      </c>
      <c r="J2410" s="19">
        <f>[1]Mérők_rendes!J2410</f>
        <v>0</v>
      </c>
      <c r="K2410" s="1">
        <f>[1]Mérők_rendes!K2410</f>
        <v>0</v>
      </c>
      <c r="L2410" s="19">
        <f>[1]Mérők_rendes!L2410</f>
        <v>0</v>
      </c>
    </row>
    <row r="2411" spans="1:12" x14ac:dyDescent="0.3">
      <c r="A2411" s="1">
        <f>[1]Mérők_rendes!A2411</f>
        <v>45769</v>
      </c>
      <c r="B2411" s="2">
        <f>[1]Mérők_rendes!B2411</f>
        <v>112</v>
      </c>
      <c r="C2411" s="11">
        <f>[1]Mérők_rendes!C2411</f>
        <v>0</v>
      </c>
      <c r="D2411" s="19" t="e">
        <f>[1]Mérők_rendes!D2411</f>
        <v>#N/A</v>
      </c>
      <c r="E2411" s="11">
        <f>[1]Mérők_rendes!E2411</f>
        <v>0</v>
      </c>
      <c r="F2411" s="22" t="e">
        <f>[1]Mérők_rendes!F2411</f>
        <v>#N/A</v>
      </c>
      <c r="G2411" s="1">
        <f>[1]Mérők_rendes!G2411</f>
        <v>0</v>
      </c>
      <c r="H2411" s="22">
        <f>[1]Mérők_rendes!H2411</f>
        <v>0</v>
      </c>
      <c r="I2411" s="2">
        <f>[1]Mérők_rendes!I2411</f>
        <v>0</v>
      </c>
      <c r="J2411" s="19">
        <f>[1]Mérők_rendes!J2411</f>
        <v>0</v>
      </c>
      <c r="K2411" s="1">
        <f>[1]Mérők_rendes!K2411</f>
        <v>0</v>
      </c>
      <c r="L2411" s="19">
        <f>[1]Mérők_rendes!L2411</f>
        <v>0</v>
      </c>
    </row>
    <row r="2412" spans="1:12" x14ac:dyDescent="0.3">
      <c r="A2412" s="1">
        <f>[1]Mérők_rendes!A2412</f>
        <v>45770</v>
      </c>
      <c r="B2412" s="2">
        <f>[1]Mérők_rendes!B2412</f>
        <v>113</v>
      </c>
      <c r="C2412" s="11">
        <f>[1]Mérők_rendes!C2412</f>
        <v>0</v>
      </c>
      <c r="D2412" s="19" t="e">
        <f>[1]Mérők_rendes!D2412</f>
        <v>#N/A</v>
      </c>
      <c r="E2412" s="11">
        <f>[1]Mérők_rendes!E2412</f>
        <v>0</v>
      </c>
      <c r="F2412" s="22" t="e">
        <f>[1]Mérők_rendes!F2412</f>
        <v>#N/A</v>
      </c>
      <c r="G2412" s="1">
        <f>[1]Mérők_rendes!G2412</f>
        <v>0</v>
      </c>
      <c r="H2412" s="22">
        <f>[1]Mérők_rendes!H2412</f>
        <v>0</v>
      </c>
      <c r="I2412" s="2">
        <f>[1]Mérők_rendes!I2412</f>
        <v>0</v>
      </c>
      <c r="J2412" s="19">
        <f>[1]Mérők_rendes!J2412</f>
        <v>0</v>
      </c>
      <c r="K2412" s="1">
        <f>[1]Mérők_rendes!K2412</f>
        <v>0</v>
      </c>
      <c r="L2412" s="19">
        <f>[1]Mérők_rendes!L2412</f>
        <v>0</v>
      </c>
    </row>
    <row r="2413" spans="1:12" x14ac:dyDescent="0.3">
      <c r="A2413" s="1">
        <f>[1]Mérők_rendes!A2413</f>
        <v>45771</v>
      </c>
      <c r="B2413" s="2">
        <f>[1]Mérők_rendes!B2413</f>
        <v>114</v>
      </c>
      <c r="C2413" s="11">
        <f>[1]Mérők_rendes!C2413</f>
        <v>0</v>
      </c>
      <c r="D2413" s="19" t="e">
        <f>[1]Mérők_rendes!D2413</f>
        <v>#N/A</v>
      </c>
      <c r="E2413" s="11">
        <f>[1]Mérők_rendes!E2413</f>
        <v>0</v>
      </c>
      <c r="F2413" s="22" t="e">
        <f>[1]Mérők_rendes!F2413</f>
        <v>#N/A</v>
      </c>
      <c r="G2413" s="1">
        <f>[1]Mérők_rendes!G2413</f>
        <v>0</v>
      </c>
      <c r="H2413" s="22">
        <f>[1]Mérők_rendes!H2413</f>
        <v>0</v>
      </c>
      <c r="I2413" s="2">
        <f>[1]Mérők_rendes!I2413</f>
        <v>0</v>
      </c>
      <c r="J2413" s="19">
        <f>[1]Mérők_rendes!J2413</f>
        <v>0</v>
      </c>
      <c r="K2413" s="1">
        <f>[1]Mérők_rendes!K2413</f>
        <v>0</v>
      </c>
      <c r="L2413" s="19">
        <f>[1]Mérők_rendes!L2413</f>
        <v>0</v>
      </c>
    </row>
    <row r="2414" spans="1:12" x14ac:dyDescent="0.3">
      <c r="A2414" s="1">
        <f>[1]Mérők_rendes!A2414</f>
        <v>45772</v>
      </c>
      <c r="B2414" s="2">
        <f>[1]Mérők_rendes!B2414</f>
        <v>115</v>
      </c>
      <c r="C2414" s="11">
        <f>[1]Mérők_rendes!C2414</f>
        <v>0</v>
      </c>
      <c r="D2414" s="19" t="e">
        <f>[1]Mérők_rendes!D2414</f>
        <v>#N/A</v>
      </c>
      <c r="E2414" s="11">
        <f>[1]Mérők_rendes!E2414</f>
        <v>0</v>
      </c>
      <c r="F2414" s="22" t="e">
        <f>[1]Mérők_rendes!F2414</f>
        <v>#N/A</v>
      </c>
      <c r="G2414" s="1">
        <f>[1]Mérők_rendes!G2414</f>
        <v>0</v>
      </c>
      <c r="H2414" s="22">
        <f>[1]Mérők_rendes!H2414</f>
        <v>0</v>
      </c>
      <c r="I2414" s="2">
        <f>[1]Mérők_rendes!I2414</f>
        <v>0</v>
      </c>
      <c r="J2414" s="19">
        <f>[1]Mérők_rendes!J2414</f>
        <v>0</v>
      </c>
      <c r="K2414" s="1">
        <f>[1]Mérők_rendes!K2414</f>
        <v>0</v>
      </c>
      <c r="L2414" s="19">
        <f>[1]Mérők_rendes!L2414</f>
        <v>0</v>
      </c>
    </row>
    <row r="2415" spans="1:12" x14ac:dyDescent="0.3">
      <c r="A2415" s="1">
        <f>[1]Mérők_rendes!A2415</f>
        <v>45773</v>
      </c>
      <c r="B2415" s="2">
        <f>[1]Mérők_rendes!B2415</f>
        <v>116</v>
      </c>
      <c r="C2415" s="11">
        <f>[1]Mérők_rendes!C2415</f>
        <v>0</v>
      </c>
      <c r="D2415" s="19" t="e">
        <f>[1]Mérők_rendes!D2415</f>
        <v>#N/A</v>
      </c>
      <c r="E2415" s="11">
        <f>[1]Mérők_rendes!E2415</f>
        <v>0</v>
      </c>
      <c r="F2415" s="22" t="e">
        <f>[1]Mérők_rendes!F2415</f>
        <v>#N/A</v>
      </c>
      <c r="G2415" s="1">
        <f>[1]Mérők_rendes!G2415</f>
        <v>0</v>
      </c>
      <c r="H2415" s="22">
        <f>[1]Mérők_rendes!H2415</f>
        <v>0</v>
      </c>
      <c r="I2415" s="2">
        <f>[1]Mérők_rendes!I2415</f>
        <v>0</v>
      </c>
      <c r="J2415" s="19">
        <f>[1]Mérők_rendes!J2415</f>
        <v>0</v>
      </c>
      <c r="K2415" s="1">
        <f>[1]Mérők_rendes!K2415</f>
        <v>0</v>
      </c>
      <c r="L2415" s="19">
        <f>[1]Mérők_rendes!L2415</f>
        <v>0</v>
      </c>
    </row>
    <row r="2416" spans="1:12" x14ac:dyDescent="0.3">
      <c r="A2416" s="1">
        <f>[1]Mérők_rendes!A2416</f>
        <v>45774</v>
      </c>
      <c r="B2416" s="2">
        <f>[1]Mérők_rendes!B2416</f>
        <v>117</v>
      </c>
      <c r="C2416" s="11">
        <f>[1]Mérők_rendes!C2416</f>
        <v>0</v>
      </c>
      <c r="D2416" s="19" t="e">
        <f>[1]Mérők_rendes!D2416</f>
        <v>#N/A</v>
      </c>
      <c r="E2416" s="11">
        <f>[1]Mérők_rendes!E2416</f>
        <v>0</v>
      </c>
      <c r="F2416" s="22" t="e">
        <f>[1]Mérők_rendes!F2416</f>
        <v>#N/A</v>
      </c>
      <c r="G2416" s="1">
        <f>[1]Mérők_rendes!G2416</f>
        <v>0</v>
      </c>
      <c r="H2416" s="22">
        <f>[1]Mérők_rendes!H2416</f>
        <v>0</v>
      </c>
      <c r="I2416" s="2">
        <f>[1]Mérők_rendes!I2416</f>
        <v>0</v>
      </c>
      <c r="J2416" s="19">
        <f>[1]Mérők_rendes!J2416</f>
        <v>0</v>
      </c>
      <c r="K2416" s="1">
        <f>[1]Mérők_rendes!K2416</f>
        <v>0</v>
      </c>
      <c r="L2416" s="19">
        <f>[1]Mérők_rendes!L2416</f>
        <v>0</v>
      </c>
    </row>
    <row r="2417" spans="1:12" x14ac:dyDescent="0.3">
      <c r="A2417" s="1">
        <f>[1]Mérők_rendes!A2417</f>
        <v>45775</v>
      </c>
      <c r="B2417" s="2">
        <f>[1]Mérők_rendes!B2417</f>
        <v>118</v>
      </c>
      <c r="C2417" s="11">
        <f>[1]Mérők_rendes!C2417</f>
        <v>0</v>
      </c>
      <c r="D2417" s="19" t="e">
        <f>[1]Mérők_rendes!D2417</f>
        <v>#N/A</v>
      </c>
      <c r="E2417" s="11">
        <f>[1]Mérők_rendes!E2417</f>
        <v>0</v>
      </c>
      <c r="F2417" s="22" t="e">
        <f>[1]Mérők_rendes!F2417</f>
        <v>#N/A</v>
      </c>
      <c r="G2417" s="1">
        <f>[1]Mérők_rendes!G2417</f>
        <v>0</v>
      </c>
      <c r="H2417" s="22">
        <f>[1]Mérők_rendes!H2417</f>
        <v>0</v>
      </c>
      <c r="I2417" s="2">
        <f>[1]Mérők_rendes!I2417</f>
        <v>0</v>
      </c>
      <c r="J2417" s="19">
        <f>[1]Mérők_rendes!J2417</f>
        <v>0</v>
      </c>
      <c r="K2417" s="1">
        <f>[1]Mérők_rendes!K2417</f>
        <v>0</v>
      </c>
      <c r="L2417" s="19">
        <f>[1]Mérők_rendes!L2417</f>
        <v>0</v>
      </c>
    </row>
    <row r="2418" spans="1:12" x14ac:dyDescent="0.3">
      <c r="A2418" s="1">
        <f>[1]Mérők_rendes!A2418</f>
        <v>45776</v>
      </c>
      <c r="B2418" s="2">
        <f>[1]Mérők_rendes!B2418</f>
        <v>119</v>
      </c>
      <c r="C2418" s="11">
        <f>[1]Mérők_rendes!C2418</f>
        <v>0</v>
      </c>
      <c r="D2418" s="19" t="e">
        <f>[1]Mérők_rendes!D2418</f>
        <v>#N/A</v>
      </c>
      <c r="E2418" s="11">
        <f>[1]Mérők_rendes!E2418</f>
        <v>0</v>
      </c>
      <c r="F2418" s="22" t="e">
        <f>[1]Mérők_rendes!F2418</f>
        <v>#N/A</v>
      </c>
      <c r="G2418" s="1">
        <f>[1]Mérők_rendes!G2418</f>
        <v>0</v>
      </c>
      <c r="H2418" s="22">
        <f>[1]Mérők_rendes!H2418</f>
        <v>0</v>
      </c>
      <c r="I2418" s="2">
        <f>[1]Mérők_rendes!I2418</f>
        <v>0</v>
      </c>
      <c r="J2418" s="19">
        <f>[1]Mérők_rendes!J2418</f>
        <v>0</v>
      </c>
      <c r="K2418" s="1">
        <f>[1]Mérők_rendes!K2418</f>
        <v>0</v>
      </c>
      <c r="L2418" s="19">
        <f>[1]Mérők_rendes!L2418</f>
        <v>0</v>
      </c>
    </row>
    <row r="2419" spans="1:12" x14ac:dyDescent="0.3">
      <c r="A2419" s="1">
        <f>[1]Mérők_rendes!A2419</f>
        <v>45777</v>
      </c>
      <c r="B2419" s="2">
        <f>[1]Mérők_rendes!B2419</f>
        <v>120</v>
      </c>
      <c r="C2419" s="11">
        <f>[1]Mérők_rendes!C2419</f>
        <v>0</v>
      </c>
      <c r="D2419" s="19" t="e">
        <f>[1]Mérők_rendes!D2419</f>
        <v>#N/A</v>
      </c>
      <c r="E2419" s="11">
        <f>[1]Mérők_rendes!E2419</f>
        <v>0</v>
      </c>
      <c r="F2419" s="22" t="e">
        <f>[1]Mérők_rendes!F2419</f>
        <v>#N/A</v>
      </c>
      <c r="G2419" s="1">
        <f>[1]Mérők_rendes!G2419</f>
        <v>0</v>
      </c>
      <c r="H2419" s="22">
        <f>[1]Mérők_rendes!H2419</f>
        <v>0</v>
      </c>
      <c r="I2419" s="2">
        <f>[1]Mérők_rendes!I2419</f>
        <v>0</v>
      </c>
      <c r="J2419" s="19">
        <f>[1]Mérők_rendes!J2419</f>
        <v>0</v>
      </c>
      <c r="K2419" s="1">
        <f>[1]Mérők_rendes!K2419</f>
        <v>0</v>
      </c>
      <c r="L2419" s="19">
        <f>[1]Mérők_rendes!L2419</f>
        <v>0</v>
      </c>
    </row>
    <row r="2420" spans="1:12" x14ac:dyDescent="0.3">
      <c r="A2420" s="1">
        <f>[1]Mérők_rendes!A2420</f>
        <v>45778</v>
      </c>
      <c r="B2420" s="2">
        <f>[1]Mérők_rendes!B2420</f>
        <v>121</v>
      </c>
      <c r="C2420" s="11">
        <f>[1]Mérők_rendes!C2420</f>
        <v>0</v>
      </c>
      <c r="D2420" s="19" t="e">
        <f>[1]Mérők_rendes!D2420</f>
        <v>#N/A</v>
      </c>
      <c r="E2420" s="11">
        <f>[1]Mérők_rendes!E2420</f>
        <v>0</v>
      </c>
      <c r="F2420" s="22" t="e">
        <f>[1]Mérők_rendes!F2420</f>
        <v>#N/A</v>
      </c>
      <c r="G2420" s="1">
        <f>[1]Mérők_rendes!G2420</f>
        <v>0</v>
      </c>
      <c r="H2420" s="22">
        <f>[1]Mérők_rendes!H2420</f>
        <v>0</v>
      </c>
      <c r="I2420" s="2">
        <f>[1]Mérők_rendes!I2420</f>
        <v>0</v>
      </c>
      <c r="J2420" s="19">
        <f>[1]Mérők_rendes!J2420</f>
        <v>0</v>
      </c>
      <c r="K2420" s="1">
        <f>[1]Mérők_rendes!K2420</f>
        <v>0</v>
      </c>
      <c r="L2420" s="19">
        <f>[1]Mérők_rendes!L2420</f>
        <v>0</v>
      </c>
    </row>
    <row r="2421" spans="1:12" x14ac:dyDescent="0.3">
      <c r="A2421" s="1">
        <f>[1]Mérők_rendes!A2421</f>
        <v>45779</v>
      </c>
      <c r="B2421" s="2">
        <f>[1]Mérők_rendes!B2421</f>
        <v>122</v>
      </c>
      <c r="C2421" s="11">
        <f>[1]Mérők_rendes!C2421</f>
        <v>0</v>
      </c>
      <c r="D2421" s="19" t="e">
        <f>[1]Mérők_rendes!D2421</f>
        <v>#N/A</v>
      </c>
      <c r="E2421" s="11">
        <f>[1]Mérők_rendes!E2421</f>
        <v>0</v>
      </c>
      <c r="F2421" s="22" t="e">
        <f>[1]Mérők_rendes!F2421</f>
        <v>#N/A</v>
      </c>
      <c r="G2421" s="1">
        <f>[1]Mérők_rendes!G2421</f>
        <v>0</v>
      </c>
      <c r="H2421" s="22">
        <f>[1]Mérők_rendes!H2421</f>
        <v>0</v>
      </c>
      <c r="I2421" s="2">
        <f>[1]Mérők_rendes!I2421</f>
        <v>0</v>
      </c>
      <c r="J2421" s="19">
        <f>[1]Mérők_rendes!J2421</f>
        <v>0</v>
      </c>
      <c r="K2421" s="1">
        <f>[1]Mérők_rendes!K2421</f>
        <v>0</v>
      </c>
      <c r="L2421" s="19">
        <f>[1]Mérők_rendes!L2421</f>
        <v>0</v>
      </c>
    </row>
    <row r="2422" spans="1:12" x14ac:dyDescent="0.3">
      <c r="A2422" s="1">
        <f>[1]Mérők_rendes!A2422</f>
        <v>45780</v>
      </c>
      <c r="B2422" s="2">
        <f>[1]Mérők_rendes!B2422</f>
        <v>123</v>
      </c>
      <c r="C2422" s="11">
        <f>[1]Mérők_rendes!C2422</f>
        <v>0</v>
      </c>
      <c r="D2422" s="19" t="e">
        <f>[1]Mérők_rendes!D2422</f>
        <v>#N/A</v>
      </c>
      <c r="E2422" s="11">
        <f>[1]Mérők_rendes!E2422</f>
        <v>0</v>
      </c>
      <c r="F2422" s="22" t="e">
        <f>[1]Mérők_rendes!F2422</f>
        <v>#N/A</v>
      </c>
      <c r="G2422" s="1">
        <f>[1]Mérők_rendes!G2422</f>
        <v>0</v>
      </c>
      <c r="H2422" s="22">
        <f>[1]Mérők_rendes!H2422</f>
        <v>0</v>
      </c>
      <c r="I2422" s="2">
        <f>[1]Mérők_rendes!I2422</f>
        <v>0</v>
      </c>
      <c r="J2422" s="19">
        <f>[1]Mérők_rendes!J2422</f>
        <v>0</v>
      </c>
      <c r="K2422" s="1">
        <f>[1]Mérők_rendes!K2422</f>
        <v>0</v>
      </c>
      <c r="L2422" s="19">
        <f>[1]Mérők_rendes!L2422</f>
        <v>0</v>
      </c>
    </row>
    <row r="2423" spans="1:12" x14ac:dyDescent="0.3">
      <c r="A2423" s="1">
        <f>[1]Mérők_rendes!A2423</f>
        <v>45781</v>
      </c>
      <c r="B2423" s="2">
        <f>[1]Mérők_rendes!B2423</f>
        <v>124</v>
      </c>
      <c r="C2423" s="11">
        <f>[1]Mérők_rendes!C2423</f>
        <v>0</v>
      </c>
      <c r="D2423" s="19" t="e">
        <f>[1]Mérők_rendes!D2423</f>
        <v>#N/A</v>
      </c>
      <c r="E2423" s="11">
        <f>[1]Mérők_rendes!E2423</f>
        <v>0</v>
      </c>
      <c r="F2423" s="22" t="e">
        <f>[1]Mérők_rendes!F2423</f>
        <v>#N/A</v>
      </c>
      <c r="G2423" s="1">
        <f>[1]Mérők_rendes!G2423</f>
        <v>0</v>
      </c>
      <c r="H2423" s="22">
        <f>[1]Mérők_rendes!H2423</f>
        <v>0</v>
      </c>
      <c r="I2423" s="2">
        <f>[1]Mérők_rendes!I2423</f>
        <v>0</v>
      </c>
      <c r="J2423" s="19">
        <f>[1]Mérők_rendes!J2423</f>
        <v>0</v>
      </c>
      <c r="K2423" s="1">
        <f>[1]Mérők_rendes!K2423</f>
        <v>0</v>
      </c>
      <c r="L2423" s="19">
        <f>[1]Mérők_rendes!L2423</f>
        <v>0</v>
      </c>
    </row>
    <row r="2424" spans="1:12" x14ac:dyDescent="0.3">
      <c r="A2424" s="1">
        <f>[1]Mérők_rendes!A2424</f>
        <v>45782</v>
      </c>
      <c r="B2424" s="2">
        <f>[1]Mérők_rendes!B2424</f>
        <v>125</v>
      </c>
      <c r="C2424" s="11">
        <f>[1]Mérők_rendes!C2424</f>
        <v>0</v>
      </c>
      <c r="D2424" s="19" t="e">
        <f>[1]Mérők_rendes!D2424</f>
        <v>#N/A</v>
      </c>
      <c r="E2424" s="11">
        <f>[1]Mérők_rendes!E2424</f>
        <v>0</v>
      </c>
      <c r="F2424" s="22" t="e">
        <f>[1]Mérők_rendes!F2424</f>
        <v>#N/A</v>
      </c>
      <c r="G2424" s="1">
        <f>[1]Mérők_rendes!G2424</f>
        <v>0</v>
      </c>
      <c r="H2424" s="22">
        <f>[1]Mérők_rendes!H2424</f>
        <v>0</v>
      </c>
      <c r="I2424" s="2">
        <f>[1]Mérők_rendes!I2424</f>
        <v>0</v>
      </c>
      <c r="J2424" s="19">
        <f>[1]Mérők_rendes!J2424</f>
        <v>0</v>
      </c>
      <c r="K2424" s="1">
        <f>[1]Mérők_rendes!K2424</f>
        <v>0</v>
      </c>
      <c r="L2424" s="19">
        <f>[1]Mérők_rendes!L2424</f>
        <v>0</v>
      </c>
    </row>
    <row r="2425" spans="1:12" x14ac:dyDescent="0.3">
      <c r="A2425" s="1">
        <f>[1]Mérők_rendes!A2425</f>
        <v>45783</v>
      </c>
      <c r="B2425" s="2">
        <f>[1]Mérők_rendes!B2425</f>
        <v>126</v>
      </c>
      <c r="C2425" s="11">
        <f>[1]Mérők_rendes!C2425</f>
        <v>0</v>
      </c>
      <c r="D2425" s="19" t="e">
        <f>[1]Mérők_rendes!D2425</f>
        <v>#N/A</v>
      </c>
      <c r="E2425" s="11">
        <f>[1]Mérők_rendes!E2425</f>
        <v>0</v>
      </c>
      <c r="F2425" s="22" t="e">
        <f>[1]Mérők_rendes!F2425</f>
        <v>#N/A</v>
      </c>
      <c r="G2425" s="1">
        <f>[1]Mérők_rendes!G2425</f>
        <v>0</v>
      </c>
      <c r="H2425" s="22">
        <f>[1]Mérők_rendes!H2425</f>
        <v>0</v>
      </c>
      <c r="I2425" s="2">
        <f>[1]Mérők_rendes!I2425</f>
        <v>0</v>
      </c>
      <c r="J2425" s="19">
        <f>[1]Mérők_rendes!J2425</f>
        <v>0</v>
      </c>
      <c r="K2425" s="1">
        <f>[1]Mérők_rendes!K2425</f>
        <v>0</v>
      </c>
      <c r="L2425" s="19">
        <f>[1]Mérők_rendes!L2425</f>
        <v>0</v>
      </c>
    </row>
    <row r="2426" spans="1:12" x14ac:dyDescent="0.3">
      <c r="A2426" s="1">
        <f>[1]Mérők_rendes!A2426</f>
        <v>45784</v>
      </c>
      <c r="B2426" s="2">
        <f>[1]Mérők_rendes!B2426</f>
        <v>127</v>
      </c>
      <c r="C2426" s="11">
        <f>[1]Mérők_rendes!C2426</f>
        <v>0</v>
      </c>
      <c r="D2426" s="19" t="e">
        <f>[1]Mérők_rendes!D2426</f>
        <v>#N/A</v>
      </c>
      <c r="E2426" s="11">
        <f>[1]Mérők_rendes!E2426</f>
        <v>0</v>
      </c>
      <c r="F2426" s="22" t="e">
        <f>[1]Mérők_rendes!F2426</f>
        <v>#N/A</v>
      </c>
      <c r="G2426" s="1">
        <f>[1]Mérők_rendes!G2426</f>
        <v>0</v>
      </c>
      <c r="H2426" s="22">
        <f>[1]Mérők_rendes!H2426</f>
        <v>0</v>
      </c>
      <c r="I2426" s="2">
        <f>[1]Mérők_rendes!I2426</f>
        <v>0</v>
      </c>
      <c r="J2426" s="19">
        <f>[1]Mérők_rendes!J2426</f>
        <v>0</v>
      </c>
      <c r="K2426" s="1">
        <f>[1]Mérők_rendes!K2426</f>
        <v>0</v>
      </c>
      <c r="L2426" s="19">
        <f>[1]Mérők_rendes!L2426</f>
        <v>0</v>
      </c>
    </row>
    <row r="2427" spans="1:12" x14ac:dyDescent="0.3">
      <c r="A2427" s="1">
        <f>[1]Mérők_rendes!A2427</f>
        <v>45785</v>
      </c>
      <c r="B2427" s="2">
        <f>[1]Mérők_rendes!B2427</f>
        <v>128</v>
      </c>
      <c r="C2427" s="11">
        <f>[1]Mérők_rendes!C2427</f>
        <v>0</v>
      </c>
      <c r="D2427" s="19" t="e">
        <f>[1]Mérők_rendes!D2427</f>
        <v>#N/A</v>
      </c>
      <c r="E2427" s="11">
        <f>[1]Mérők_rendes!E2427</f>
        <v>0</v>
      </c>
      <c r="F2427" s="22" t="e">
        <f>[1]Mérők_rendes!F2427</f>
        <v>#N/A</v>
      </c>
      <c r="G2427" s="1">
        <f>[1]Mérők_rendes!G2427</f>
        <v>0</v>
      </c>
      <c r="H2427" s="22">
        <f>[1]Mérők_rendes!H2427</f>
        <v>0</v>
      </c>
      <c r="I2427" s="2">
        <f>[1]Mérők_rendes!I2427</f>
        <v>0</v>
      </c>
      <c r="J2427" s="19">
        <f>[1]Mérők_rendes!J2427</f>
        <v>0</v>
      </c>
      <c r="K2427" s="1">
        <f>[1]Mérők_rendes!K2427</f>
        <v>0</v>
      </c>
      <c r="L2427" s="19">
        <f>[1]Mérők_rendes!L2427</f>
        <v>0</v>
      </c>
    </row>
    <row r="2428" spans="1:12" x14ac:dyDescent="0.3">
      <c r="A2428" s="1">
        <f>[1]Mérők_rendes!A2428</f>
        <v>45786</v>
      </c>
      <c r="B2428" s="2">
        <f>[1]Mérők_rendes!B2428</f>
        <v>129</v>
      </c>
      <c r="C2428" s="11">
        <f>[1]Mérők_rendes!C2428</f>
        <v>0</v>
      </c>
      <c r="D2428" s="19" t="e">
        <f>[1]Mérők_rendes!D2428</f>
        <v>#N/A</v>
      </c>
      <c r="E2428" s="11">
        <f>[1]Mérők_rendes!E2428</f>
        <v>0</v>
      </c>
      <c r="F2428" s="22" t="e">
        <f>[1]Mérők_rendes!F2428</f>
        <v>#N/A</v>
      </c>
      <c r="G2428" s="1">
        <f>[1]Mérők_rendes!G2428</f>
        <v>0</v>
      </c>
      <c r="H2428" s="22">
        <f>[1]Mérők_rendes!H2428</f>
        <v>0</v>
      </c>
      <c r="I2428" s="2">
        <f>[1]Mérők_rendes!I2428</f>
        <v>0</v>
      </c>
      <c r="J2428" s="19">
        <f>[1]Mérők_rendes!J2428</f>
        <v>0</v>
      </c>
      <c r="K2428" s="1">
        <f>[1]Mérők_rendes!K2428</f>
        <v>0</v>
      </c>
      <c r="L2428" s="19">
        <f>[1]Mérők_rendes!L2428</f>
        <v>0</v>
      </c>
    </row>
    <row r="2429" spans="1:12" x14ac:dyDescent="0.3">
      <c r="A2429" s="1">
        <f>[1]Mérők_rendes!A2429</f>
        <v>45787</v>
      </c>
      <c r="B2429" s="2">
        <f>[1]Mérők_rendes!B2429</f>
        <v>130</v>
      </c>
      <c r="C2429" s="11">
        <f>[1]Mérők_rendes!C2429</f>
        <v>0</v>
      </c>
      <c r="D2429" s="19" t="e">
        <f>[1]Mérők_rendes!D2429</f>
        <v>#N/A</v>
      </c>
      <c r="E2429" s="11">
        <f>[1]Mérők_rendes!E2429</f>
        <v>0</v>
      </c>
      <c r="F2429" s="22" t="e">
        <f>[1]Mérők_rendes!F2429</f>
        <v>#N/A</v>
      </c>
      <c r="G2429" s="1">
        <f>[1]Mérők_rendes!G2429</f>
        <v>0</v>
      </c>
      <c r="H2429" s="22">
        <f>[1]Mérők_rendes!H2429</f>
        <v>0</v>
      </c>
      <c r="I2429" s="2">
        <f>[1]Mérők_rendes!I2429</f>
        <v>0</v>
      </c>
      <c r="J2429" s="19">
        <f>[1]Mérők_rendes!J2429</f>
        <v>0</v>
      </c>
      <c r="K2429" s="1">
        <f>[1]Mérők_rendes!K2429</f>
        <v>0</v>
      </c>
      <c r="L2429" s="19">
        <f>[1]Mérők_rendes!L2429</f>
        <v>0</v>
      </c>
    </row>
    <row r="2430" spans="1:12" x14ac:dyDescent="0.3">
      <c r="A2430" s="1">
        <f>[1]Mérők_rendes!A2430</f>
        <v>45788</v>
      </c>
      <c r="B2430" s="2">
        <f>[1]Mérők_rendes!B2430</f>
        <v>131</v>
      </c>
      <c r="C2430" s="11">
        <f>[1]Mérők_rendes!C2430</f>
        <v>0</v>
      </c>
      <c r="D2430" s="19" t="e">
        <f>[1]Mérők_rendes!D2430</f>
        <v>#N/A</v>
      </c>
      <c r="E2430" s="11">
        <f>[1]Mérők_rendes!E2430</f>
        <v>0</v>
      </c>
      <c r="F2430" s="22" t="e">
        <f>[1]Mérők_rendes!F2430</f>
        <v>#N/A</v>
      </c>
      <c r="G2430" s="1">
        <f>[1]Mérők_rendes!G2430</f>
        <v>0</v>
      </c>
      <c r="H2430" s="22">
        <f>[1]Mérők_rendes!H2430</f>
        <v>0</v>
      </c>
      <c r="I2430" s="2">
        <f>[1]Mérők_rendes!I2430</f>
        <v>0</v>
      </c>
      <c r="J2430" s="19">
        <f>[1]Mérők_rendes!J2430</f>
        <v>0</v>
      </c>
      <c r="K2430" s="1">
        <f>[1]Mérők_rendes!K2430</f>
        <v>0</v>
      </c>
      <c r="L2430" s="19">
        <f>[1]Mérők_rendes!L2430</f>
        <v>0</v>
      </c>
    </row>
    <row r="2431" spans="1:12" x14ac:dyDescent="0.3">
      <c r="A2431" s="1">
        <f>[1]Mérők_rendes!A2431</f>
        <v>45789</v>
      </c>
      <c r="B2431" s="2">
        <f>[1]Mérők_rendes!B2431</f>
        <v>132</v>
      </c>
      <c r="C2431" s="11">
        <f>[1]Mérők_rendes!C2431</f>
        <v>0</v>
      </c>
      <c r="D2431" s="19" t="e">
        <f>[1]Mérők_rendes!D2431</f>
        <v>#N/A</v>
      </c>
      <c r="E2431" s="11">
        <f>[1]Mérők_rendes!E2431</f>
        <v>0</v>
      </c>
      <c r="F2431" s="22" t="e">
        <f>[1]Mérők_rendes!F2431</f>
        <v>#N/A</v>
      </c>
      <c r="G2431" s="1">
        <f>[1]Mérők_rendes!G2431</f>
        <v>0</v>
      </c>
      <c r="H2431" s="22">
        <f>[1]Mérők_rendes!H2431</f>
        <v>0</v>
      </c>
      <c r="I2431" s="2">
        <f>[1]Mérők_rendes!I2431</f>
        <v>0</v>
      </c>
      <c r="J2431" s="19">
        <f>[1]Mérők_rendes!J2431</f>
        <v>0</v>
      </c>
      <c r="K2431" s="1">
        <f>[1]Mérők_rendes!K2431</f>
        <v>0</v>
      </c>
      <c r="L2431" s="19">
        <f>[1]Mérők_rendes!L2431</f>
        <v>0</v>
      </c>
    </row>
    <row r="2432" spans="1:12" x14ac:dyDescent="0.3">
      <c r="A2432" s="1">
        <f>[1]Mérők_rendes!A2432</f>
        <v>45790</v>
      </c>
      <c r="B2432" s="2">
        <f>[1]Mérők_rendes!B2432</f>
        <v>133</v>
      </c>
      <c r="C2432" s="11">
        <f>[1]Mérők_rendes!C2432</f>
        <v>0</v>
      </c>
      <c r="D2432" s="19" t="e">
        <f>[1]Mérők_rendes!D2432</f>
        <v>#N/A</v>
      </c>
      <c r="E2432" s="11">
        <f>[1]Mérők_rendes!E2432</f>
        <v>0</v>
      </c>
      <c r="F2432" s="22" t="e">
        <f>[1]Mérők_rendes!F2432</f>
        <v>#N/A</v>
      </c>
      <c r="G2432" s="1">
        <f>[1]Mérők_rendes!G2432</f>
        <v>0</v>
      </c>
      <c r="H2432" s="22">
        <f>[1]Mérők_rendes!H2432</f>
        <v>0</v>
      </c>
      <c r="I2432" s="2">
        <f>[1]Mérők_rendes!I2432</f>
        <v>0</v>
      </c>
      <c r="J2432" s="19">
        <f>[1]Mérők_rendes!J2432</f>
        <v>0</v>
      </c>
      <c r="K2432" s="1">
        <f>[1]Mérők_rendes!K2432</f>
        <v>0</v>
      </c>
      <c r="L2432" s="19">
        <f>[1]Mérők_rendes!L2432</f>
        <v>0</v>
      </c>
    </row>
    <row r="2433" spans="1:12" x14ac:dyDescent="0.3">
      <c r="A2433" s="1">
        <f>[1]Mérők_rendes!A2433</f>
        <v>45791</v>
      </c>
      <c r="B2433" s="2">
        <f>[1]Mérők_rendes!B2433</f>
        <v>134</v>
      </c>
      <c r="C2433" s="11">
        <f>[1]Mérők_rendes!C2433</f>
        <v>0</v>
      </c>
      <c r="D2433" s="19" t="e">
        <f>[1]Mérők_rendes!D2433</f>
        <v>#N/A</v>
      </c>
      <c r="E2433" s="11">
        <f>[1]Mérők_rendes!E2433</f>
        <v>0</v>
      </c>
      <c r="F2433" s="22" t="e">
        <f>[1]Mérők_rendes!F2433</f>
        <v>#N/A</v>
      </c>
      <c r="G2433" s="1">
        <f>[1]Mérők_rendes!G2433</f>
        <v>0</v>
      </c>
      <c r="H2433" s="22">
        <f>[1]Mérők_rendes!H2433</f>
        <v>0</v>
      </c>
      <c r="I2433" s="2">
        <f>[1]Mérők_rendes!I2433</f>
        <v>0</v>
      </c>
      <c r="J2433" s="19">
        <f>[1]Mérők_rendes!J2433</f>
        <v>0</v>
      </c>
      <c r="K2433" s="1">
        <f>[1]Mérők_rendes!K2433</f>
        <v>0</v>
      </c>
      <c r="L2433" s="19">
        <f>[1]Mérők_rendes!L2433</f>
        <v>0</v>
      </c>
    </row>
    <row r="2434" spans="1:12" x14ac:dyDescent="0.3">
      <c r="A2434" s="1">
        <f>[1]Mérők_rendes!A2434</f>
        <v>45792</v>
      </c>
      <c r="B2434" s="2">
        <f>[1]Mérők_rendes!B2434</f>
        <v>135</v>
      </c>
      <c r="C2434" s="11">
        <f>[1]Mérők_rendes!C2434</f>
        <v>0</v>
      </c>
      <c r="D2434" s="19" t="e">
        <f>[1]Mérők_rendes!D2434</f>
        <v>#N/A</v>
      </c>
      <c r="E2434" s="11">
        <f>[1]Mérők_rendes!E2434</f>
        <v>0</v>
      </c>
      <c r="F2434" s="22" t="e">
        <f>[1]Mérők_rendes!F2434</f>
        <v>#N/A</v>
      </c>
      <c r="G2434" s="1">
        <f>[1]Mérők_rendes!G2434</f>
        <v>0</v>
      </c>
      <c r="H2434" s="22">
        <f>[1]Mérők_rendes!H2434</f>
        <v>0</v>
      </c>
      <c r="I2434" s="2">
        <f>[1]Mérők_rendes!I2434</f>
        <v>0</v>
      </c>
      <c r="J2434" s="19">
        <f>[1]Mérők_rendes!J2434</f>
        <v>0</v>
      </c>
      <c r="K2434" s="1">
        <f>[1]Mérők_rendes!K2434</f>
        <v>0</v>
      </c>
      <c r="L2434" s="19">
        <f>[1]Mérők_rendes!L2434</f>
        <v>0</v>
      </c>
    </row>
    <row r="2435" spans="1:12" x14ac:dyDescent="0.3">
      <c r="A2435" s="1">
        <f>[1]Mérők_rendes!A2435</f>
        <v>45793</v>
      </c>
      <c r="B2435" s="2">
        <f>[1]Mérők_rendes!B2435</f>
        <v>136</v>
      </c>
      <c r="C2435" s="11">
        <f>[1]Mérők_rendes!C2435</f>
        <v>0</v>
      </c>
      <c r="D2435" s="19" t="e">
        <f>[1]Mérők_rendes!D2435</f>
        <v>#N/A</v>
      </c>
      <c r="E2435" s="11">
        <f>[1]Mérők_rendes!E2435</f>
        <v>0</v>
      </c>
      <c r="F2435" s="22" t="e">
        <f>[1]Mérők_rendes!F2435</f>
        <v>#N/A</v>
      </c>
      <c r="G2435" s="1">
        <f>[1]Mérők_rendes!G2435</f>
        <v>0</v>
      </c>
      <c r="H2435" s="22">
        <f>[1]Mérők_rendes!H2435</f>
        <v>0</v>
      </c>
      <c r="I2435" s="2">
        <f>[1]Mérők_rendes!I2435</f>
        <v>0</v>
      </c>
      <c r="J2435" s="19">
        <f>[1]Mérők_rendes!J2435</f>
        <v>0</v>
      </c>
      <c r="K2435" s="1">
        <f>[1]Mérők_rendes!K2435</f>
        <v>0</v>
      </c>
      <c r="L2435" s="19">
        <f>[1]Mérők_rendes!L2435</f>
        <v>0</v>
      </c>
    </row>
    <row r="2436" spans="1:12" x14ac:dyDescent="0.3">
      <c r="A2436" s="1">
        <f>[1]Mérők_rendes!A2436</f>
        <v>45794</v>
      </c>
      <c r="B2436" s="2">
        <f>[1]Mérők_rendes!B2436</f>
        <v>137</v>
      </c>
      <c r="C2436" s="11">
        <f>[1]Mérők_rendes!C2436</f>
        <v>0</v>
      </c>
      <c r="D2436" s="19" t="e">
        <f>[1]Mérők_rendes!D2436</f>
        <v>#N/A</v>
      </c>
      <c r="E2436" s="11">
        <f>[1]Mérők_rendes!E2436</f>
        <v>0</v>
      </c>
      <c r="F2436" s="22" t="e">
        <f>[1]Mérők_rendes!F2436</f>
        <v>#N/A</v>
      </c>
      <c r="G2436" s="1">
        <f>[1]Mérők_rendes!G2436</f>
        <v>0</v>
      </c>
      <c r="H2436" s="22">
        <f>[1]Mérők_rendes!H2436</f>
        <v>0</v>
      </c>
      <c r="I2436" s="2">
        <f>[1]Mérők_rendes!I2436</f>
        <v>0</v>
      </c>
      <c r="J2436" s="19">
        <f>[1]Mérők_rendes!J2436</f>
        <v>0</v>
      </c>
      <c r="K2436" s="1">
        <f>[1]Mérők_rendes!K2436</f>
        <v>0</v>
      </c>
      <c r="L2436" s="19">
        <f>[1]Mérők_rendes!L2436</f>
        <v>0</v>
      </c>
    </row>
    <row r="2437" spans="1:12" x14ac:dyDescent="0.3">
      <c r="A2437" s="1">
        <f>[1]Mérők_rendes!A2437</f>
        <v>45795</v>
      </c>
      <c r="B2437" s="2">
        <f>[1]Mérők_rendes!B2437</f>
        <v>138</v>
      </c>
      <c r="C2437" s="11">
        <f>[1]Mérők_rendes!C2437</f>
        <v>0</v>
      </c>
      <c r="D2437" s="19" t="e">
        <f>[1]Mérők_rendes!D2437</f>
        <v>#N/A</v>
      </c>
      <c r="E2437" s="11">
        <f>[1]Mérők_rendes!E2437</f>
        <v>0</v>
      </c>
      <c r="F2437" s="22" t="e">
        <f>[1]Mérők_rendes!F2437</f>
        <v>#N/A</v>
      </c>
      <c r="G2437" s="1">
        <f>[1]Mérők_rendes!G2437</f>
        <v>0</v>
      </c>
      <c r="H2437" s="22">
        <f>[1]Mérők_rendes!H2437</f>
        <v>0</v>
      </c>
      <c r="I2437" s="2">
        <f>[1]Mérők_rendes!I2437</f>
        <v>0</v>
      </c>
      <c r="J2437" s="19">
        <f>[1]Mérők_rendes!J2437</f>
        <v>0</v>
      </c>
      <c r="K2437" s="1">
        <f>[1]Mérők_rendes!K2437</f>
        <v>0</v>
      </c>
      <c r="L2437" s="19">
        <f>[1]Mérők_rendes!L2437</f>
        <v>0</v>
      </c>
    </row>
    <row r="2438" spans="1:12" x14ac:dyDescent="0.3">
      <c r="A2438" s="1">
        <f>[1]Mérők_rendes!A2438</f>
        <v>45796</v>
      </c>
      <c r="B2438" s="2">
        <f>[1]Mérők_rendes!B2438</f>
        <v>139</v>
      </c>
      <c r="C2438" s="11">
        <f>[1]Mérők_rendes!C2438</f>
        <v>0</v>
      </c>
      <c r="D2438" s="19" t="e">
        <f>[1]Mérők_rendes!D2438</f>
        <v>#N/A</v>
      </c>
      <c r="E2438" s="11">
        <f>[1]Mérők_rendes!E2438</f>
        <v>0</v>
      </c>
      <c r="F2438" s="22" t="e">
        <f>[1]Mérők_rendes!F2438</f>
        <v>#N/A</v>
      </c>
      <c r="G2438" s="1">
        <f>[1]Mérők_rendes!G2438</f>
        <v>0</v>
      </c>
      <c r="H2438" s="22">
        <f>[1]Mérők_rendes!H2438</f>
        <v>0</v>
      </c>
      <c r="I2438" s="2">
        <f>[1]Mérők_rendes!I2438</f>
        <v>0</v>
      </c>
      <c r="J2438" s="19">
        <f>[1]Mérők_rendes!J2438</f>
        <v>0</v>
      </c>
      <c r="K2438" s="1">
        <f>[1]Mérők_rendes!K2438</f>
        <v>0</v>
      </c>
      <c r="L2438" s="19">
        <f>[1]Mérők_rendes!L2438</f>
        <v>0</v>
      </c>
    </row>
    <row r="2439" spans="1:12" x14ac:dyDescent="0.3">
      <c r="A2439" s="1">
        <f>[1]Mérők_rendes!A2439</f>
        <v>45797</v>
      </c>
      <c r="B2439" s="2">
        <f>[1]Mérők_rendes!B2439</f>
        <v>140</v>
      </c>
      <c r="C2439" s="11">
        <f>[1]Mérők_rendes!C2439</f>
        <v>0</v>
      </c>
      <c r="D2439" s="19" t="e">
        <f>[1]Mérők_rendes!D2439</f>
        <v>#N/A</v>
      </c>
      <c r="E2439" s="11">
        <f>[1]Mérők_rendes!E2439</f>
        <v>0</v>
      </c>
      <c r="F2439" s="22" t="e">
        <f>[1]Mérők_rendes!F2439</f>
        <v>#N/A</v>
      </c>
      <c r="G2439" s="1">
        <f>[1]Mérők_rendes!G2439</f>
        <v>0</v>
      </c>
      <c r="H2439" s="22">
        <f>[1]Mérők_rendes!H2439</f>
        <v>0</v>
      </c>
      <c r="I2439" s="2">
        <f>[1]Mérők_rendes!I2439</f>
        <v>0</v>
      </c>
      <c r="J2439" s="19">
        <f>[1]Mérők_rendes!J2439</f>
        <v>0</v>
      </c>
      <c r="K2439" s="1">
        <f>[1]Mérők_rendes!K2439</f>
        <v>0</v>
      </c>
      <c r="L2439" s="19">
        <f>[1]Mérők_rendes!L2439</f>
        <v>0</v>
      </c>
    </row>
    <row r="2440" spans="1:12" x14ac:dyDescent="0.3">
      <c r="A2440" s="1">
        <f>[1]Mérők_rendes!A2440</f>
        <v>45798</v>
      </c>
      <c r="B2440" s="2">
        <f>[1]Mérők_rendes!B2440</f>
        <v>141</v>
      </c>
      <c r="C2440" s="11">
        <f>[1]Mérők_rendes!C2440</f>
        <v>0</v>
      </c>
      <c r="D2440" s="19" t="e">
        <f>[1]Mérők_rendes!D2440</f>
        <v>#N/A</v>
      </c>
      <c r="E2440" s="11">
        <f>[1]Mérők_rendes!E2440</f>
        <v>0</v>
      </c>
      <c r="F2440" s="22" t="e">
        <f>[1]Mérők_rendes!F2440</f>
        <v>#N/A</v>
      </c>
      <c r="G2440" s="1">
        <f>[1]Mérők_rendes!G2440</f>
        <v>0</v>
      </c>
      <c r="H2440" s="22">
        <f>[1]Mérők_rendes!H2440</f>
        <v>0</v>
      </c>
      <c r="I2440" s="2">
        <f>[1]Mérők_rendes!I2440</f>
        <v>0</v>
      </c>
      <c r="J2440" s="19">
        <f>[1]Mérők_rendes!J2440</f>
        <v>0</v>
      </c>
      <c r="K2440" s="1">
        <f>[1]Mérők_rendes!K2440</f>
        <v>0</v>
      </c>
      <c r="L2440" s="19">
        <f>[1]Mérők_rendes!L2440</f>
        <v>0</v>
      </c>
    </row>
    <row r="2441" spans="1:12" x14ac:dyDescent="0.3">
      <c r="A2441" s="1">
        <f>[1]Mérők_rendes!A2441</f>
        <v>45799</v>
      </c>
      <c r="B2441" s="2">
        <f>[1]Mérők_rendes!B2441</f>
        <v>142</v>
      </c>
      <c r="C2441" s="11">
        <f>[1]Mérők_rendes!C2441</f>
        <v>0</v>
      </c>
      <c r="D2441" s="19" t="e">
        <f>[1]Mérők_rendes!D2441</f>
        <v>#N/A</v>
      </c>
      <c r="E2441" s="11">
        <f>[1]Mérők_rendes!E2441</f>
        <v>0</v>
      </c>
      <c r="F2441" s="22" t="e">
        <f>[1]Mérők_rendes!F2441</f>
        <v>#N/A</v>
      </c>
      <c r="G2441" s="1">
        <f>[1]Mérők_rendes!G2441</f>
        <v>0</v>
      </c>
      <c r="H2441" s="22">
        <f>[1]Mérők_rendes!H2441</f>
        <v>0</v>
      </c>
      <c r="I2441" s="2">
        <f>[1]Mérők_rendes!I2441</f>
        <v>0</v>
      </c>
      <c r="J2441" s="19">
        <f>[1]Mérők_rendes!J2441</f>
        <v>0</v>
      </c>
      <c r="K2441" s="1">
        <f>[1]Mérők_rendes!K2441</f>
        <v>0</v>
      </c>
      <c r="L2441" s="19">
        <f>[1]Mérők_rendes!L2441</f>
        <v>0</v>
      </c>
    </row>
    <row r="2442" spans="1:12" x14ac:dyDescent="0.3">
      <c r="A2442" s="1">
        <f>[1]Mérők_rendes!A2442</f>
        <v>45800</v>
      </c>
      <c r="B2442" s="2">
        <f>[1]Mérők_rendes!B2442</f>
        <v>143</v>
      </c>
      <c r="C2442" s="11">
        <f>[1]Mérők_rendes!C2442</f>
        <v>0</v>
      </c>
      <c r="D2442" s="19" t="e">
        <f>[1]Mérők_rendes!D2442</f>
        <v>#N/A</v>
      </c>
      <c r="E2442" s="11">
        <f>[1]Mérők_rendes!E2442</f>
        <v>0</v>
      </c>
      <c r="F2442" s="22" t="e">
        <f>[1]Mérők_rendes!F2442</f>
        <v>#N/A</v>
      </c>
      <c r="G2442" s="1">
        <f>[1]Mérők_rendes!G2442</f>
        <v>0</v>
      </c>
      <c r="H2442" s="22">
        <f>[1]Mérők_rendes!H2442</f>
        <v>0</v>
      </c>
      <c r="I2442" s="2">
        <f>[1]Mérők_rendes!I2442</f>
        <v>0</v>
      </c>
      <c r="J2442" s="19">
        <f>[1]Mérők_rendes!J2442</f>
        <v>0</v>
      </c>
      <c r="K2442" s="1">
        <f>[1]Mérők_rendes!K2442</f>
        <v>0</v>
      </c>
      <c r="L2442" s="19">
        <f>[1]Mérők_rendes!L2442</f>
        <v>0</v>
      </c>
    </row>
    <row r="2443" spans="1:12" x14ac:dyDescent="0.3">
      <c r="A2443" s="1">
        <f>[1]Mérők_rendes!A2443</f>
        <v>45801</v>
      </c>
      <c r="B2443" s="2">
        <f>[1]Mérők_rendes!B2443</f>
        <v>144</v>
      </c>
      <c r="C2443" s="11">
        <f>[1]Mérők_rendes!C2443</f>
        <v>0</v>
      </c>
      <c r="D2443" s="19" t="e">
        <f>[1]Mérők_rendes!D2443</f>
        <v>#N/A</v>
      </c>
      <c r="E2443" s="11">
        <f>[1]Mérők_rendes!E2443</f>
        <v>0</v>
      </c>
      <c r="F2443" s="22" t="e">
        <f>[1]Mérők_rendes!F2443</f>
        <v>#N/A</v>
      </c>
      <c r="G2443" s="1">
        <f>[1]Mérők_rendes!G2443</f>
        <v>0</v>
      </c>
      <c r="H2443" s="22">
        <f>[1]Mérők_rendes!H2443</f>
        <v>0</v>
      </c>
      <c r="I2443" s="2">
        <f>[1]Mérők_rendes!I2443</f>
        <v>0</v>
      </c>
      <c r="J2443" s="19">
        <f>[1]Mérők_rendes!J2443</f>
        <v>0</v>
      </c>
      <c r="K2443" s="1">
        <f>[1]Mérők_rendes!K2443</f>
        <v>0</v>
      </c>
      <c r="L2443" s="19">
        <f>[1]Mérők_rendes!L2443</f>
        <v>0</v>
      </c>
    </row>
    <row r="2444" spans="1:12" x14ac:dyDescent="0.3">
      <c r="A2444" s="1">
        <f>[1]Mérők_rendes!A2444</f>
        <v>45802</v>
      </c>
      <c r="B2444" s="2">
        <f>[1]Mérők_rendes!B2444</f>
        <v>145</v>
      </c>
      <c r="C2444" s="11">
        <f>[1]Mérők_rendes!C2444</f>
        <v>0</v>
      </c>
      <c r="D2444" s="19" t="e">
        <f>[1]Mérők_rendes!D2444</f>
        <v>#N/A</v>
      </c>
      <c r="E2444" s="11">
        <f>[1]Mérők_rendes!E2444</f>
        <v>0</v>
      </c>
      <c r="F2444" s="22" t="e">
        <f>[1]Mérők_rendes!F2444</f>
        <v>#N/A</v>
      </c>
      <c r="G2444" s="1">
        <f>[1]Mérők_rendes!G2444</f>
        <v>0</v>
      </c>
      <c r="H2444" s="22">
        <f>[1]Mérők_rendes!H2444</f>
        <v>0</v>
      </c>
      <c r="I2444" s="2">
        <f>[1]Mérők_rendes!I2444</f>
        <v>0</v>
      </c>
      <c r="J2444" s="19">
        <f>[1]Mérők_rendes!J2444</f>
        <v>0</v>
      </c>
      <c r="K2444" s="1">
        <f>[1]Mérők_rendes!K2444</f>
        <v>0</v>
      </c>
      <c r="L2444" s="19">
        <f>[1]Mérők_rendes!L2444</f>
        <v>0</v>
      </c>
    </row>
    <row r="2445" spans="1:12" x14ac:dyDescent="0.3">
      <c r="A2445" s="1">
        <f>[1]Mérők_rendes!A2445</f>
        <v>45803</v>
      </c>
      <c r="B2445" s="2">
        <f>[1]Mérők_rendes!B2445</f>
        <v>146</v>
      </c>
      <c r="C2445" s="11">
        <f>[1]Mérők_rendes!C2445</f>
        <v>0</v>
      </c>
      <c r="D2445" s="19" t="e">
        <f>[1]Mérők_rendes!D2445</f>
        <v>#N/A</v>
      </c>
      <c r="E2445" s="11">
        <f>[1]Mérők_rendes!E2445</f>
        <v>0</v>
      </c>
      <c r="F2445" s="22" t="e">
        <f>[1]Mérők_rendes!F2445</f>
        <v>#N/A</v>
      </c>
      <c r="G2445" s="1">
        <f>[1]Mérők_rendes!G2445</f>
        <v>0</v>
      </c>
      <c r="H2445" s="22">
        <f>[1]Mérők_rendes!H2445</f>
        <v>0</v>
      </c>
      <c r="I2445" s="2">
        <f>[1]Mérők_rendes!I2445</f>
        <v>0</v>
      </c>
      <c r="J2445" s="19">
        <f>[1]Mérők_rendes!J2445</f>
        <v>0</v>
      </c>
      <c r="K2445" s="1">
        <f>[1]Mérők_rendes!K2445</f>
        <v>0</v>
      </c>
      <c r="L2445" s="19">
        <f>[1]Mérők_rendes!L2445</f>
        <v>0</v>
      </c>
    </row>
    <row r="2446" spans="1:12" x14ac:dyDescent="0.3">
      <c r="A2446" s="1">
        <f>[1]Mérők_rendes!A2446</f>
        <v>45804</v>
      </c>
      <c r="B2446" s="2">
        <f>[1]Mérők_rendes!B2446</f>
        <v>147</v>
      </c>
      <c r="C2446" s="11">
        <f>[1]Mérők_rendes!C2446</f>
        <v>0</v>
      </c>
      <c r="D2446" s="19" t="e">
        <f>[1]Mérők_rendes!D2446</f>
        <v>#N/A</v>
      </c>
      <c r="E2446" s="11">
        <f>[1]Mérők_rendes!E2446</f>
        <v>0</v>
      </c>
      <c r="F2446" s="22" t="e">
        <f>[1]Mérők_rendes!F2446</f>
        <v>#N/A</v>
      </c>
      <c r="G2446" s="1">
        <f>[1]Mérők_rendes!G2446</f>
        <v>0</v>
      </c>
      <c r="H2446" s="22">
        <f>[1]Mérők_rendes!H2446</f>
        <v>0</v>
      </c>
      <c r="I2446" s="2">
        <f>[1]Mérők_rendes!I2446</f>
        <v>0</v>
      </c>
      <c r="J2446" s="19">
        <f>[1]Mérők_rendes!J2446</f>
        <v>0</v>
      </c>
      <c r="K2446" s="1">
        <f>[1]Mérők_rendes!K2446</f>
        <v>0</v>
      </c>
      <c r="L2446" s="19">
        <f>[1]Mérők_rendes!L2446</f>
        <v>0</v>
      </c>
    </row>
    <row r="2447" spans="1:12" x14ac:dyDescent="0.3">
      <c r="A2447" s="1">
        <f>[1]Mérők_rendes!A2447</f>
        <v>45805</v>
      </c>
      <c r="B2447" s="2">
        <f>[1]Mérők_rendes!B2447</f>
        <v>148</v>
      </c>
      <c r="C2447" s="11">
        <f>[1]Mérők_rendes!C2447</f>
        <v>0</v>
      </c>
      <c r="D2447" s="19" t="e">
        <f>[1]Mérők_rendes!D2447</f>
        <v>#N/A</v>
      </c>
      <c r="E2447" s="11">
        <f>[1]Mérők_rendes!E2447</f>
        <v>0</v>
      </c>
      <c r="F2447" s="22" t="e">
        <f>[1]Mérők_rendes!F2447</f>
        <v>#N/A</v>
      </c>
      <c r="G2447" s="1">
        <f>[1]Mérők_rendes!G2447</f>
        <v>0</v>
      </c>
      <c r="H2447" s="22">
        <f>[1]Mérők_rendes!H2447</f>
        <v>0</v>
      </c>
      <c r="I2447" s="2">
        <f>[1]Mérők_rendes!I2447</f>
        <v>0</v>
      </c>
      <c r="J2447" s="19">
        <f>[1]Mérők_rendes!J2447</f>
        <v>0</v>
      </c>
      <c r="K2447" s="1">
        <f>[1]Mérők_rendes!K2447</f>
        <v>0</v>
      </c>
      <c r="L2447" s="19">
        <f>[1]Mérők_rendes!L2447</f>
        <v>0</v>
      </c>
    </row>
    <row r="2448" spans="1:12" x14ac:dyDescent="0.3">
      <c r="A2448" s="1">
        <f>[1]Mérők_rendes!A2448</f>
        <v>45806</v>
      </c>
      <c r="B2448" s="2">
        <f>[1]Mérők_rendes!B2448</f>
        <v>149</v>
      </c>
      <c r="C2448" s="11">
        <f>[1]Mérők_rendes!C2448</f>
        <v>0</v>
      </c>
      <c r="D2448" s="19" t="e">
        <f>[1]Mérők_rendes!D2448</f>
        <v>#N/A</v>
      </c>
      <c r="E2448" s="11">
        <f>[1]Mérők_rendes!E2448</f>
        <v>0</v>
      </c>
      <c r="F2448" s="22" t="e">
        <f>[1]Mérők_rendes!F2448</f>
        <v>#N/A</v>
      </c>
      <c r="G2448" s="1">
        <f>[1]Mérők_rendes!G2448</f>
        <v>0</v>
      </c>
      <c r="H2448" s="22">
        <f>[1]Mérők_rendes!H2448</f>
        <v>0</v>
      </c>
      <c r="I2448" s="2">
        <f>[1]Mérők_rendes!I2448</f>
        <v>0</v>
      </c>
      <c r="J2448" s="19">
        <f>[1]Mérők_rendes!J2448</f>
        <v>0</v>
      </c>
      <c r="K2448" s="1">
        <f>[1]Mérők_rendes!K2448</f>
        <v>0</v>
      </c>
      <c r="L2448" s="19">
        <f>[1]Mérők_rendes!L2448</f>
        <v>0</v>
      </c>
    </row>
    <row r="2449" spans="1:12" x14ac:dyDescent="0.3">
      <c r="A2449" s="1">
        <f>[1]Mérők_rendes!A2449</f>
        <v>45807</v>
      </c>
      <c r="B2449" s="2">
        <f>[1]Mérők_rendes!B2449</f>
        <v>150</v>
      </c>
      <c r="C2449" s="11">
        <f>[1]Mérők_rendes!C2449</f>
        <v>0</v>
      </c>
      <c r="D2449" s="19" t="e">
        <f>[1]Mérők_rendes!D2449</f>
        <v>#N/A</v>
      </c>
      <c r="E2449" s="11">
        <f>[1]Mérők_rendes!E2449</f>
        <v>0</v>
      </c>
      <c r="F2449" s="22" t="e">
        <f>[1]Mérők_rendes!F2449</f>
        <v>#N/A</v>
      </c>
      <c r="G2449" s="1">
        <f>[1]Mérők_rendes!G2449</f>
        <v>0</v>
      </c>
      <c r="H2449" s="22">
        <f>[1]Mérők_rendes!H2449</f>
        <v>0</v>
      </c>
      <c r="I2449" s="2">
        <f>[1]Mérők_rendes!I2449</f>
        <v>0</v>
      </c>
      <c r="J2449" s="19">
        <f>[1]Mérők_rendes!J2449</f>
        <v>0</v>
      </c>
      <c r="K2449" s="1">
        <f>[1]Mérők_rendes!K2449</f>
        <v>0</v>
      </c>
      <c r="L2449" s="19">
        <f>[1]Mérők_rendes!L2449</f>
        <v>0</v>
      </c>
    </row>
    <row r="2450" spans="1:12" x14ac:dyDescent="0.3">
      <c r="A2450" s="1">
        <f>[1]Mérők_rendes!A2450</f>
        <v>45808</v>
      </c>
      <c r="B2450" s="2">
        <f>[1]Mérők_rendes!B2450</f>
        <v>151</v>
      </c>
      <c r="C2450" s="11">
        <f>[1]Mérők_rendes!C2450</f>
        <v>0</v>
      </c>
      <c r="D2450" s="19" t="e">
        <f>[1]Mérők_rendes!D2450</f>
        <v>#N/A</v>
      </c>
      <c r="E2450" s="11">
        <f>[1]Mérők_rendes!E2450</f>
        <v>0</v>
      </c>
      <c r="F2450" s="22" t="e">
        <f>[1]Mérők_rendes!F2450</f>
        <v>#N/A</v>
      </c>
      <c r="G2450" s="1">
        <f>[1]Mérők_rendes!G2450</f>
        <v>0</v>
      </c>
      <c r="H2450" s="22">
        <f>[1]Mérők_rendes!H2450</f>
        <v>0</v>
      </c>
      <c r="I2450" s="2">
        <f>[1]Mérők_rendes!I2450</f>
        <v>0</v>
      </c>
      <c r="J2450" s="19">
        <f>[1]Mérők_rendes!J2450</f>
        <v>0</v>
      </c>
      <c r="K2450" s="1">
        <f>[1]Mérők_rendes!K2450</f>
        <v>0</v>
      </c>
      <c r="L2450" s="19">
        <f>[1]Mérők_rendes!L2450</f>
        <v>0</v>
      </c>
    </row>
    <row r="2451" spans="1:12" x14ac:dyDescent="0.3">
      <c r="A2451" s="1">
        <f>[1]Mérők_rendes!A2451</f>
        <v>45809</v>
      </c>
      <c r="B2451" s="2">
        <f>[1]Mérők_rendes!B2451</f>
        <v>152</v>
      </c>
      <c r="C2451" s="11">
        <f>[1]Mérők_rendes!C2451</f>
        <v>0</v>
      </c>
      <c r="D2451" s="19" t="e">
        <f>[1]Mérők_rendes!D2451</f>
        <v>#N/A</v>
      </c>
      <c r="E2451" s="11">
        <f>[1]Mérők_rendes!E2451</f>
        <v>0</v>
      </c>
      <c r="F2451" s="22" t="e">
        <f>[1]Mérők_rendes!F2451</f>
        <v>#N/A</v>
      </c>
      <c r="G2451" s="1">
        <f>[1]Mérők_rendes!G2451</f>
        <v>0</v>
      </c>
      <c r="H2451" s="22">
        <f>[1]Mérők_rendes!H2451</f>
        <v>0</v>
      </c>
      <c r="I2451" s="2">
        <f>[1]Mérők_rendes!I2451</f>
        <v>0</v>
      </c>
      <c r="J2451" s="19">
        <f>[1]Mérők_rendes!J2451</f>
        <v>0</v>
      </c>
      <c r="K2451" s="1">
        <f>[1]Mérők_rendes!K2451</f>
        <v>0</v>
      </c>
      <c r="L2451" s="19">
        <f>[1]Mérők_rendes!L2451</f>
        <v>0</v>
      </c>
    </row>
    <row r="2452" spans="1:12" x14ac:dyDescent="0.3">
      <c r="A2452" s="1">
        <f>[1]Mérők_rendes!A2452</f>
        <v>45810</v>
      </c>
      <c r="B2452" s="2">
        <f>[1]Mérők_rendes!B2452</f>
        <v>153</v>
      </c>
      <c r="C2452" s="11">
        <f>[1]Mérők_rendes!C2452</f>
        <v>0</v>
      </c>
      <c r="D2452" s="19" t="e">
        <f>[1]Mérők_rendes!D2452</f>
        <v>#N/A</v>
      </c>
      <c r="E2452" s="11">
        <f>[1]Mérők_rendes!E2452</f>
        <v>0</v>
      </c>
      <c r="F2452" s="22" t="e">
        <f>[1]Mérők_rendes!F2452</f>
        <v>#N/A</v>
      </c>
      <c r="G2452" s="1">
        <f>[1]Mérők_rendes!G2452</f>
        <v>0</v>
      </c>
      <c r="H2452" s="22">
        <f>[1]Mérők_rendes!H2452</f>
        <v>0</v>
      </c>
      <c r="I2452" s="2">
        <f>[1]Mérők_rendes!I2452</f>
        <v>0</v>
      </c>
      <c r="J2452" s="19">
        <f>[1]Mérők_rendes!J2452</f>
        <v>0</v>
      </c>
      <c r="K2452" s="1">
        <f>[1]Mérők_rendes!K2452</f>
        <v>0</v>
      </c>
      <c r="L2452" s="19">
        <f>[1]Mérők_rendes!L2452</f>
        <v>0</v>
      </c>
    </row>
    <row r="2453" spans="1:12" x14ac:dyDescent="0.3">
      <c r="A2453" s="1">
        <f>[1]Mérők_rendes!A2453</f>
        <v>45811</v>
      </c>
      <c r="B2453" s="2">
        <f>[1]Mérők_rendes!B2453</f>
        <v>154</v>
      </c>
      <c r="C2453" s="11">
        <f>[1]Mérők_rendes!C2453</f>
        <v>0</v>
      </c>
      <c r="D2453" s="19" t="e">
        <f>[1]Mérők_rendes!D2453</f>
        <v>#N/A</v>
      </c>
      <c r="E2453" s="11">
        <f>[1]Mérők_rendes!E2453</f>
        <v>0</v>
      </c>
      <c r="F2453" s="22" t="e">
        <f>[1]Mérők_rendes!F2453</f>
        <v>#N/A</v>
      </c>
      <c r="G2453" s="1">
        <f>[1]Mérők_rendes!G2453</f>
        <v>0</v>
      </c>
      <c r="H2453" s="22">
        <f>[1]Mérők_rendes!H2453</f>
        <v>0</v>
      </c>
      <c r="I2453" s="2">
        <f>[1]Mérők_rendes!I2453</f>
        <v>0</v>
      </c>
      <c r="J2453" s="19">
        <f>[1]Mérők_rendes!J2453</f>
        <v>0</v>
      </c>
      <c r="K2453" s="1">
        <f>[1]Mérők_rendes!K2453</f>
        <v>0</v>
      </c>
      <c r="L2453" s="19">
        <f>[1]Mérők_rendes!L2453</f>
        <v>0</v>
      </c>
    </row>
    <row r="2454" spans="1:12" x14ac:dyDescent="0.3">
      <c r="A2454" s="1">
        <f>[1]Mérők_rendes!A2454</f>
        <v>45812</v>
      </c>
      <c r="B2454" s="2">
        <f>[1]Mérők_rendes!B2454</f>
        <v>155</v>
      </c>
      <c r="C2454" s="11">
        <f>[1]Mérők_rendes!C2454</f>
        <v>0</v>
      </c>
      <c r="D2454" s="19" t="e">
        <f>[1]Mérők_rendes!D2454</f>
        <v>#N/A</v>
      </c>
      <c r="E2454" s="11">
        <f>[1]Mérők_rendes!E2454</f>
        <v>0</v>
      </c>
      <c r="F2454" s="22" t="e">
        <f>[1]Mérők_rendes!F2454</f>
        <v>#N/A</v>
      </c>
      <c r="G2454" s="1">
        <f>[1]Mérők_rendes!G2454</f>
        <v>0</v>
      </c>
      <c r="H2454" s="22">
        <f>[1]Mérők_rendes!H2454</f>
        <v>0</v>
      </c>
      <c r="I2454" s="2">
        <f>[1]Mérők_rendes!I2454</f>
        <v>0</v>
      </c>
      <c r="J2454" s="19">
        <f>[1]Mérők_rendes!J2454</f>
        <v>0</v>
      </c>
      <c r="K2454" s="1">
        <f>[1]Mérők_rendes!K2454</f>
        <v>0</v>
      </c>
      <c r="L2454" s="19">
        <f>[1]Mérők_rendes!L2454</f>
        <v>0</v>
      </c>
    </row>
    <row r="2455" spans="1:12" x14ac:dyDescent="0.3">
      <c r="A2455" s="1">
        <f>[1]Mérők_rendes!A2455</f>
        <v>45813</v>
      </c>
      <c r="B2455" s="2">
        <f>[1]Mérők_rendes!B2455</f>
        <v>156</v>
      </c>
      <c r="C2455" s="11">
        <f>[1]Mérők_rendes!C2455</f>
        <v>0</v>
      </c>
      <c r="D2455" s="19" t="e">
        <f>[1]Mérők_rendes!D2455</f>
        <v>#N/A</v>
      </c>
      <c r="E2455" s="11">
        <f>[1]Mérők_rendes!E2455</f>
        <v>0</v>
      </c>
      <c r="F2455" s="22" t="e">
        <f>[1]Mérők_rendes!F2455</f>
        <v>#N/A</v>
      </c>
      <c r="G2455" s="1">
        <f>[1]Mérők_rendes!G2455</f>
        <v>0</v>
      </c>
      <c r="H2455" s="22">
        <f>[1]Mérők_rendes!H2455</f>
        <v>0</v>
      </c>
      <c r="I2455" s="2">
        <f>[1]Mérők_rendes!I2455</f>
        <v>0</v>
      </c>
      <c r="J2455" s="19">
        <f>[1]Mérők_rendes!J2455</f>
        <v>0</v>
      </c>
      <c r="K2455" s="1">
        <f>[1]Mérők_rendes!K2455</f>
        <v>0</v>
      </c>
      <c r="L2455" s="19">
        <f>[1]Mérők_rendes!L2455</f>
        <v>0</v>
      </c>
    </row>
    <row r="2456" spans="1:12" x14ac:dyDescent="0.3">
      <c r="A2456" s="1">
        <f>[1]Mérők_rendes!A2456</f>
        <v>45814</v>
      </c>
      <c r="B2456" s="2">
        <f>[1]Mérők_rendes!B2456</f>
        <v>157</v>
      </c>
      <c r="C2456" s="11">
        <f>[1]Mérők_rendes!C2456</f>
        <v>0</v>
      </c>
      <c r="D2456" s="19" t="e">
        <f>[1]Mérők_rendes!D2456</f>
        <v>#N/A</v>
      </c>
      <c r="E2456" s="11">
        <f>[1]Mérők_rendes!E2456</f>
        <v>0</v>
      </c>
      <c r="F2456" s="22" t="e">
        <f>[1]Mérők_rendes!F2456</f>
        <v>#N/A</v>
      </c>
      <c r="G2456" s="1">
        <f>[1]Mérők_rendes!G2456</f>
        <v>0</v>
      </c>
      <c r="H2456" s="22">
        <f>[1]Mérők_rendes!H2456</f>
        <v>0</v>
      </c>
      <c r="I2456" s="2">
        <f>[1]Mérők_rendes!I2456</f>
        <v>0</v>
      </c>
      <c r="J2456" s="19">
        <f>[1]Mérők_rendes!J2456</f>
        <v>0</v>
      </c>
      <c r="K2456" s="1">
        <f>[1]Mérők_rendes!K2456</f>
        <v>0</v>
      </c>
      <c r="L2456" s="19">
        <f>[1]Mérők_rendes!L2456</f>
        <v>0</v>
      </c>
    </row>
    <row r="2457" spans="1:12" x14ac:dyDescent="0.3">
      <c r="A2457" s="1">
        <f>[1]Mérők_rendes!A2457</f>
        <v>45815</v>
      </c>
      <c r="B2457" s="2">
        <f>[1]Mérők_rendes!B2457</f>
        <v>158</v>
      </c>
      <c r="C2457" s="11">
        <f>[1]Mérők_rendes!C2457</f>
        <v>0</v>
      </c>
      <c r="D2457" s="19" t="e">
        <f>[1]Mérők_rendes!D2457</f>
        <v>#N/A</v>
      </c>
      <c r="E2457" s="11">
        <f>[1]Mérők_rendes!E2457</f>
        <v>0</v>
      </c>
      <c r="F2457" s="22" t="e">
        <f>[1]Mérők_rendes!F2457</f>
        <v>#N/A</v>
      </c>
      <c r="G2457" s="1">
        <f>[1]Mérők_rendes!G2457</f>
        <v>0</v>
      </c>
      <c r="H2457" s="22">
        <f>[1]Mérők_rendes!H2457</f>
        <v>0</v>
      </c>
      <c r="I2457" s="2">
        <f>[1]Mérők_rendes!I2457</f>
        <v>0</v>
      </c>
      <c r="J2457" s="19">
        <f>[1]Mérők_rendes!J2457</f>
        <v>0</v>
      </c>
      <c r="K2457" s="1">
        <f>[1]Mérők_rendes!K2457</f>
        <v>0</v>
      </c>
      <c r="L2457" s="19">
        <f>[1]Mérők_rendes!L2457</f>
        <v>0</v>
      </c>
    </row>
    <row r="2458" spans="1:12" x14ac:dyDescent="0.3">
      <c r="A2458" s="1">
        <f>[1]Mérők_rendes!A2458</f>
        <v>45816</v>
      </c>
      <c r="B2458" s="2">
        <f>[1]Mérők_rendes!B2458</f>
        <v>159</v>
      </c>
      <c r="C2458" s="11">
        <f>[1]Mérők_rendes!C2458</f>
        <v>0</v>
      </c>
      <c r="D2458" s="19" t="e">
        <f>[1]Mérők_rendes!D2458</f>
        <v>#N/A</v>
      </c>
      <c r="E2458" s="11">
        <f>[1]Mérők_rendes!E2458</f>
        <v>0</v>
      </c>
      <c r="F2458" s="22" t="e">
        <f>[1]Mérők_rendes!F2458</f>
        <v>#N/A</v>
      </c>
      <c r="G2458" s="1">
        <f>[1]Mérők_rendes!G2458</f>
        <v>0</v>
      </c>
      <c r="H2458" s="22">
        <f>[1]Mérők_rendes!H2458</f>
        <v>0</v>
      </c>
      <c r="I2458" s="2">
        <f>[1]Mérők_rendes!I2458</f>
        <v>0</v>
      </c>
      <c r="J2458" s="19">
        <f>[1]Mérők_rendes!J2458</f>
        <v>0</v>
      </c>
      <c r="K2458" s="1">
        <f>[1]Mérők_rendes!K2458</f>
        <v>0</v>
      </c>
      <c r="L2458" s="19">
        <f>[1]Mérők_rendes!L2458</f>
        <v>0</v>
      </c>
    </row>
    <row r="2459" spans="1:12" x14ac:dyDescent="0.3">
      <c r="A2459" s="1">
        <f>[1]Mérők_rendes!A2459</f>
        <v>45817</v>
      </c>
      <c r="B2459" s="2">
        <f>[1]Mérők_rendes!B2459</f>
        <v>160</v>
      </c>
      <c r="C2459" s="11">
        <f>[1]Mérők_rendes!C2459</f>
        <v>0</v>
      </c>
      <c r="D2459" s="19" t="e">
        <f>[1]Mérők_rendes!D2459</f>
        <v>#N/A</v>
      </c>
      <c r="E2459" s="11">
        <f>[1]Mérők_rendes!E2459</f>
        <v>0</v>
      </c>
      <c r="F2459" s="22" t="e">
        <f>[1]Mérők_rendes!F2459</f>
        <v>#N/A</v>
      </c>
      <c r="G2459" s="1">
        <f>[1]Mérők_rendes!G2459</f>
        <v>0</v>
      </c>
      <c r="H2459" s="22">
        <f>[1]Mérők_rendes!H2459</f>
        <v>0</v>
      </c>
      <c r="I2459" s="2">
        <f>[1]Mérők_rendes!I2459</f>
        <v>0</v>
      </c>
      <c r="J2459" s="19">
        <f>[1]Mérők_rendes!J2459</f>
        <v>0</v>
      </c>
      <c r="K2459" s="1">
        <f>[1]Mérők_rendes!K2459</f>
        <v>0</v>
      </c>
      <c r="L2459" s="19">
        <f>[1]Mérők_rendes!L2459</f>
        <v>0</v>
      </c>
    </row>
    <row r="2460" spans="1:12" x14ac:dyDescent="0.3">
      <c r="A2460" s="1">
        <f>[1]Mérők_rendes!A2460</f>
        <v>45818</v>
      </c>
      <c r="B2460" s="2">
        <f>[1]Mérők_rendes!B2460</f>
        <v>161</v>
      </c>
      <c r="C2460" s="11">
        <f>[1]Mérők_rendes!C2460</f>
        <v>0</v>
      </c>
      <c r="D2460" s="19" t="e">
        <f>[1]Mérők_rendes!D2460</f>
        <v>#N/A</v>
      </c>
      <c r="E2460" s="11">
        <f>[1]Mérők_rendes!E2460</f>
        <v>0</v>
      </c>
      <c r="F2460" s="22" t="e">
        <f>[1]Mérők_rendes!F2460</f>
        <v>#N/A</v>
      </c>
      <c r="G2460" s="1">
        <f>[1]Mérők_rendes!G2460</f>
        <v>0</v>
      </c>
      <c r="H2460" s="22">
        <f>[1]Mérők_rendes!H2460</f>
        <v>0</v>
      </c>
      <c r="I2460" s="2">
        <f>[1]Mérők_rendes!I2460</f>
        <v>0</v>
      </c>
      <c r="J2460" s="19">
        <f>[1]Mérők_rendes!J2460</f>
        <v>0</v>
      </c>
      <c r="K2460" s="1">
        <f>[1]Mérők_rendes!K2460</f>
        <v>0</v>
      </c>
      <c r="L2460" s="19">
        <f>[1]Mérők_rendes!L2460</f>
        <v>0</v>
      </c>
    </row>
    <row r="2461" spans="1:12" x14ac:dyDescent="0.3">
      <c r="A2461" s="1">
        <f>[1]Mérők_rendes!A2461</f>
        <v>45819</v>
      </c>
      <c r="B2461" s="2">
        <f>[1]Mérők_rendes!B2461</f>
        <v>162</v>
      </c>
      <c r="C2461" s="11">
        <f>[1]Mérők_rendes!C2461</f>
        <v>0</v>
      </c>
      <c r="D2461" s="19" t="e">
        <f>[1]Mérők_rendes!D2461</f>
        <v>#N/A</v>
      </c>
      <c r="E2461" s="11">
        <f>[1]Mérők_rendes!E2461</f>
        <v>0</v>
      </c>
      <c r="F2461" s="22" t="e">
        <f>[1]Mérők_rendes!F2461</f>
        <v>#N/A</v>
      </c>
      <c r="G2461" s="1">
        <f>[1]Mérők_rendes!G2461</f>
        <v>0</v>
      </c>
      <c r="H2461" s="22">
        <f>[1]Mérők_rendes!H2461</f>
        <v>0</v>
      </c>
      <c r="I2461" s="2">
        <f>[1]Mérők_rendes!I2461</f>
        <v>0</v>
      </c>
      <c r="J2461" s="19">
        <f>[1]Mérők_rendes!J2461</f>
        <v>0</v>
      </c>
      <c r="K2461" s="1">
        <f>[1]Mérők_rendes!K2461</f>
        <v>0</v>
      </c>
      <c r="L2461" s="19">
        <f>[1]Mérők_rendes!L2461</f>
        <v>0</v>
      </c>
    </row>
    <row r="2462" spans="1:12" x14ac:dyDescent="0.3">
      <c r="A2462" s="1">
        <f>[1]Mérők_rendes!A2462</f>
        <v>45820</v>
      </c>
      <c r="B2462" s="2">
        <f>[1]Mérők_rendes!B2462</f>
        <v>163</v>
      </c>
      <c r="C2462" s="11">
        <f>[1]Mérők_rendes!C2462</f>
        <v>0</v>
      </c>
      <c r="D2462" s="19" t="e">
        <f>[1]Mérők_rendes!D2462</f>
        <v>#N/A</v>
      </c>
      <c r="E2462" s="11">
        <f>[1]Mérők_rendes!E2462</f>
        <v>0</v>
      </c>
      <c r="F2462" s="22" t="e">
        <f>[1]Mérők_rendes!F2462</f>
        <v>#N/A</v>
      </c>
      <c r="G2462" s="1">
        <f>[1]Mérők_rendes!G2462</f>
        <v>0</v>
      </c>
      <c r="H2462" s="22">
        <f>[1]Mérők_rendes!H2462</f>
        <v>0</v>
      </c>
      <c r="I2462" s="2">
        <f>[1]Mérők_rendes!I2462</f>
        <v>0</v>
      </c>
      <c r="J2462" s="19">
        <f>[1]Mérők_rendes!J2462</f>
        <v>0</v>
      </c>
      <c r="K2462" s="1">
        <f>[1]Mérők_rendes!K2462</f>
        <v>0</v>
      </c>
      <c r="L2462" s="19">
        <f>[1]Mérők_rendes!L2462</f>
        <v>0</v>
      </c>
    </row>
    <row r="2463" spans="1:12" x14ac:dyDescent="0.3">
      <c r="A2463" s="1">
        <f>[1]Mérők_rendes!A2463</f>
        <v>45821</v>
      </c>
      <c r="B2463" s="2">
        <f>[1]Mérők_rendes!B2463</f>
        <v>164</v>
      </c>
      <c r="C2463" s="11">
        <f>[1]Mérők_rendes!C2463</f>
        <v>0</v>
      </c>
      <c r="D2463" s="19" t="e">
        <f>[1]Mérők_rendes!D2463</f>
        <v>#N/A</v>
      </c>
      <c r="E2463" s="11">
        <f>[1]Mérők_rendes!E2463</f>
        <v>0</v>
      </c>
      <c r="F2463" s="22" t="e">
        <f>[1]Mérők_rendes!F2463</f>
        <v>#N/A</v>
      </c>
      <c r="G2463" s="1">
        <f>[1]Mérők_rendes!G2463</f>
        <v>0</v>
      </c>
      <c r="H2463" s="22">
        <f>[1]Mérők_rendes!H2463</f>
        <v>0</v>
      </c>
      <c r="I2463" s="2">
        <f>[1]Mérők_rendes!I2463</f>
        <v>0</v>
      </c>
      <c r="J2463" s="19">
        <f>[1]Mérők_rendes!J2463</f>
        <v>0</v>
      </c>
      <c r="K2463" s="1">
        <f>[1]Mérők_rendes!K2463</f>
        <v>0</v>
      </c>
      <c r="L2463" s="19">
        <f>[1]Mérők_rendes!L2463</f>
        <v>0</v>
      </c>
    </row>
    <row r="2464" spans="1:12" x14ac:dyDescent="0.3">
      <c r="A2464" s="1">
        <f>[1]Mérők_rendes!A2464</f>
        <v>45822</v>
      </c>
      <c r="B2464" s="2">
        <f>[1]Mérők_rendes!B2464</f>
        <v>165</v>
      </c>
      <c r="C2464" s="11">
        <f>[1]Mérők_rendes!C2464</f>
        <v>0</v>
      </c>
      <c r="D2464" s="19" t="e">
        <f>[1]Mérők_rendes!D2464</f>
        <v>#N/A</v>
      </c>
      <c r="E2464" s="11">
        <f>[1]Mérők_rendes!E2464</f>
        <v>0</v>
      </c>
      <c r="F2464" s="22" t="e">
        <f>[1]Mérők_rendes!F2464</f>
        <v>#N/A</v>
      </c>
      <c r="G2464" s="1">
        <f>[1]Mérők_rendes!G2464</f>
        <v>0</v>
      </c>
      <c r="H2464" s="22">
        <f>[1]Mérők_rendes!H2464</f>
        <v>0</v>
      </c>
      <c r="I2464" s="2">
        <f>[1]Mérők_rendes!I2464</f>
        <v>0</v>
      </c>
      <c r="J2464" s="19">
        <f>[1]Mérők_rendes!J2464</f>
        <v>0</v>
      </c>
      <c r="K2464" s="1">
        <f>[1]Mérők_rendes!K2464</f>
        <v>0</v>
      </c>
      <c r="L2464" s="19">
        <f>[1]Mérők_rendes!L2464</f>
        <v>0</v>
      </c>
    </row>
    <row r="2465" spans="1:12" x14ac:dyDescent="0.3">
      <c r="A2465" s="1">
        <f>[1]Mérők_rendes!A2465</f>
        <v>45823</v>
      </c>
      <c r="B2465" s="2">
        <f>[1]Mérők_rendes!B2465</f>
        <v>166</v>
      </c>
      <c r="C2465" s="11">
        <f>[1]Mérők_rendes!C2465</f>
        <v>0</v>
      </c>
      <c r="D2465" s="19" t="e">
        <f>[1]Mérők_rendes!D2465</f>
        <v>#N/A</v>
      </c>
      <c r="E2465" s="11">
        <f>[1]Mérők_rendes!E2465</f>
        <v>0</v>
      </c>
      <c r="F2465" s="22" t="e">
        <f>[1]Mérők_rendes!F2465</f>
        <v>#N/A</v>
      </c>
      <c r="G2465" s="1">
        <f>[1]Mérők_rendes!G2465</f>
        <v>0</v>
      </c>
      <c r="H2465" s="22">
        <f>[1]Mérők_rendes!H2465</f>
        <v>0</v>
      </c>
      <c r="I2465" s="2">
        <f>[1]Mérők_rendes!I2465</f>
        <v>0</v>
      </c>
      <c r="J2465" s="19">
        <f>[1]Mérők_rendes!J2465</f>
        <v>0</v>
      </c>
      <c r="K2465" s="1">
        <f>[1]Mérők_rendes!K2465</f>
        <v>0</v>
      </c>
      <c r="L2465" s="19">
        <f>[1]Mérők_rendes!L2465</f>
        <v>0</v>
      </c>
    </row>
    <row r="2466" spans="1:12" x14ac:dyDescent="0.3">
      <c r="A2466" s="1">
        <f>[1]Mérők_rendes!A2466</f>
        <v>45824</v>
      </c>
      <c r="B2466" s="2">
        <f>[1]Mérők_rendes!B2466</f>
        <v>167</v>
      </c>
      <c r="C2466" s="11">
        <f>[1]Mérők_rendes!C2466</f>
        <v>0</v>
      </c>
      <c r="D2466" s="19" t="e">
        <f>[1]Mérők_rendes!D2466</f>
        <v>#N/A</v>
      </c>
      <c r="E2466" s="11">
        <f>[1]Mérők_rendes!E2466</f>
        <v>0</v>
      </c>
      <c r="F2466" s="22" t="e">
        <f>[1]Mérők_rendes!F2466</f>
        <v>#N/A</v>
      </c>
      <c r="G2466" s="1">
        <f>[1]Mérők_rendes!G2466</f>
        <v>0</v>
      </c>
      <c r="H2466" s="22">
        <f>[1]Mérők_rendes!H2466</f>
        <v>0</v>
      </c>
      <c r="I2466" s="2">
        <f>[1]Mérők_rendes!I2466</f>
        <v>0</v>
      </c>
      <c r="J2466" s="19">
        <f>[1]Mérők_rendes!J2466</f>
        <v>0</v>
      </c>
      <c r="K2466" s="1">
        <f>[1]Mérők_rendes!K2466</f>
        <v>0</v>
      </c>
      <c r="L2466" s="19">
        <f>[1]Mérők_rendes!L2466</f>
        <v>0</v>
      </c>
    </row>
    <row r="2467" spans="1:12" x14ac:dyDescent="0.3">
      <c r="A2467" s="1">
        <f>[1]Mérők_rendes!A2467</f>
        <v>45825</v>
      </c>
      <c r="B2467" s="2">
        <f>[1]Mérők_rendes!B2467</f>
        <v>168</v>
      </c>
      <c r="C2467" s="11">
        <f>[1]Mérők_rendes!C2467</f>
        <v>0</v>
      </c>
      <c r="D2467" s="19" t="e">
        <f>[1]Mérők_rendes!D2467</f>
        <v>#N/A</v>
      </c>
      <c r="E2467" s="11">
        <f>[1]Mérők_rendes!E2467</f>
        <v>0</v>
      </c>
      <c r="F2467" s="22" t="e">
        <f>[1]Mérők_rendes!F2467</f>
        <v>#N/A</v>
      </c>
      <c r="G2467" s="1">
        <f>[1]Mérők_rendes!G2467</f>
        <v>0</v>
      </c>
      <c r="H2467" s="22">
        <f>[1]Mérők_rendes!H2467</f>
        <v>0</v>
      </c>
      <c r="I2467" s="2">
        <f>[1]Mérők_rendes!I2467</f>
        <v>0</v>
      </c>
      <c r="J2467" s="19">
        <f>[1]Mérők_rendes!J2467</f>
        <v>0</v>
      </c>
      <c r="K2467" s="1">
        <f>[1]Mérők_rendes!K2467</f>
        <v>0</v>
      </c>
      <c r="L2467" s="19">
        <f>[1]Mérők_rendes!L2467</f>
        <v>0</v>
      </c>
    </row>
    <row r="2468" spans="1:12" x14ac:dyDescent="0.3">
      <c r="A2468" s="1">
        <f>[1]Mérők_rendes!A2468</f>
        <v>45826</v>
      </c>
      <c r="B2468" s="2">
        <f>[1]Mérők_rendes!B2468</f>
        <v>169</v>
      </c>
      <c r="C2468" s="11">
        <f>[1]Mérők_rendes!C2468</f>
        <v>0</v>
      </c>
      <c r="D2468" s="19" t="e">
        <f>[1]Mérők_rendes!D2468</f>
        <v>#N/A</v>
      </c>
      <c r="E2468" s="11">
        <f>[1]Mérők_rendes!E2468</f>
        <v>0</v>
      </c>
      <c r="F2468" s="22" t="e">
        <f>[1]Mérők_rendes!F2468</f>
        <v>#N/A</v>
      </c>
      <c r="G2468" s="1">
        <f>[1]Mérők_rendes!G2468</f>
        <v>0</v>
      </c>
      <c r="H2468" s="22">
        <f>[1]Mérők_rendes!H2468</f>
        <v>0</v>
      </c>
      <c r="I2468" s="2">
        <f>[1]Mérők_rendes!I2468</f>
        <v>0</v>
      </c>
      <c r="J2468" s="19">
        <f>[1]Mérők_rendes!J2468</f>
        <v>0</v>
      </c>
      <c r="K2468" s="1">
        <f>[1]Mérők_rendes!K2468</f>
        <v>0</v>
      </c>
      <c r="L2468" s="19">
        <f>[1]Mérők_rendes!L2468</f>
        <v>0</v>
      </c>
    </row>
    <row r="2469" spans="1:12" x14ac:dyDescent="0.3">
      <c r="A2469" s="1">
        <f>[1]Mérők_rendes!A2469</f>
        <v>45827</v>
      </c>
      <c r="B2469" s="2">
        <f>[1]Mérők_rendes!B2469</f>
        <v>170</v>
      </c>
      <c r="C2469" s="11">
        <f>[1]Mérők_rendes!C2469</f>
        <v>0</v>
      </c>
      <c r="D2469" s="19" t="e">
        <f>[1]Mérők_rendes!D2469</f>
        <v>#N/A</v>
      </c>
      <c r="E2469" s="11">
        <f>[1]Mérők_rendes!E2469</f>
        <v>0</v>
      </c>
      <c r="F2469" s="22" t="e">
        <f>[1]Mérők_rendes!F2469</f>
        <v>#N/A</v>
      </c>
      <c r="G2469" s="1">
        <f>[1]Mérők_rendes!G2469</f>
        <v>0</v>
      </c>
      <c r="H2469" s="22">
        <f>[1]Mérők_rendes!H2469</f>
        <v>0</v>
      </c>
      <c r="I2469" s="2">
        <f>[1]Mérők_rendes!I2469</f>
        <v>0</v>
      </c>
      <c r="J2469" s="19">
        <f>[1]Mérők_rendes!J2469</f>
        <v>0</v>
      </c>
      <c r="K2469" s="1">
        <f>[1]Mérők_rendes!K2469</f>
        <v>0</v>
      </c>
      <c r="L2469" s="19">
        <f>[1]Mérők_rendes!L2469</f>
        <v>0</v>
      </c>
    </row>
    <row r="2470" spans="1:12" x14ac:dyDescent="0.3">
      <c r="A2470" s="1">
        <f>[1]Mérők_rendes!A2470</f>
        <v>45828</v>
      </c>
      <c r="B2470" s="2">
        <f>[1]Mérők_rendes!B2470</f>
        <v>171</v>
      </c>
      <c r="C2470" s="11">
        <f>[1]Mérők_rendes!C2470</f>
        <v>0</v>
      </c>
      <c r="D2470" s="19" t="e">
        <f>[1]Mérők_rendes!D2470</f>
        <v>#N/A</v>
      </c>
      <c r="E2470" s="11">
        <f>[1]Mérők_rendes!E2470</f>
        <v>0</v>
      </c>
      <c r="F2470" s="22" t="e">
        <f>[1]Mérők_rendes!F2470</f>
        <v>#N/A</v>
      </c>
      <c r="G2470" s="1">
        <f>[1]Mérők_rendes!G2470</f>
        <v>0</v>
      </c>
      <c r="H2470" s="22">
        <f>[1]Mérők_rendes!H2470</f>
        <v>0</v>
      </c>
      <c r="I2470" s="2">
        <f>[1]Mérők_rendes!I2470</f>
        <v>0</v>
      </c>
      <c r="J2470" s="19">
        <f>[1]Mérők_rendes!J2470</f>
        <v>0</v>
      </c>
      <c r="K2470" s="1">
        <f>[1]Mérők_rendes!K2470</f>
        <v>0</v>
      </c>
      <c r="L2470" s="19">
        <f>[1]Mérők_rendes!L2470</f>
        <v>0</v>
      </c>
    </row>
    <row r="2471" spans="1:12" x14ac:dyDescent="0.3">
      <c r="A2471" s="1">
        <f>[1]Mérők_rendes!A2471</f>
        <v>45829</v>
      </c>
      <c r="B2471" s="2">
        <f>[1]Mérők_rendes!B2471</f>
        <v>172</v>
      </c>
      <c r="C2471" s="11">
        <f>[1]Mérők_rendes!C2471</f>
        <v>0</v>
      </c>
      <c r="D2471" s="19" t="e">
        <f>[1]Mérők_rendes!D2471</f>
        <v>#N/A</v>
      </c>
      <c r="E2471" s="11">
        <f>[1]Mérők_rendes!E2471</f>
        <v>0</v>
      </c>
      <c r="F2471" s="22" t="e">
        <f>[1]Mérők_rendes!F2471</f>
        <v>#N/A</v>
      </c>
      <c r="G2471" s="1">
        <f>[1]Mérők_rendes!G2471</f>
        <v>0</v>
      </c>
      <c r="H2471" s="22">
        <f>[1]Mérők_rendes!H2471</f>
        <v>0</v>
      </c>
      <c r="I2471" s="2">
        <f>[1]Mérők_rendes!I2471</f>
        <v>0</v>
      </c>
      <c r="J2471" s="19">
        <f>[1]Mérők_rendes!J2471</f>
        <v>0</v>
      </c>
      <c r="K2471" s="1">
        <f>[1]Mérők_rendes!K2471</f>
        <v>0</v>
      </c>
      <c r="L2471" s="19">
        <f>[1]Mérők_rendes!L2471</f>
        <v>0</v>
      </c>
    </row>
    <row r="2472" spans="1:12" x14ac:dyDescent="0.3">
      <c r="A2472" s="1">
        <f>[1]Mérők_rendes!A2472</f>
        <v>45830</v>
      </c>
      <c r="B2472" s="2">
        <f>[1]Mérők_rendes!B2472</f>
        <v>173</v>
      </c>
      <c r="C2472" s="11">
        <f>[1]Mérők_rendes!C2472</f>
        <v>0</v>
      </c>
      <c r="D2472" s="19" t="e">
        <f>[1]Mérők_rendes!D2472</f>
        <v>#N/A</v>
      </c>
      <c r="E2472" s="11">
        <f>[1]Mérők_rendes!E2472</f>
        <v>0</v>
      </c>
      <c r="F2472" s="22" t="e">
        <f>[1]Mérők_rendes!F2472</f>
        <v>#N/A</v>
      </c>
      <c r="G2472" s="1">
        <f>[1]Mérők_rendes!G2472</f>
        <v>0</v>
      </c>
      <c r="H2472" s="22">
        <f>[1]Mérők_rendes!H2472</f>
        <v>0</v>
      </c>
      <c r="I2472" s="2">
        <f>[1]Mérők_rendes!I2472</f>
        <v>0</v>
      </c>
      <c r="J2472" s="19">
        <f>[1]Mérők_rendes!J2472</f>
        <v>0</v>
      </c>
      <c r="K2472" s="1">
        <f>[1]Mérők_rendes!K2472</f>
        <v>0</v>
      </c>
      <c r="L2472" s="19">
        <f>[1]Mérők_rendes!L2472</f>
        <v>0</v>
      </c>
    </row>
    <row r="2473" spans="1:12" x14ac:dyDescent="0.3">
      <c r="A2473" s="1">
        <f>[1]Mérők_rendes!A2473</f>
        <v>45831</v>
      </c>
      <c r="B2473" s="2">
        <f>[1]Mérők_rendes!B2473</f>
        <v>174</v>
      </c>
      <c r="C2473" s="11">
        <f>[1]Mérők_rendes!C2473</f>
        <v>0</v>
      </c>
      <c r="D2473" s="19" t="e">
        <f>[1]Mérők_rendes!D2473</f>
        <v>#N/A</v>
      </c>
      <c r="E2473" s="11">
        <f>[1]Mérők_rendes!E2473</f>
        <v>0</v>
      </c>
      <c r="F2473" s="22" t="e">
        <f>[1]Mérők_rendes!F2473</f>
        <v>#N/A</v>
      </c>
      <c r="G2473" s="1">
        <f>[1]Mérők_rendes!G2473</f>
        <v>0</v>
      </c>
      <c r="H2473" s="22">
        <f>[1]Mérők_rendes!H2473</f>
        <v>0</v>
      </c>
      <c r="I2473" s="2">
        <f>[1]Mérők_rendes!I2473</f>
        <v>0</v>
      </c>
      <c r="J2473" s="19">
        <f>[1]Mérők_rendes!J2473</f>
        <v>0</v>
      </c>
      <c r="K2473" s="1">
        <f>[1]Mérők_rendes!K2473</f>
        <v>0</v>
      </c>
      <c r="L2473" s="19">
        <f>[1]Mérők_rendes!L2473</f>
        <v>0</v>
      </c>
    </row>
  </sheetData>
  <mergeCells count="7">
    <mergeCell ref="C1:H1"/>
    <mergeCell ref="I1:L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611E-51C5-42DC-8626-E123B326C60A}">
  <dimension ref="A1:E500"/>
  <sheetViews>
    <sheetView topLeftCell="A290" workbookViewId="0">
      <selection activeCell="G307" sqref="G307"/>
    </sheetView>
  </sheetViews>
  <sheetFormatPr defaultRowHeight="14.4" x14ac:dyDescent="0.3"/>
  <cols>
    <col min="1" max="1" width="16.5546875" customWidth="1"/>
    <col min="2" max="2" width="10.44140625" bestFit="1" customWidth="1"/>
  </cols>
  <sheetData>
    <row r="1" spans="1:5" x14ac:dyDescent="0.3">
      <c r="A1" s="15" t="s">
        <v>2</v>
      </c>
      <c r="B1" s="16" t="s">
        <v>3</v>
      </c>
      <c r="C1" s="15" t="s">
        <v>4</v>
      </c>
      <c r="D1" s="3" t="s">
        <v>0</v>
      </c>
      <c r="E1" s="12" t="s">
        <v>1</v>
      </c>
    </row>
    <row r="2" spans="1:5" x14ac:dyDescent="0.3">
      <c r="A2" s="14">
        <f>[1]Mérők!A5</f>
        <v>15933.3</v>
      </c>
      <c r="B2" s="13">
        <f>[1]Mérők!C5</f>
        <v>43440.337500000001</v>
      </c>
      <c r="C2" s="14">
        <f>[1]Mérők!D5</f>
        <v>501.39999999999964</v>
      </c>
      <c r="D2" s="14">
        <f>[1]Mérők!E5</f>
        <v>78.337500000001455</v>
      </c>
      <c r="E2" s="14">
        <f>[1]Mérők!F5</f>
        <v>6.400510611137582</v>
      </c>
    </row>
    <row r="3" spans="1:5" x14ac:dyDescent="0.3">
      <c r="A3" s="14">
        <f>[1]Mérők!A6</f>
        <v>16005.49</v>
      </c>
      <c r="B3" s="13">
        <f>[1]Mérők!C6</f>
        <v>43445.324305555558</v>
      </c>
      <c r="C3" s="14">
        <f>[1]Mérők!D6</f>
        <v>72.190000000000509</v>
      </c>
      <c r="D3" s="14">
        <f>[1]Mérők!E6</f>
        <v>4.9868055555562023</v>
      </c>
      <c r="E3" s="14">
        <f>[1]Mérők!F6</f>
        <v>14.476201086197918</v>
      </c>
    </row>
    <row r="4" spans="1:5" x14ac:dyDescent="0.3">
      <c r="A4" s="14">
        <f>[1]Mérők!A7</f>
        <v>16117.359</v>
      </c>
      <c r="B4" s="13">
        <f>[1]Mérők!C7</f>
        <v>43452.411111111112</v>
      </c>
      <c r="C4" s="14">
        <f>[1]Mérők!D7</f>
        <v>111.8690000000006</v>
      </c>
      <c r="D4" s="14">
        <f>[1]Mérők!E7</f>
        <v>7.0868055555547471</v>
      </c>
      <c r="E4" s="14">
        <f>[1]Mérők!F7</f>
        <v>15.785532582069498</v>
      </c>
    </row>
    <row r="5" spans="1:5" x14ac:dyDescent="0.3">
      <c r="A5" s="14">
        <f>[1]Mérők!A8</f>
        <v>16151.15</v>
      </c>
      <c r="B5" s="13">
        <f>[1]Mérők!C8</f>
        <v>43454.633333333331</v>
      </c>
      <c r="C5" s="14">
        <f>[1]Mérők!D8</f>
        <v>33.790999999999258</v>
      </c>
      <c r="D5" s="14">
        <f>[1]Mérők!E8</f>
        <v>2.2222222222189885</v>
      </c>
      <c r="E5" s="14">
        <f>[1]Mérők!F8</f>
        <v>15.205950000021794</v>
      </c>
    </row>
    <row r="6" spans="1:5" x14ac:dyDescent="0.3">
      <c r="A6" s="14">
        <f>[1]Mérők!A9</f>
        <v>16199.37</v>
      </c>
      <c r="B6" s="13">
        <f>[1]Mérők!C9</f>
        <v>43457.47152777778</v>
      </c>
      <c r="C6" s="14">
        <f>[1]Mérők!D9</f>
        <v>48.220000000001164</v>
      </c>
      <c r="D6" s="14">
        <f>[1]Mérők!E9</f>
        <v>2.8381944444481633</v>
      </c>
      <c r="E6" s="14">
        <f>[1]Mérők!F9</f>
        <v>16.989674577908172</v>
      </c>
    </row>
    <row r="7" spans="1:5" x14ac:dyDescent="0.3">
      <c r="A7" s="14">
        <f>[1]Mérők!A10</f>
        <v>16211.38</v>
      </c>
      <c r="B7" s="13">
        <f>[1]Mérők!C10</f>
        <v>43458.463194444441</v>
      </c>
      <c r="C7" s="14">
        <f>[1]Mérők!D10</f>
        <v>12.009999999998399</v>
      </c>
      <c r="D7" s="14">
        <f>[1]Mérők!E10</f>
        <v>0.99166666666133096</v>
      </c>
      <c r="E7" s="14">
        <f>[1]Mérők!F10</f>
        <v>12.110924369811448</v>
      </c>
    </row>
    <row r="8" spans="1:5" x14ac:dyDescent="0.3">
      <c r="A8" s="14">
        <f>[1]Mérők!A11</f>
        <v>16228.789000000001</v>
      </c>
      <c r="B8" s="13">
        <f>[1]Mérők!C11</f>
        <v>43459.948611111111</v>
      </c>
      <c r="C8" s="14">
        <f>[1]Mérők!D11</f>
        <v>17.40900000000147</v>
      </c>
      <c r="D8" s="14">
        <f>[1]Mérők!E11</f>
        <v>1.4854166666700621</v>
      </c>
      <c r="E8" s="14">
        <f>[1]Mérők!F11</f>
        <v>11.719943898992431</v>
      </c>
    </row>
    <row r="9" spans="1:5" x14ac:dyDescent="0.3">
      <c r="A9" s="14">
        <f>[1]Mérők!A12</f>
        <v>16268.3</v>
      </c>
      <c r="B9" s="13">
        <f>[1]Mérők!C12</f>
        <v>43462.561805555553</v>
      </c>
      <c r="C9" s="14">
        <f>[1]Mérők!D12</f>
        <v>39.510999999998603</v>
      </c>
      <c r="D9" s="14">
        <f>[1]Mérők!E12</f>
        <v>2.6131944444423425</v>
      </c>
      <c r="E9" s="14">
        <f>[1]Mérők!F12</f>
        <v>15.119808663312185</v>
      </c>
    </row>
    <row r="10" spans="1:5" x14ac:dyDescent="0.3">
      <c r="A10" s="14">
        <f>[1]Mérők!A13</f>
        <v>16294.746999999999</v>
      </c>
      <c r="B10" s="13">
        <f>[1]Mérők!C13</f>
        <v>43464.725694444445</v>
      </c>
      <c r="C10" s="14">
        <f>[1]Mérők!D13</f>
        <v>26.447000000000116</v>
      </c>
      <c r="D10" s="14">
        <f>[1]Mérők!E13</f>
        <v>2.163888888891961</v>
      </c>
      <c r="E10" s="14">
        <f>[1]Mérők!F13</f>
        <v>12.221976893435848</v>
      </c>
    </row>
    <row r="11" spans="1:5" x14ac:dyDescent="0.3">
      <c r="A11" s="14">
        <f>[1]Mérők!A14</f>
        <v>16320.681</v>
      </c>
      <c r="B11" s="13">
        <f>[1]Mérők!C14</f>
        <v>43466.539583333331</v>
      </c>
      <c r="C11" s="14">
        <f>[1]Mérők!D14</f>
        <v>25.934000000001106</v>
      </c>
      <c r="D11" s="14">
        <f>[1]Mérők!E14</f>
        <v>1.8138888888861402</v>
      </c>
      <c r="E11" s="14">
        <f>[1]Mérők!F14</f>
        <v>14.297457886699151</v>
      </c>
    </row>
    <row r="12" spans="1:5" x14ac:dyDescent="0.3">
      <c r="A12" s="14">
        <f>[1]Mérők!A15</f>
        <v>16331.909</v>
      </c>
      <c r="B12" s="13">
        <f>[1]Mérők!C15</f>
        <v>43467.306944444441</v>
      </c>
      <c r="C12" s="14">
        <f>[1]Mérők!D15</f>
        <v>11.227999999999156</v>
      </c>
      <c r="D12" s="14">
        <f>[1]Mérők!E15</f>
        <v>0.76736111110949423</v>
      </c>
      <c r="E12" s="14">
        <f>[1]Mérők!F15</f>
        <v>14.631963800934708</v>
      </c>
    </row>
    <row r="13" spans="1:5" x14ac:dyDescent="0.3">
      <c r="A13" s="14">
        <f>[1]Mérők!A16</f>
        <v>16372.5</v>
      </c>
      <c r="B13" s="13">
        <f>[1]Mérők!C16</f>
        <v>43469.879861111112</v>
      </c>
      <c r="C13" s="14">
        <f>[1]Mérők!D16</f>
        <v>40.591000000000349</v>
      </c>
      <c r="D13" s="14">
        <f>[1]Mérők!E16</f>
        <v>2.5729166666715173</v>
      </c>
      <c r="E13" s="14">
        <f>[1]Mérők!F16</f>
        <v>15.776259109282135</v>
      </c>
    </row>
    <row r="14" spans="1:5" x14ac:dyDescent="0.3">
      <c r="A14" s="14">
        <f>[1]Mérők!A17</f>
        <v>16412.900000000001</v>
      </c>
      <c r="B14" s="13">
        <f>[1]Mérők!C17</f>
        <v>43472.307638888888</v>
      </c>
      <c r="C14" s="14">
        <f>[1]Mérők!D17</f>
        <v>40.400000000001455</v>
      </c>
      <c r="D14" s="14">
        <f>[1]Mérők!E17</f>
        <v>2.4277777777751908</v>
      </c>
      <c r="E14" s="14">
        <f>[1]Mérők!F17</f>
        <v>16.640732265464557</v>
      </c>
    </row>
    <row r="15" spans="1:5" x14ac:dyDescent="0.3">
      <c r="A15" s="14">
        <f>[1]Mérők!A18</f>
        <v>16446</v>
      </c>
      <c r="B15" s="13">
        <f>[1]Mérők!C18</f>
        <v>43474.309027777781</v>
      </c>
      <c r="C15" s="14">
        <f>[1]Mérők!D18</f>
        <v>33.099999999998545</v>
      </c>
      <c r="D15" s="14">
        <f>[1]Mérők!E18</f>
        <v>2.0013888888934162</v>
      </c>
      <c r="E15" s="14">
        <f>[1]Mérők!F18</f>
        <v>16.538514920156171</v>
      </c>
    </row>
    <row r="16" spans="1:5" x14ac:dyDescent="0.3">
      <c r="A16" s="14">
        <f>[1]Mérők!A19</f>
        <v>16547.48</v>
      </c>
      <c r="B16" s="13">
        <f>[1]Mérők!C19</f>
        <v>43480.317361111112</v>
      </c>
      <c r="C16" s="14">
        <f>[1]Mérők!D19</f>
        <v>101.47999999999956</v>
      </c>
      <c r="D16" s="14">
        <f>[1]Mérők!E19</f>
        <v>6.0083333333313931</v>
      </c>
      <c r="E16" s="14">
        <f>[1]Mérők!F19</f>
        <v>16.8898751733757</v>
      </c>
    </row>
    <row r="17" spans="1:5" x14ac:dyDescent="0.3">
      <c r="A17" s="14">
        <f>[1]Mérők!A20</f>
        <v>16561.96</v>
      </c>
      <c r="B17" s="13">
        <f>[1]Mérők!C20</f>
        <v>43481.324305555558</v>
      </c>
      <c r="C17" s="14">
        <f>[1]Mérők!D20</f>
        <v>14.479999999999563</v>
      </c>
      <c r="D17" s="14">
        <f>[1]Mérők!E20</f>
        <v>1.0069444444452529</v>
      </c>
      <c r="E17" s="14">
        <f>[1]Mérők!F20</f>
        <v>14.380137931022503</v>
      </c>
    </row>
    <row r="18" spans="1:5" x14ac:dyDescent="0.3">
      <c r="A18" s="14">
        <f>[1]Mérők!A21</f>
        <v>16708.566999999999</v>
      </c>
      <c r="B18" s="13">
        <f>[1]Mérők!C21</f>
        <v>43490.59097222222</v>
      </c>
      <c r="C18" s="14">
        <f>[1]Mérők!D21</f>
        <v>146.60699999999997</v>
      </c>
      <c r="D18" s="14">
        <f>[1]Mérők!E21</f>
        <v>9.2666666666627862</v>
      </c>
      <c r="E18" s="14">
        <f>[1]Mérők!F21</f>
        <v>15.820899280582161</v>
      </c>
    </row>
    <row r="19" spans="1:5" x14ac:dyDescent="0.3">
      <c r="A19" s="14">
        <f>[1]Mérők!A22</f>
        <v>16813.491000000002</v>
      </c>
      <c r="B19" s="13">
        <f>[1]Mérők!C22</f>
        <v>43497.319444444445</v>
      </c>
      <c r="C19" s="14">
        <f>[1]Mérők!D22</f>
        <v>104.92400000000271</v>
      </c>
      <c r="D19" s="14">
        <f>[1]Mérők!E22</f>
        <v>6.7284722222248092</v>
      </c>
      <c r="E19" s="14">
        <f>[1]Mérők!F22</f>
        <v>15.594030343683126</v>
      </c>
    </row>
    <row r="20" spans="1:5" x14ac:dyDescent="0.3">
      <c r="A20" s="14">
        <f>[1]Mérők!A23</f>
        <v>16870.083999999999</v>
      </c>
      <c r="B20" s="13">
        <f>[1]Mérők!C23</f>
        <v>43501.330555555556</v>
      </c>
      <c r="C20" s="14">
        <f>[1]Mérők!D23</f>
        <v>56.592999999997119</v>
      </c>
      <c r="D20" s="14">
        <f>[1]Mérők!E23</f>
        <v>4.0111111111109494</v>
      </c>
      <c r="E20" s="14">
        <f>[1]Mérők!F23</f>
        <v>14.109058171745003</v>
      </c>
    </row>
    <row r="21" spans="1:5" x14ac:dyDescent="0.3">
      <c r="A21" s="14">
        <f>[1]Mérők!A24</f>
        <v>16958.050999999999</v>
      </c>
      <c r="B21" s="13">
        <f>[1]Mérők!C24</f>
        <v>43507.819444444445</v>
      </c>
      <c r="C21" s="14">
        <f>[1]Mérők!D24</f>
        <v>87.967000000000553</v>
      </c>
      <c r="D21" s="14">
        <f>[1]Mérők!E24</f>
        <v>6.4888888888890506</v>
      </c>
      <c r="E21" s="14">
        <f>[1]Mérők!F24</f>
        <v>13.55655821917783</v>
      </c>
    </row>
    <row r="22" spans="1:5" x14ac:dyDescent="0.3">
      <c r="A22" s="14">
        <f>[1]Mérők!A25</f>
        <v>17020.82</v>
      </c>
      <c r="B22" s="13">
        <f>[1]Mérők!C25</f>
        <v>43512.432638888888</v>
      </c>
      <c r="C22" s="14">
        <f>[1]Mérők!D25</f>
        <v>62.769000000000233</v>
      </c>
      <c r="D22" s="14">
        <f>[1]Mérők!E25</f>
        <v>4.6131944444423425</v>
      </c>
      <c r="E22" s="14">
        <f>[1]Mérők!F25</f>
        <v>13.606406743947241</v>
      </c>
    </row>
    <row r="23" spans="1:5" x14ac:dyDescent="0.3">
      <c r="A23" s="14">
        <f>[1]Mérők!A26</f>
        <v>17031.949000000001</v>
      </c>
      <c r="B23" s="13">
        <f>[1]Mérők!C26</f>
        <v>43513.584027777775</v>
      </c>
      <c r="C23" s="14">
        <f>[1]Mérők!D26</f>
        <v>11.129000000000815</v>
      </c>
      <c r="D23" s="14">
        <f>[1]Mérők!E26</f>
        <v>1.1513888888875954</v>
      </c>
      <c r="E23" s="14">
        <f>[1]Mérők!F26</f>
        <v>9.6657177322190453</v>
      </c>
    </row>
    <row r="24" spans="1:5" x14ac:dyDescent="0.3">
      <c r="A24" s="14">
        <f>[1]Mérők!A27</f>
        <v>17079.453000000001</v>
      </c>
      <c r="B24" s="13">
        <f>[1]Mérők!C27</f>
        <v>43517.340277777781</v>
      </c>
      <c r="C24" s="14">
        <f>[1]Mérők!D27</f>
        <v>47.504000000000815</v>
      </c>
      <c r="D24" s="14">
        <f>[1]Mérők!E27</f>
        <v>3.7562500000058208</v>
      </c>
      <c r="E24" s="14">
        <f>[1]Mérők!F27</f>
        <v>12.64665557402388</v>
      </c>
    </row>
    <row r="25" spans="1:5" x14ac:dyDescent="0.3">
      <c r="A25" s="14">
        <f>[1]Mérők!A28</f>
        <v>17161.183000000001</v>
      </c>
      <c r="B25" s="13">
        <f>[1]Mérők!C28</f>
        <v>43523.302083333336</v>
      </c>
      <c r="C25" s="14">
        <f>[1]Mérők!D28</f>
        <v>81.729999999999563</v>
      </c>
      <c r="D25" s="14">
        <f>[1]Mérők!E28</f>
        <v>5.9618055555547471</v>
      </c>
      <c r="E25" s="14">
        <f>[1]Mérők!F28</f>
        <v>13.708934187538187</v>
      </c>
    </row>
    <row r="26" spans="1:5" x14ac:dyDescent="0.3">
      <c r="A26" s="14">
        <f>[1]Mérők!A29</f>
        <v>17182.349999999999</v>
      </c>
      <c r="B26" s="13">
        <f>[1]Mérők!C29</f>
        <v>43525.32708333333</v>
      </c>
      <c r="C26" s="14">
        <f>[1]Mérők!D29</f>
        <v>21.166999999997643</v>
      </c>
      <c r="D26" s="14">
        <f>[1]Mérők!E29</f>
        <v>2.0249999999941792</v>
      </c>
      <c r="E26" s="14">
        <f>[1]Mérők!F29</f>
        <v>10.452839506201721</v>
      </c>
    </row>
    <row r="27" spans="1:5" x14ac:dyDescent="0.3">
      <c r="A27" s="14">
        <f>[1]Mérők!A30</f>
        <v>17216.724999999999</v>
      </c>
      <c r="B27" s="13">
        <f>[1]Mérők!C30</f>
        <v>43528.334027777775</v>
      </c>
      <c r="C27" s="14">
        <f>[1]Mérők!D30</f>
        <v>34.375</v>
      </c>
      <c r="D27" s="14">
        <f>[1]Mérők!E30</f>
        <v>3.0069444444452529</v>
      </c>
      <c r="E27" s="14">
        <f>[1]Mérők!F30</f>
        <v>11.431870669742885</v>
      </c>
    </row>
    <row r="28" spans="1:5" x14ac:dyDescent="0.3">
      <c r="A28" s="14">
        <f>[1]Mérők!A31</f>
        <v>17226.59</v>
      </c>
      <c r="B28" s="13">
        <f>[1]Mérők!C31</f>
        <v>43529.314583333333</v>
      </c>
      <c r="C28" s="14">
        <f>[1]Mérők!D31</f>
        <v>9.8650000000016007</v>
      </c>
      <c r="D28" s="14">
        <f>[1]Mérők!E31</f>
        <v>0.9805555555576575</v>
      </c>
      <c r="E28" s="14">
        <f>[1]Mérők!F31</f>
        <v>10.060623229441823</v>
      </c>
    </row>
    <row r="29" spans="1:5" x14ac:dyDescent="0.3">
      <c r="A29" s="14">
        <f>[1]Mérők!A32</f>
        <v>17235.455000000002</v>
      </c>
      <c r="B29" s="13">
        <f>[1]Mérők!C32</f>
        <v>43530.326388888891</v>
      </c>
      <c r="C29" s="14">
        <f>[1]Mérők!D32</f>
        <v>8.8650000000016007</v>
      </c>
      <c r="D29" s="14">
        <f>[1]Mérők!E32</f>
        <v>1.0118055555576575</v>
      </c>
      <c r="E29" s="14">
        <f>[1]Mérők!F32</f>
        <v>8.7615648592833111</v>
      </c>
    </row>
    <row r="30" spans="1:5" x14ac:dyDescent="0.3">
      <c r="A30" s="14">
        <f>[1]Mérők!A33</f>
        <v>17261.085999999999</v>
      </c>
      <c r="B30" s="13">
        <f>[1]Mérők!C33</f>
        <v>43533.275000000001</v>
      </c>
      <c r="C30" s="14">
        <f>[1]Mérők!D33</f>
        <v>25.630999999997584</v>
      </c>
      <c r="D30" s="14">
        <f>[1]Mérők!E33</f>
        <v>2.9486111111109494</v>
      </c>
      <c r="E30" s="14">
        <f>[1]Mérők!F33</f>
        <v>8.6925671219968308</v>
      </c>
    </row>
    <row r="31" spans="1:5" x14ac:dyDescent="0.3">
      <c r="A31" s="14">
        <f>[1]Mérők!A34</f>
        <v>17270.12</v>
      </c>
      <c r="B31" s="13">
        <f>[1]Mérők!C34</f>
        <v>43534.276388888888</v>
      </c>
      <c r="C31" s="14">
        <f>[1]Mérők!D34</f>
        <v>9.0339999999996508</v>
      </c>
      <c r="D31" s="14">
        <f>[1]Mérők!E34</f>
        <v>1.0013888888861402</v>
      </c>
      <c r="E31" s="14">
        <f>[1]Mérők!F34</f>
        <v>9.0214701803295458</v>
      </c>
    </row>
    <row r="32" spans="1:5" x14ac:dyDescent="0.3">
      <c r="A32" s="14">
        <f>[1]Mérők!A35</f>
        <v>17329.8</v>
      </c>
      <c r="B32" s="13">
        <f>[1]Mérők!C35</f>
        <v>43540.52847222222</v>
      </c>
      <c r="C32" s="14">
        <f>[1]Mérők!D35</f>
        <v>59.680000000000291</v>
      </c>
      <c r="D32" s="14">
        <f>[1]Mérők!E35</f>
        <v>6.2520833333328483</v>
      </c>
      <c r="E32" s="14">
        <f>[1]Mérők!F35</f>
        <v>9.5456181272916893</v>
      </c>
    </row>
    <row r="33" spans="1:5" x14ac:dyDescent="0.3">
      <c r="A33" s="14">
        <f>[1]Mérők!A36</f>
        <v>17352</v>
      </c>
      <c r="B33" s="13">
        <f>[1]Mérők!C36</f>
        <v>43543.334027777775</v>
      </c>
      <c r="C33" s="14">
        <f>[1]Mérők!D36</f>
        <v>22.200000000000728</v>
      </c>
      <c r="D33" s="14">
        <f>[1]Mérők!E36</f>
        <v>2.8055555555547471</v>
      </c>
      <c r="E33" s="14">
        <f>[1]Mérők!F36</f>
        <v>7.9128712871312521</v>
      </c>
    </row>
    <row r="34" spans="1:5" x14ac:dyDescent="0.3">
      <c r="A34" s="14">
        <f>[1]Mérők!A37</f>
        <v>17399.3465</v>
      </c>
      <c r="B34" s="13">
        <f>[1]Mérők!C37</f>
        <v>43549.317361111112</v>
      </c>
      <c r="C34" s="14">
        <f>[1]Mérők!D37</f>
        <v>47.346499999999651</v>
      </c>
      <c r="D34" s="14">
        <f>[1]Mérők!E37</f>
        <v>5.9833333333372138</v>
      </c>
      <c r="E34" s="14">
        <f>[1]Mérők!F37</f>
        <v>7.913064066847177</v>
      </c>
    </row>
    <row r="35" spans="1:5" x14ac:dyDescent="0.3">
      <c r="A35" s="14">
        <f>[1]Mérők!A38</f>
        <v>17446.376499999998</v>
      </c>
      <c r="B35" s="13">
        <f>[1]Mérők!C38</f>
        <v>43555.538194444445</v>
      </c>
      <c r="C35" s="14">
        <f>[1]Mérők!D38</f>
        <v>47.029999999998836</v>
      </c>
      <c r="D35" s="14">
        <f>[1]Mérők!E38</f>
        <v>6.2208333333328483</v>
      </c>
      <c r="E35" s="14">
        <f>[1]Mérők!F38</f>
        <v>7.5600803750841266</v>
      </c>
    </row>
    <row r="36" spans="1:5" x14ac:dyDescent="0.3">
      <c r="A36" s="14">
        <f>[1]Mérők!A39</f>
        <v>17455.538499999999</v>
      </c>
      <c r="B36" s="13">
        <f>[1]Mérők!C39</f>
        <v>43557.247916666667</v>
      </c>
      <c r="C36" s="14">
        <f>[1]Mérők!D39</f>
        <v>9.1620000000002619</v>
      </c>
      <c r="D36" s="14">
        <f>[1]Mérők!E39</f>
        <v>1.7097222222218988</v>
      </c>
      <c r="E36" s="14">
        <f>[1]Mérők!F39</f>
        <v>5.3587652315202572</v>
      </c>
    </row>
    <row r="37" spans="1:5" x14ac:dyDescent="0.3">
      <c r="A37" s="14">
        <f>[1]Mérők!A40</f>
        <v>17480.550999999999</v>
      </c>
      <c r="B37" s="13">
        <f>[1]Mérők!C40</f>
        <v>43561.628472222219</v>
      </c>
      <c r="C37" s="14">
        <f>[1]Mérők!D40</f>
        <v>25.012500000000728</v>
      </c>
      <c r="D37" s="14">
        <f>[1]Mérők!E40</f>
        <v>4.3805555555518367</v>
      </c>
      <c r="E37" s="14">
        <f>[1]Mérők!F40</f>
        <v>5.7098922003854824</v>
      </c>
    </row>
    <row r="38" spans="1:5" x14ac:dyDescent="0.3">
      <c r="A38" s="14">
        <f>[1]Mérők!A41</f>
        <v>17541.683000000001</v>
      </c>
      <c r="B38" s="13">
        <f>[1]Mérők!C41</f>
        <v>43572.316666666666</v>
      </c>
      <c r="C38" s="14">
        <f>[1]Mérők!D41</f>
        <v>61.132000000001426</v>
      </c>
      <c r="D38" s="14">
        <f>[1]Mérők!E41</f>
        <v>10.688194444446708</v>
      </c>
      <c r="E38" s="14">
        <f>[1]Mérők!F41</f>
        <v>5.7195815736458586</v>
      </c>
    </row>
    <row r="39" spans="1:5" x14ac:dyDescent="0.3">
      <c r="A39" s="14">
        <f>[1]Mérők!A42</f>
        <v>17607</v>
      </c>
      <c r="B39" s="13">
        <f>[1]Mérők!C42</f>
        <v>43589</v>
      </c>
      <c r="C39" s="14">
        <f>[1]Mérők!D42</f>
        <v>65.316999999999098</v>
      </c>
      <c r="D39" s="14">
        <f>[1]Mérők!E42</f>
        <v>16.683333333334303</v>
      </c>
      <c r="E39" s="14">
        <f>[1]Mérők!F42</f>
        <v>3.9151048951046135</v>
      </c>
    </row>
    <row r="40" spans="1:5" x14ac:dyDescent="0.3">
      <c r="A40" s="14">
        <f>[1]Mérők!A43</f>
        <v>17684.038</v>
      </c>
      <c r="B40" s="13">
        <f>[1]Mérők!C43</f>
        <v>43603.703472222223</v>
      </c>
      <c r="C40" s="14">
        <f>[1]Mérők!D43</f>
        <v>77.038000000000466</v>
      </c>
      <c r="D40" s="14">
        <f>[1]Mérők!E43</f>
        <v>14.703472222223354</v>
      </c>
      <c r="E40" s="14">
        <f>[1]Mérők!F43</f>
        <v>5.2394426864399062</v>
      </c>
    </row>
    <row r="41" spans="1:5" x14ac:dyDescent="0.3">
      <c r="A41" s="14">
        <f>[1]Mérők!A44</f>
        <v>17720.099999999999</v>
      </c>
      <c r="B41" s="13">
        <f>[1]Mérők!C44</f>
        <v>43620.879166666666</v>
      </c>
      <c r="C41" s="14">
        <f>[1]Mérők!D44</f>
        <v>36.061999999998079</v>
      </c>
      <c r="D41" s="14">
        <f>[1]Mérők!E44</f>
        <v>17.175694444442343</v>
      </c>
      <c r="E41" s="14">
        <f>[1]Mérők!F44</f>
        <v>2.0995948732464154</v>
      </c>
    </row>
    <row r="42" spans="1:5" x14ac:dyDescent="0.3">
      <c r="A42" s="14">
        <f>[1]Mérők!A45</f>
        <v>17727.86</v>
      </c>
      <c r="B42" s="13">
        <f>[1]Mérők!C45</f>
        <v>43631.408333333333</v>
      </c>
      <c r="C42" s="14">
        <f>[1]Mérők!D45</f>
        <v>7.7600000000020373</v>
      </c>
      <c r="D42" s="14">
        <f>[1]Mérők!E45</f>
        <v>10.529166666667152</v>
      </c>
      <c r="E42" s="14">
        <f>[1]Mérők!F45</f>
        <v>0.73700039572631704</v>
      </c>
    </row>
    <row r="43" spans="1:5" x14ac:dyDescent="0.3">
      <c r="A43" s="14">
        <f>[1]Mérők!A46</f>
        <v>17768.191500000001</v>
      </c>
      <c r="B43" s="13">
        <f>[1]Mérők!C46</f>
        <v>43686.555555555555</v>
      </c>
      <c r="C43" s="14">
        <f>[1]Mérők!D46</f>
        <v>40.331500000000233</v>
      </c>
      <c r="D43" s="14">
        <f>[1]Mérők!E46</f>
        <v>55.147222222221899</v>
      </c>
      <c r="E43" s="14">
        <f>[1]Mérők!F46</f>
        <v>0.73134236639299699</v>
      </c>
    </row>
    <row r="44" spans="1:5" x14ac:dyDescent="0.3">
      <c r="A44" s="14">
        <f>[1]Mérők!A47</f>
        <v>17785</v>
      </c>
      <c r="B44" s="13">
        <f>[1]Mérők!C47</f>
        <v>43714</v>
      </c>
      <c r="C44" s="14">
        <f>[1]Mérők!D47</f>
        <v>16.808499999999185</v>
      </c>
      <c r="D44" s="14">
        <f>[1]Mérők!E47</f>
        <v>27.444444444445253</v>
      </c>
      <c r="E44" s="14">
        <f>[1]Mérők!F47</f>
        <v>0.61245546558699682</v>
      </c>
    </row>
    <row r="45" spans="1:5" x14ac:dyDescent="0.3">
      <c r="A45" s="14">
        <f>[1]Mérők!A48</f>
        <v>17833.650000000001</v>
      </c>
      <c r="B45" s="13">
        <f>[1]Mérők!C48</f>
        <v>43739.306944444441</v>
      </c>
      <c r="C45" s="14">
        <f>[1]Mérők!D48</f>
        <v>48.650000000001455</v>
      </c>
      <c r="D45" s="14">
        <f>[1]Mérők!E48</f>
        <v>25.306944444440887</v>
      </c>
      <c r="E45" s="14">
        <f>[1]Mérők!F48</f>
        <v>1.9223972339611421</v>
      </c>
    </row>
    <row r="46" spans="1:5" x14ac:dyDescent="0.3">
      <c r="A46" s="14">
        <f>[1]Mérők!A49</f>
        <v>17929.259999999998</v>
      </c>
      <c r="B46" s="13">
        <f>[1]Mérők!C49</f>
        <v>43760.749305555553</v>
      </c>
      <c r="C46" s="14">
        <f>[1]Mérők!D49</f>
        <v>95.609999999996944</v>
      </c>
      <c r="D46" s="14">
        <f>[1]Mérők!E49</f>
        <v>21.442361111112405</v>
      </c>
      <c r="E46" s="14">
        <f>[1]Mérők!F49</f>
        <v>4.4589305955885381</v>
      </c>
    </row>
    <row r="47" spans="1:5" x14ac:dyDescent="0.3">
      <c r="A47" s="14">
        <f>[1]Mérők!A50</f>
        <v>17957.32</v>
      </c>
      <c r="B47" s="13">
        <f>[1]Mérők!C50</f>
        <v>43767.448611111111</v>
      </c>
      <c r="C47" s="14">
        <f>[1]Mérők!D50</f>
        <v>28.06000000000131</v>
      </c>
      <c r="D47" s="14">
        <f>[1]Mérők!E50</f>
        <v>6.6993055555576575</v>
      </c>
      <c r="E47" s="14">
        <f>[1]Mérők!F50</f>
        <v>4.188493832278346</v>
      </c>
    </row>
    <row r="48" spans="1:5" x14ac:dyDescent="0.3">
      <c r="A48" s="14">
        <f>[1]Mérők!A51</f>
        <v>17958</v>
      </c>
      <c r="B48" s="13">
        <f>[1]Mérők!C51</f>
        <v>43767.549305555556</v>
      </c>
      <c r="C48" s="14">
        <f>[1]Mérők!D51</f>
        <v>0.68000000000029104</v>
      </c>
      <c r="D48" s="14">
        <f>[1]Mérők!E51</f>
        <v>0.10069444444525288</v>
      </c>
      <c r="E48" s="14">
        <f>[1]Mérők!F51</f>
        <v>6.7531034482245342</v>
      </c>
    </row>
    <row r="49" spans="1:5" x14ac:dyDescent="0.3">
      <c r="A49" s="14">
        <f>[1]Mérők!A52</f>
        <v>17964.456999999999</v>
      </c>
      <c r="B49" s="13">
        <f>[1]Mérők!C52</f>
        <v>43768.466666666667</v>
      </c>
      <c r="C49" s="14">
        <f>[1]Mérők!D52</f>
        <v>6.4569999999985157</v>
      </c>
      <c r="D49" s="14">
        <f>[1]Mérők!E52</f>
        <v>0.91736111111094942</v>
      </c>
      <c r="E49" s="14">
        <f>[1]Mérők!F52</f>
        <v>7.0386676760026505</v>
      </c>
    </row>
    <row r="50" spans="1:5" x14ac:dyDescent="0.3">
      <c r="A50" s="14">
        <f>[1]Mérők!A53</f>
        <v>17973.079000000002</v>
      </c>
      <c r="B50" s="13">
        <f>[1]Mérők!C53</f>
        <v>43769.397916666669</v>
      </c>
      <c r="C50" s="14">
        <f>[1]Mérők!D53</f>
        <v>8.6220000000030268</v>
      </c>
      <c r="D50" s="14">
        <f>[1]Mérők!E53</f>
        <v>1.8486111111124046</v>
      </c>
      <c r="E50" s="14">
        <f>[1]Mérők!F53</f>
        <v>4.6640420736272246</v>
      </c>
    </row>
    <row r="51" spans="1:5" x14ac:dyDescent="0.3">
      <c r="A51" s="14">
        <f>[1]Mérők!A54</f>
        <v>18053</v>
      </c>
      <c r="B51" s="13">
        <f>[1]Mérők!C54</f>
        <v>43779.753472222219</v>
      </c>
      <c r="C51" s="14">
        <f>[1]Mérők!D54</f>
        <v>79.920999999998457</v>
      </c>
      <c r="D51" s="14">
        <f>[1]Mérők!E54</f>
        <v>11.286805555551837</v>
      </c>
      <c r="E51" s="14">
        <f>[1]Mérők!F54</f>
        <v>7.0809229065425274</v>
      </c>
    </row>
    <row r="52" spans="1:5" x14ac:dyDescent="0.3">
      <c r="A52" s="14">
        <f>[1]Mérők!A55</f>
        <v>18106.439999999999</v>
      </c>
      <c r="B52" s="13">
        <f>[1]Mérők!C55</f>
        <v>43788.310416666667</v>
      </c>
      <c r="C52" s="14">
        <f>[1]Mérők!D55</f>
        <v>53.43999999999869</v>
      </c>
      <c r="D52" s="14">
        <f>[1]Mérők!E55</f>
        <v>18.912499999998545</v>
      </c>
      <c r="E52" s="14">
        <f>[1]Mérők!F55</f>
        <v>2.8256444150695468</v>
      </c>
    </row>
    <row r="53" spans="1:5" x14ac:dyDescent="0.3">
      <c r="A53" s="14">
        <f>[1]Mérők!A56</f>
        <v>18243.400000000001</v>
      </c>
      <c r="B53" s="13">
        <f>[1]Mérők!C56</f>
        <v>43803.769444444442</v>
      </c>
      <c r="C53" s="14">
        <f>[1]Mérők!D56</f>
        <v>136.96000000000276</v>
      </c>
      <c r="D53" s="14">
        <f>[1]Mérők!E56</f>
        <v>24.015972222223354</v>
      </c>
      <c r="E53" s="14">
        <f>[1]Mérők!F56</f>
        <v>5.702871352976743</v>
      </c>
    </row>
    <row r="54" spans="1:5" x14ac:dyDescent="0.3">
      <c r="A54" s="14">
        <f>[1]Mérők!A57</f>
        <v>18291.099999999999</v>
      </c>
      <c r="B54" s="13">
        <f>[1]Mérők!C57</f>
        <v>43807.63958333333</v>
      </c>
      <c r="C54" s="14">
        <f>[1]Mérők!D57</f>
        <v>47.69999999999709</v>
      </c>
      <c r="D54" s="14">
        <f>[1]Mérők!E57</f>
        <v>19.329166666662786</v>
      </c>
      <c r="E54" s="14">
        <f>[1]Mérők!F57</f>
        <v>2.4677732269889199</v>
      </c>
    </row>
    <row r="55" spans="1:5" x14ac:dyDescent="0.3">
      <c r="A55" s="14">
        <f>[1]Mérők!A58</f>
        <v>18512.8</v>
      </c>
      <c r="B55" s="13">
        <f>[1]Mérők!C58</f>
        <v>43827.62222222222</v>
      </c>
      <c r="C55" s="14">
        <f>[1]Mérők!D58</f>
        <v>221.70000000000073</v>
      </c>
      <c r="D55" s="14">
        <f>[1]Mérők!E58</f>
        <v>23.852777777778101</v>
      </c>
      <c r="E55" s="14">
        <f>[1]Mérők!F58</f>
        <v>9.2945149644810972</v>
      </c>
    </row>
    <row r="56" spans="1:5" x14ac:dyDescent="0.3">
      <c r="A56" s="14">
        <f>[1]Mérők!A59</f>
        <v>18853.393</v>
      </c>
      <c r="B56" s="13">
        <f>[1]Mérők!C59</f>
        <v>43856.54583333333</v>
      </c>
      <c r="C56" s="14">
        <f>[1]Mérők!D59</f>
        <v>340.59300000000076</v>
      </c>
      <c r="D56" s="14">
        <f>[1]Mérők!E59</f>
        <v>48.90625</v>
      </c>
      <c r="E56" s="14">
        <f>[1]Mérők!F59</f>
        <v>6.9642019169329226</v>
      </c>
    </row>
    <row r="57" spans="1:5" x14ac:dyDescent="0.3">
      <c r="A57" s="14">
        <f>[1]Mérők!A60</f>
        <v>19043.84</v>
      </c>
      <c r="B57" s="13">
        <f>[1]Mérők!C60</f>
        <v>43871.779861111114</v>
      </c>
      <c r="C57" s="14">
        <f>[1]Mérők!D60</f>
        <v>190.44700000000012</v>
      </c>
      <c r="D57" s="14">
        <f>[1]Mérők!E60</f>
        <v>44.157638888893416</v>
      </c>
      <c r="E57" s="14">
        <f>[1]Mérők!F60</f>
        <v>4.3128891125540134</v>
      </c>
    </row>
    <row r="58" spans="1:5" x14ac:dyDescent="0.3">
      <c r="A58" s="14">
        <f>[1]Mérők!A61</f>
        <v>19153.55</v>
      </c>
      <c r="B58" s="13">
        <f>[1]Mérők!C61</f>
        <v>43882.331944444442</v>
      </c>
      <c r="C58" s="14">
        <f>[1]Mérők!D61</f>
        <v>109.70999999999913</v>
      </c>
      <c r="D58" s="14">
        <f>[1]Mérők!E61</f>
        <v>25.786111111112405</v>
      </c>
      <c r="E58" s="14">
        <f>[1]Mérők!F61</f>
        <v>4.2546159646663479</v>
      </c>
    </row>
    <row r="59" spans="1:5" x14ac:dyDescent="0.3">
      <c r="A59" s="14">
        <f>[1]Mérők!A62</f>
        <v>19283.3</v>
      </c>
      <c r="B59" s="13">
        <f>[1]Mérők!C62</f>
        <v>43894.377083333333</v>
      </c>
      <c r="C59" s="14">
        <f>[1]Mérők!D62</f>
        <v>129.75</v>
      </c>
      <c r="D59" s="14">
        <f>[1]Mérők!E62</f>
        <v>22.597222222218988</v>
      </c>
      <c r="E59" s="14">
        <f>[1]Mérők!F62</f>
        <v>5.7418561770137293</v>
      </c>
    </row>
    <row r="60" spans="1:5" x14ac:dyDescent="0.3">
      <c r="A60" s="14">
        <f>[1]Mérők!A63</f>
        <v>19378.2</v>
      </c>
      <c r="B60" s="13">
        <f>[1]Mérők!C63</f>
        <v>43904.736111111109</v>
      </c>
      <c r="C60" s="14">
        <f>[1]Mérők!D63</f>
        <v>94.900000000001455</v>
      </c>
      <c r="D60" s="14">
        <f>[1]Mérők!E63</f>
        <v>22.404166666667152</v>
      </c>
      <c r="E60" s="14">
        <f>[1]Mérők!F63</f>
        <v>4.2358192300539068</v>
      </c>
    </row>
    <row r="61" spans="1:5" x14ac:dyDescent="0.3">
      <c r="A61" s="14">
        <f>[1]Mérők!A64</f>
        <v>19597.569</v>
      </c>
      <c r="B61" s="13">
        <f>[1]Mérők!C64</f>
        <v>43929</v>
      </c>
      <c r="C61" s="14">
        <f>[1]Mérők!D64</f>
        <v>219.36899999999878</v>
      </c>
      <c r="D61" s="14">
        <f>[1]Mérők!E64</f>
        <v>48.295833333329938</v>
      </c>
      <c r="E61" s="14">
        <f>[1]Mérők!F64</f>
        <v>4.5421930808388753</v>
      </c>
    </row>
    <row r="62" spans="1:5" x14ac:dyDescent="0.3">
      <c r="A62" s="14">
        <f>[1]Mérők!A65</f>
        <v>19779</v>
      </c>
      <c r="B62" s="13">
        <f>[1]Mérők!C65</f>
        <v>43994</v>
      </c>
      <c r="C62" s="14">
        <f>[1]Mérők!D65</f>
        <v>181.43100000000049</v>
      </c>
      <c r="D62" s="14">
        <f>[1]Mérők!E65</f>
        <v>66.476388888891961</v>
      </c>
      <c r="E62" s="14">
        <f>[1]Mérők!F65</f>
        <v>2.7292547479262543</v>
      </c>
    </row>
    <row r="63" spans="1:5" x14ac:dyDescent="0.3">
      <c r="A63" s="14">
        <f>[1]Mérők!A66</f>
        <v>19815</v>
      </c>
      <c r="B63" s="13">
        <f>[1]Mérők!C66</f>
        <v>44091</v>
      </c>
      <c r="C63" s="14">
        <f>[1]Mérők!D66</f>
        <v>36</v>
      </c>
      <c r="D63" s="14">
        <f>[1]Mérők!E66</f>
        <v>163.47638888889196</v>
      </c>
      <c r="E63" s="14">
        <f>[1]Mérők!F66</f>
        <v>0.22021528763072745</v>
      </c>
    </row>
    <row r="64" spans="1:5" x14ac:dyDescent="0.3">
      <c r="A64" s="14">
        <f>[1]Mérők!A67</f>
        <v>0</v>
      </c>
      <c r="B64" s="13">
        <f>[1]Mérők!C67</f>
        <v>44091</v>
      </c>
      <c r="C64" s="14">
        <f>[1]Mérők!D67</f>
        <v>0</v>
      </c>
      <c r="D64" s="14">
        <f>[1]Mérők!E67</f>
        <v>162</v>
      </c>
      <c r="E64" s="14">
        <f>[1]Mérők!F67</f>
        <v>0.22021528763072745</v>
      </c>
    </row>
    <row r="65" spans="1:5" x14ac:dyDescent="0.3">
      <c r="A65" s="14">
        <f>[1]Mérők!A68</f>
        <v>30</v>
      </c>
      <c r="B65" s="13">
        <f>[1]Mérők!C68</f>
        <v>44108</v>
      </c>
      <c r="C65" s="14">
        <f>[1]Mérők!D68</f>
        <v>30</v>
      </c>
      <c r="D65" s="14">
        <f>[1]Mérők!E68</f>
        <v>17</v>
      </c>
      <c r="E65" s="14">
        <f>[1]Mérők!F68</f>
        <v>1.7647058823529411</v>
      </c>
    </row>
    <row r="66" spans="1:5" x14ac:dyDescent="0.3">
      <c r="A66" s="14">
        <f>[1]Mérők!A69</f>
        <v>243.9</v>
      </c>
      <c r="B66" s="13">
        <f>[1]Mérők!C69</f>
        <v>44136.413194444445</v>
      </c>
      <c r="C66" s="14">
        <f>[1]Mérők!D69</f>
        <v>213.9</v>
      </c>
      <c r="D66" s="14">
        <f>[1]Mérők!E69</f>
        <v>28.413194444445253</v>
      </c>
      <c r="E66" s="14">
        <f>[1]Mérők!F69</f>
        <v>7.5281925944028165</v>
      </c>
    </row>
    <row r="67" spans="1:5" x14ac:dyDescent="0.3">
      <c r="A67" s="14">
        <f>[1]Mérők!A70</f>
        <v>276.60000000000002</v>
      </c>
      <c r="B67" s="13">
        <f>[1]Mérők!C70</f>
        <v>44140.561805555553</v>
      </c>
      <c r="C67" s="14">
        <f>[1]Mérők!D70</f>
        <v>32.700000000000017</v>
      </c>
      <c r="D67" s="14">
        <f>[1]Mérők!E70</f>
        <v>4.148611111108039</v>
      </c>
      <c r="E67" s="14">
        <f>[1]Mérők!F70</f>
        <v>7.8821560093797949</v>
      </c>
    </row>
    <row r="68" spans="1:5" x14ac:dyDescent="0.3">
      <c r="A68" s="14">
        <f>[1]Mérők!A71</f>
        <v>292.39999999999998</v>
      </c>
      <c r="B68" s="13">
        <f>[1]Mérők!C71</f>
        <v>44142.37777777778</v>
      </c>
      <c r="C68" s="14">
        <f>[1]Mérők!D71</f>
        <v>15.799999999999955</v>
      </c>
      <c r="D68" s="14">
        <f>[1]Mérők!E71</f>
        <v>1.8159722222262644</v>
      </c>
      <c r="E68" s="14">
        <f>[1]Mérők!F71</f>
        <v>8.7005736137473395</v>
      </c>
    </row>
    <row r="69" spans="1:5" x14ac:dyDescent="0.3">
      <c r="A69" s="14">
        <f>[1]Mérők!A72</f>
        <v>474.6</v>
      </c>
      <c r="B69" s="13">
        <f>[1]Mérők!C72</f>
        <v>44158.893055555556</v>
      </c>
      <c r="C69" s="14">
        <f>[1]Mérők!D72</f>
        <v>182.20000000000005</v>
      </c>
      <c r="D69" s="14">
        <f>[1]Mérők!E72</f>
        <v>16.515277777776646</v>
      </c>
      <c r="E69" s="14">
        <f>[1]Mérők!F72</f>
        <v>11.032209233875118</v>
      </c>
    </row>
    <row r="70" spans="1:5" x14ac:dyDescent="0.3">
      <c r="A70" s="14">
        <f>[1]Mérők!A73</f>
        <v>483</v>
      </c>
      <c r="B70" s="13">
        <f>[1]Mérők!C73</f>
        <v>44159.328472222223</v>
      </c>
      <c r="C70" s="14">
        <f>[1]Mérők!D73</f>
        <v>8.3999999999999773</v>
      </c>
      <c r="D70" s="14">
        <f>[1]Mérők!E73</f>
        <v>0.43541666666715173</v>
      </c>
      <c r="E70" s="14">
        <f>[1]Mérők!F73</f>
        <v>19.291866028686592</v>
      </c>
    </row>
    <row r="71" spans="1:5" x14ac:dyDescent="0.3">
      <c r="A71" s="14">
        <f>[1]Mérők!A74</f>
        <v>493.28</v>
      </c>
      <c r="B71" s="13">
        <f>[1]Mérők!C74</f>
        <v>44159.821527777778</v>
      </c>
      <c r="C71" s="14">
        <f>[1]Mérők!D74</f>
        <v>10.279999999999973</v>
      </c>
      <c r="D71" s="14">
        <f>[1]Mérők!E74</f>
        <v>0.49305555555474712</v>
      </c>
      <c r="E71" s="14">
        <f>[1]Mérők!F74</f>
        <v>20.849577464822865</v>
      </c>
    </row>
    <row r="72" spans="1:5" x14ac:dyDescent="0.3">
      <c r="A72" s="14">
        <f>[1]Mérők!A75</f>
        <v>498.75</v>
      </c>
      <c r="B72" s="13">
        <f>[1]Mérők!C75</f>
        <v>44160.3</v>
      </c>
      <c r="C72" s="14">
        <f>[1]Mérők!D75</f>
        <v>5.4700000000000273</v>
      </c>
      <c r="D72" s="14">
        <f>[1]Mérők!E75</f>
        <v>0.47847222222480923</v>
      </c>
      <c r="E72" s="14">
        <f>[1]Mérők!F75</f>
        <v>11.432220609517346</v>
      </c>
    </row>
    <row r="73" spans="1:5" x14ac:dyDescent="0.3">
      <c r="A73" s="14">
        <f>[1]Mérők!A76</f>
        <v>510.6</v>
      </c>
      <c r="B73" s="13">
        <f>[1]Mérők!C76</f>
        <v>44160.895833333336</v>
      </c>
      <c r="C73" s="14">
        <f>[1]Mérők!D76</f>
        <v>11.850000000000023</v>
      </c>
      <c r="D73" s="14">
        <f>[1]Mérők!E76</f>
        <v>0.59583333333284827</v>
      </c>
      <c r="E73" s="14">
        <f>[1]Mérők!F76</f>
        <v>19.888111888128115</v>
      </c>
    </row>
    <row r="74" spans="1:5" x14ac:dyDescent="0.3">
      <c r="A74" s="14">
        <f>[1]Mérők!A77</f>
        <v>517.1</v>
      </c>
      <c r="B74" s="13">
        <f>[1]Mérők!C77</f>
        <v>44161.37222222222</v>
      </c>
      <c r="C74" s="14">
        <f>[1]Mérők!D77</f>
        <v>6.5</v>
      </c>
      <c r="D74" s="14">
        <f>[1]Mérők!E77</f>
        <v>0.476388888884685</v>
      </c>
      <c r="E74" s="14">
        <f>[1]Mérők!F77</f>
        <v>13.644314868925068</v>
      </c>
    </row>
    <row r="75" spans="1:5" x14ac:dyDescent="0.3">
      <c r="A75" s="14">
        <f>[1]Mérők!A78</f>
        <v>530.28</v>
      </c>
      <c r="B75" s="13">
        <f>[1]Mérők!C78</f>
        <v>44162.338194444441</v>
      </c>
      <c r="C75" s="14">
        <f>[1]Mérők!D78</f>
        <v>13.17999999999995</v>
      </c>
      <c r="D75" s="14">
        <f>[1]Mérők!E78</f>
        <v>0.96597222222044365</v>
      </c>
      <c r="E75" s="14">
        <f>[1]Mérők!F78</f>
        <v>13.644284687300411</v>
      </c>
    </row>
    <row r="76" spans="1:5" x14ac:dyDescent="0.3">
      <c r="A76" s="14">
        <f>[1]Mérők!A79</f>
        <v>567.21</v>
      </c>
      <c r="B76" s="13">
        <f>[1]Mérők!C79</f>
        <v>44165.334027777775</v>
      </c>
      <c r="C76" s="14">
        <f>[1]Mérők!D79</f>
        <v>36.930000000000064</v>
      </c>
      <c r="D76" s="14">
        <f>[1]Mérők!E79</f>
        <v>2.9958333333343035</v>
      </c>
      <c r="E76" s="14">
        <f>[1]Mérők!F79</f>
        <v>12.32712100138685</v>
      </c>
    </row>
    <row r="77" spans="1:5" x14ac:dyDescent="0.3">
      <c r="A77" s="14">
        <f>[1]Mérők!A80</f>
        <v>582</v>
      </c>
      <c r="B77" s="13">
        <f>[1]Mérők!C80</f>
        <v>44166.352083333331</v>
      </c>
      <c r="C77" s="14">
        <f>[1]Mérők!D80</f>
        <v>14.789999999999964</v>
      </c>
      <c r="D77" s="14">
        <f>[1]Mérők!E80</f>
        <v>1.0180555555562023</v>
      </c>
      <c r="E77" s="14">
        <f>[1]Mérők!F80</f>
        <v>14.527694406539165</v>
      </c>
    </row>
    <row r="78" spans="1:5" x14ac:dyDescent="0.3">
      <c r="A78" s="14">
        <f>[1]Mérők!A81</f>
        <v>595.5</v>
      </c>
      <c r="B78" s="13">
        <f>[1]Mérők!C81</f>
        <v>44167.370138888888</v>
      </c>
      <c r="C78" s="14">
        <f>[1]Mérők!D81</f>
        <v>13.5</v>
      </c>
      <c r="D78" s="14">
        <f>[1]Mérők!E81</f>
        <v>1.0180555555562023</v>
      </c>
      <c r="E78" s="14">
        <f>[1]Mérők!F81</f>
        <v>13.260572987713267</v>
      </c>
    </row>
    <row r="79" spans="1:5" x14ac:dyDescent="0.3">
      <c r="A79" s="14">
        <f>[1]Mérők!A82</f>
        <v>613.96</v>
      </c>
      <c r="B79" s="13">
        <f>[1]Mérők!C82</f>
        <v>44168.52847222222</v>
      </c>
      <c r="C79" s="14">
        <f>[1]Mérők!D82</f>
        <v>18.460000000000036</v>
      </c>
      <c r="D79" s="14">
        <f>[1]Mérők!E82</f>
        <v>1.1583333333328483</v>
      </c>
      <c r="E79" s="14">
        <f>[1]Mérők!F82</f>
        <v>15.936690647488719</v>
      </c>
    </row>
    <row r="80" spans="1:5" x14ac:dyDescent="0.3">
      <c r="A80" s="14">
        <f>[1]Mérők!A83</f>
        <v>625.29999999999995</v>
      </c>
      <c r="B80" s="13">
        <f>[1]Mérők!C83</f>
        <v>44169.332638888889</v>
      </c>
      <c r="C80" s="14">
        <f>[1]Mérők!D83</f>
        <v>11.339999999999918</v>
      </c>
      <c r="D80" s="14">
        <f>[1]Mérők!E83</f>
        <v>0.80416666666860692</v>
      </c>
      <c r="E80" s="14">
        <f>[1]Mérők!F83</f>
        <v>14.101554404110953</v>
      </c>
    </row>
    <row r="81" spans="1:5" x14ac:dyDescent="0.3">
      <c r="A81" s="14">
        <f>[1]Mérők!A84</f>
        <v>661.1</v>
      </c>
      <c r="B81" s="13">
        <f>[1]Mérők!C84</f>
        <v>44172.447222222225</v>
      </c>
      <c r="C81" s="14">
        <f>[1]Mérők!D84</f>
        <v>35.800000000000068</v>
      </c>
      <c r="D81" s="14">
        <f>[1]Mérők!E84</f>
        <v>3.1145833333357587</v>
      </c>
      <c r="E81" s="14">
        <f>[1]Mérők!F84</f>
        <v>11.494314381261974</v>
      </c>
    </row>
    <row r="82" spans="1:5" x14ac:dyDescent="0.3">
      <c r="A82" s="14">
        <f>[1]Mérők!A85</f>
        <v>704.1</v>
      </c>
      <c r="B82" s="13">
        <f>[1]Mérők!C85</f>
        <v>44176.381249999999</v>
      </c>
      <c r="C82" s="14">
        <f>[1]Mérők!D85</f>
        <v>43</v>
      </c>
      <c r="D82" s="14">
        <f>[1]Mérők!E85</f>
        <v>3.9340277777737356</v>
      </c>
      <c r="E82" s="14">
        <f>[1]Mérők!F85</f>
        <v>10.93027360989649</v>
      </c>
    </row>
    <row r="83" spans="1:5" x14ac:dyDescent="0.3">
      <c r="A83" s="14">
        <f>[1]Mérők!A86</f>
        <v>791.7</v>
      </c>
      <c r="B83" s="13">
        <f>[1]Mérők!C86</f>
        <v>44183.473611111112</v>
      </c>
      <c r="C83" s="14">
        <f>[1]Mérők!D86</f>
        <v>87.600000000000023</v>
      </c>
      <c r="D83" s="14">
        <f>[1]Mérők!E86</f>
        <v>7.0923611111138598</v>
      </c>
      <c r="E83" s="14">
        <f>[1]Mérők!F86</f>
        <v>12.351316948981802</v>
      </c>
    </row>
    <row r="84" spans="1:5" x14ac:dyDescent="0.3">
      <c r="A84" s="14">
        <f>[1]Mérők!A87</f>
        <v>957.9</v>
      </c>
      <c r="B84" s="13">
        <f>[1]Mérők!C87</f>
        <v>44198.429166666669</v>
      </c>
      <c r="C84" s="14">
        <f>[1]Mérők!D87</f>
        <v>166.19999999999993</v>
      </c>
      <c r="D84" s="14">
        <f>[1]Mérők!E87</f>
        <v>14.955555555556202</v>
      </c>
      <c r="E84" s="14">
        <f>[1]Mérők!F87</f>
        <v>11.112927191678564</v>
      </c>
    </row>
    <row r="85" spans="1:5" x14ac:dyDescent="0.3">
      <c r="A85" s="14">
        <f>[1]Mérők!A88</f>
        <v>1190.2</v>
      </c>
      <c r="B85" s="13">
        <f>[1]Mérők!C88</f>
        <v>44214.43472222222</v>
      </c>
      <c r="C85" s="14">
        <f>[1]Mérők!D88</f>
        <v>232.30000000000007</v>
      </c>
      <c r="D85" s="14">
        <f>[1]Mérők!E88</f>
        <v>16.005555555551837</v>
      </c>
      <c r="E85" s="14">
        <f>[1]Mérők!F88</f>
        <v>14.513710517184911</v>
      </c>
    </row>
    <row r="86" spans="1:5" x14ac:dyDescent="0.3">
      <c r="A86" s="14">
        <f>[1]Mérők!A89</f>
        <v>1701.7</v>
      </c>
      <c r="B86" s="13">
        <f>[1]Mérők!C89</f>
        <v>44249.427777777775</v>
      </c>
      <c r="C86" s="14">
        <f>[1]Mérők!D89</f>
        <v>511.5</v>
      </c>
      <c r="D86" s="14">
        <f>[1]Mérők!E89</f>
        <v>34.993055555554747</v>
      </c>
      <c r="E86" s="14">
        <f>[1]Mérők!F89</f>
        <v>14.617185949593511</v>
      </c>
    </row>
    <row r="87" spans="1:5" x14ac:dyDescent="0.3">
      <c r="A87" s="14">
        <f>[1]Mérők!A90</f>
        <v>2017.67</v>
      </c>
      <c r="B87" s="13">
        <f>[1]Mérők!C90</f>
        <v>44277.458333333336</v>
      </c>
      <c r="C87" s="14">
        <f>[1]Mérők!D90</f>
        <v>315.97000000000003</v>
      </c>
      <c r="D87" s="14">
        <f>[1]Mérők!E90</f>
        <v>28.030555555560568</v>
      </c>
      <c r="E87" s="14">
        <f>[1]Mérők!F90</f>
        <v>11.272341690613386</v>
      </c>
    </row>
    <row r="88" spans="1:5" x14ac:dyDescent="0.3">
      <c r="A88" s="14">
        <f>[1]Mérők!A91</f>
        <v>2482.86</v>
      </c>
      <c r="B88" s="13">
        <f>[1]Mérők!C91</f>
        <v>44375.739583333336</v>
      </c>
      <c r="C88" s="14">
        <f>[1]Mérők!D91</f>
        <v>465.19000000000005</v>
      </c>
      <c r="D88" s="14">
        <f>[1]Mérők!E91</f>
        <v>98.28125</v>
      </c>
      <c r="E88" s="14">
        <f>[1]Mérők!F91</f>
        <v>4.7332527821939596</v>
      </c>
    </row>
    <row r="89" spans="1:5" x14ac:dyDescent="0.3">
      <c r="A89" s="14">
        <f>[1]Mérők!A92</f>
        <v>2486.64</v>
      </c>
      <c r="B89" s="13">
        <f>[1]Mérők!C92</f>
        <v>44386.651388888888</v>
      </c>
      <c r="C89" s="14">
        <f>[1]Mérők!D92</f>
        <v>3.7799999999997453</v>
      </c>
      <c r="D89" s="14">
        <f>[1]Mérők!E92</f>
        <v>10.911805555551837</v>
      </c>
      <c r="E89" s="14">
        <f>[1]Mérők!F92</f>
        <v>0.34641379749261686</v>
      </c>
    </row>
    <row r="90" spans="1:5" x14ac:dyDescent="0.3">
      <c r="A90" s="14">
        <f>[1]Mérők!A93</f>
        <v>2493.88</v>
      </c>
      <c r="B90" s="13">
        <f>[1]Mérők!C93</f>
        <v>44426</v>
      </c>
      <c r="C90" s="14">
        <f>[1]Mérők!D93</f>
        <v>7.2400000000002365</v>
      </c>
      <c r="D90" s="14">
        <f>[1]Mérők!E93</f>
        <v>39.348611111112405</v>
      </c>
      <c r="E90" s="14">
        <f>[1]Mérők!F93</f>
        <v>0.18399632910945604</v>
      </c>
    </row>
    <row r="91" spans="1:5" x14ac:dyDescent="0.3">
      <c r="A91" s="14">
        <f>[1]Mérők!A94</f>
        <v>2498</v>
      </c>
      <c r="B91" s="13">
        <f>[1]Mérők!C94</f>
        <v>44439</v>
      </c>
      <c r="C91" s="14">
        <f>[1]Mérők!D94</f>
        <v>4.1199999999998909</v>
      </c>
      <c r="D91" s="14">
        <f>[1]Mérők!E94</f>
        <v>13</v>
      </c>
      <c r="E91" s="14">
        <f>[1]Mérők!F94</f>
        <v>0.31692307692306854</v>
      </c>
    </row>
    <row r="92" spans="1:5" x14ac:dyDescent="0.3">
      <c r="A92" s="14">
        <f>[1]Mérők!A95</f>
        <v>2503.89</v>
      </c>
      <c r="B92" s="13">
        <f>[1]Mérők!C95</f>
        <v>44444.841666666667</v>
      </c>
      <c r="C92" s="14">
        <f>[1]Mérők!D95</f>
        <v>5.8899999999998727</v>
      </c>
      <c r="D92" s="14">
        <f>[1]Mérők!E95</f>
        <v>5.8416666666671517</v>
      </c>
      <c r="E92" s="14">
        <f>[1]Mérők!F95</f>
        <v>1.0082738944364138</v>
      </c>
    </row>
    <row r="93" spans="1:5" x14ac:dyDescent="0.3">
      <c r="A93" s="14">
        <f>[1]Mérők!A96</f>
        <v>2511.69</v>
      </c>
      <c r="B93" s="13">
        <f>[1]Mérők!C96</f>
        <v>44453</v>
      </c>
      <c r="C93" s="14">
        <f>[1]Mérők!D96</f>
        <v>7.8000000000001819</v>
      </c>
      <c r="D93" s="14">
        <f>[1]Mérők!E96</f>
        <v>8.1583333333328483</v>
      </c>
      <c r="E93" s="14">
        <f>[1]Mérők!F96</f>
        <v>0.9560776302350128</v>
      </c>
    </row>
    <row r="94" spans="1:5" x14ac:dyDescent="0.3">
      <c r="A94" s="14">
        <f>[1]Mérők!A97</f>
        <v>2513.75</v>
      </c>
      <c r="B94" s="13">
        <f>[1]Mérők!C97</f>
        <v>44455.490277777775</v>
      </c>
      <c r="C94" s="14">
        <f>[1]Mérők!D97</f>
        <v>2.0599999999999454</v>
      </c>
      <c r="D94" s="14">
        <f>[1]Mérők!E97</f>
        <v>2.4902777777751908</v>
      </c>
      <c r="E94" s="14">
        <f>[1]Mérők!F97</f>
        <v>0.82721695482515423</v>
      </c>
    </row>
    <row r="95" spans="1:5" x14ac:dyDescent="0.3">
      <c r="A95" s="14">
        <f>[1]Mérők!A98</f>
        <v>2517.37</v>
      </c>
      <c r="B95" s="13">
        <f>[1]Mérők!C98</f>
        <v>44459.468055555553</v>
      </c>
      <c r="C95" s="14">
        <f>[1]Mérők!D98</f>
        <v>3.6199999999998909</v>
      </c>
      <c r="D95" s="14">
        <f>[1]Mérők!E98</f>
        <v>3.9777777777781012</v>
      </c>
      <c r="E95" s="14">
        <f>[1]Mérők!F98</f>
        <v>0.9100558659216863</v>
      </c>
    </row>
    <row r="96" spans="1:5" x14ac:dyDescent="0.3">
      <c r="A96" s="14">
        <f>[1]Mérők!A99</f>
        <v>2522.59</v>
      </c>
      <c r="B96" s="13">
        <f>[1]Mérők!C99</f>
        <v>44461.555555555555</v>
      </c>
      <c r="C96" s="14">
        <f>[1]Mérők!D99</f>
        <v>5.2200000000002547</v>
      </c>
      <c r="D96" s="14">
        <f>[1]Mérők!E99</f>
        <v>2.0875000000014552</v>
      </c>
      <c r="E96" s="14">
        <f>[1]Mérők!F99</f>
        <v>2.5005988023935886</v>
      </c>
    </row>
    <row r="97" spans="1:5" x14ac:dyDescent="0.3">
      <c r="A97" s="14">
        <f>[1]Mérők!A100</f>
        <v>2534.58</v>
      </c>
      <c r="B97" s="13">
        <f>[1]Mérők!C100</f>
        <v>44466.447916666664</v>
      </c>
      <c r="C97" s="14">
        <f>[1]Mérők!D100</f>
        <v>11.989999999999782</v>
      </c>
      <c r="D97" s="14">
        <f>[1]Mérők!E100</f>
        <v>4.8923611111094942</v>
      </c>
      <c r="E97" s="14">
        <f>[1]Mérők!F100</f>
        <v>2.4507594038332705</v>
      </c>
    </row>
    <row r="98" spans="1:5" x14ac:dyDescent="0.3">
      <c r="A98" s="14">
        <f>[1]Mérők!A101</f>
        <v>2538.0909999999999</v>
      </c>
      <c r="B98" s="13">
        <f>[1]Mérők!C101</f>
        <v>44469.40625</v>
      </c>
      <c r="C98" s="14">
        <f>[1]Mérők!D101</f>
        <v>3.5109999999999673</v>
      </c>
      <c r="D98" s="14">
        <f>[1]Mérők!E101</f>
        <v>2.9583333333357587</v>
      </c>
      <c r="E98" s="14">
        <f>[1]Mérők!F101</f>
        <v>1.1868169014074668</v>
      </c>
    </row>
    <row r="99" spans="1:5" x14ac:dyDescent="0.3">
      <c r="A99" s="14">
        <f>[1]Mérők!A102</f>
        <v>2550.8490000000002</v>
      </c>
      <c r="B99" s="13">
        <f>[1]Mérők!C102</f>
        <v>44473.334722222222</v>
      </c>
      <c r="C99" s="14">
        <f>[1]Mérők!D102</f>
        <v>12.758000000000266</v>
      </c>
      <c r="D99" s="14">
        <f>[1]Mérők!E102</f>
        <v>3.9284722222218988</v>
      </c>
      <c r="E99" s="14">
        <f>[1]Mérők!F102</f>
        <v>3.2475729185083781</v>
      </c>
    </row>
    <row r="100" spans="1:5" x14ac:dyDescent="0.3">
      <c r="A100" s="14">
        <f>[1]Mérők!A103</f>
        <v>2558.0230000000001</v>
      </c>
      <c r="B100" s="13">
        <f>[1]Mérők!C103</f>
        <v>44475.833333333336</v>
      </c>
      <c r="C100" s="14">
        <f>[1]Mérők!D103</f>
        <v>7.1739999999999782</v>
      </c>
      <c r="D100" s="14">
        <f>[1]Mérők!E103</f>
        <v>2.4986111111138598</v>
      </c>
      <c r="E100" s="14">
        <f>[1]Mérők!F103</f>
        <v>2.8711951083903848</v>
      </c>
    </row>
    <row r="101" spans="1:5" x14ac:dyDescent="0.3">
      <c r="A101" s="14">
        <f>[1]Mérők!A104</f>
        <v>2566.0100000000002</v>
      </c>
      <c r="B101" s="13">
        <f>[1]Mérők!C104</f>
        <v>44477.875</v>
      </c>
      <c r="C101" s="14">
        <f>[1]Mérők!D104</f>
        <v>7.98700000000008</v>
      </c>
      <c r="D101" s="14">
        <f>[1]Mérők!E104</f>
        <v>2.0416666666642413</v>
      </c>
      <c r="E101" s="14">
        <f>[1]Mérők!F104</f>
        <v>3.9120000000046864</v>
      </c>
    </row>
    <row r="102" spans="1:5" x14ac:dyDescent="0.3">
      <c r="A102" s="14">
        <f>[1]Mérők!A105</f>
        <v>2572.98</v>
      </c>
      <c r="B102" s="13">
        <f>[1]Mérők!C105</f>
        <v>44479.575694444444</v>
      </c>
      <c r="C102" s="14">
        <f>[1]Mérők!D105</f>
        <v>6.9699999999997999</v>
      </c>
      <c r="D102" s="14">
        <f>[1]Mérők!E105</f>
        <v>1.7006944444437977</v>
      </c>
      <c r="E102" s="14">
        <f>[1]Mérők!F105</f>
        <v>4.0983258472860467</v>
      </c>
    </row>
    <row r="103" spans="1:5" x14ac:dyDescent="0.3">
      <c r="A103" s="14">
        <f>[1]Mérők!A106</f>
        <v>2579.1840000000002</v>
      </c>
      <c r="B103" s="13">
        <f>[1]Mérők!C106</f>
        <v>44480.564583333333</v>
      </c>
      <c r="C103" s="14">
        <f>[1]Mérők!D106</f>
        <v>6.2040000000001783</v>
      </c>
      <c r="D103" s="14">
        <f>[1]Mérők!E106</f>
        <v>0.98888888888905058</v>
      </c>
      <c r="E103" s="14">
        <f>[1]Mérők!F106</f>
        <v>6.2737078651676939</v>
      </c>
    </row>
    <row r="104" spans="1:5" x14ac:dyDescent="0.3">
      <c r="A104" s="14">
        <f>[1]Mérők!A107</f>
        <v>2588.8939999999998</v>
      </c>
      <c r="B104" s="13">
        <f>[1]Mérők!C107</f>
        <v>44482.341666666667</v>
      </c>
      <c r="C104" s="14">
        <f>[1]Mérők!D107</f>
        <v>9.7099999999995816</v>
      </c>
      <c r="D104" s="14">
        <f>[1]Mérők!E107</f>
        <v>1.7770833333343035</v>
      </c>
      <c r="E104" s="14">
        <f>[1]Mérők!F107</f>
        <v>5.4640093786603225</v>
      </c>
    </row>
    <row r="105" spans="1:5" x14ac:dyDescent="0.3">
      <c r="A105" s="14">
        <f>[1]Mérők!A108</f>
        <v>2596.3440000000001</v>
      </c>
      <c r="B105" s="13">
        <f>[1]Mérők!C108</f>
        <v>44483.364583333336</v>
      </c>
      <c r="C105" s="14">
        <f>[1]Mérők!D108</f>
        <v>7.4500000000002728</v>
      </c>
      <c r="D105" s="14">
        <f>[1]Mérők!E108</f>
        <v>1.0229166666686069</v>
      </c>
      <c r="E105" s="14">
        <f>[1]Mérők!F108</f>
        <v>7.2830957230007085</v>
      </c>
    </row>
    <row r="106" spans="1:5" x14ac:dyDescent="0.3">
      <c r="A106" s="14">
        <f>[1]Mérők!A109</f>
        <v>2603.3029999999999</v>
      </c>
      <c r="B106" s="13">
        <f>[1]Mérők!C109</f>
        <v>44484.370138888888</v>
      </c>
      <c r="C106" s="14">
        <f>[1]Mérők!D109</f>
        <v>6.9589999999998327</v>
      </c>
      <c r="D106" s="14">
        <f>[1]Mérők!E109</f>
        <v>1.0055555555518367</v>
      </c>
      <c r="E106" s="14">
        <f>[1]Mérők!F109</f>
        <v>6.920552486213273</v>
      </c>
    </row>
    <row r="107" spans="1:5" x14ac:dyDescent="0.3">
      <c r="A107" s="14">
        <f>[1]Mérők!A110</f>
        <v>2617.7674999999999</v>
      </c>
      <c r="B107" s="13">
        <f>[1]Mérők!C110</f>
        <v>44486.470833333333</v>
      </c>
      <c r="C107" s="14">
        <f>[1]Mérők!D110</f>
        <v>14.464500000000044</v>
      </c>
      <c r="D107" s="14">
        <f>[1]Mérők!E110</f>
        <v>2.1006944444452529</v>
      </c>
      <c r="E107" s="14">
        <f>[1]Mérők!F110</f>
        <v>6.8855801652866271</v>
      </c>
    </row>
    <row r="108" spans="1:5" x14ac:dyDescent="0.3">
      <c r="A108" s="14">
        <f>[1]Mérők!A111</f>
        <v>2623.2890000000002</v>
      </c>
      <c r="B108" s="13">
        <f>[1]Mérők!C111</f>
        <v>44487.354166666664</v>
      </c>
      <c r="C108" s="14">
        <f>[1]Mérők!D111</f>
        <v>5.5215000000002874</v>
      </c>
      <c r="D108" s="14">
        <f>[1]Mérők!E111</f>
        <v>0.88333333333139308</v>
      </c>
      <c r="E108" s="14">
        <f>[1]Mérők!F111</f>
        <v>6.2507547169951874</v>
      </c>
    </row>
    <row r="109" spans="1:5" x14ac:dyDescent="0.3">
      <c r="A109" s="14">
        <f>[1]Mérők!A112</f>
        <v>2630.2049999999999</v>
      </c>
      <c r="B109" s="13">
        <f>[1]Mérők!C112</f>
        <v>44488.404166666667</v>
      </c>
      <c r="C109" s="14">
        <f>[1]Mérők!D112</f>
        <v>6.9159999999997126</v>
      </c>
      <c r="D109" s="14">
        <f>[1]Mérők!E112</f>
        <v>1.0500000000029104</v>
      </c>
      <c r="E109" s="14">
        <f>[1]Mérők!F112</f>
        <v>6.5866666666481359</v>
      </c>
    </row>
    <row r="110" spans="1:5" x14ac:dyDescent="0.3">
      <c r="A110" s="14">
        <f>[1]Mérők!A113</f>
        <v>2637.826</v>
      </c>
      <c r="B110" s="13">
        <f>[1]Mérők!C113</f>
        <v>44489.344444444447</v>
      </c>
      <c r="C110" s="14">
        <f>[1]Mérők!D113</f>
        <v>7.6210000000000946</v>
      </c>
      <c r="D110" s="14">
        <f>[1]Mérők!E113</f>
        <v>0.94027777777955635</v>
      </c>
      <c r="E110" s="14">
        <f>[1]Mérők!F113</f>
        <v>8.1050516986553749</v>
      </c>
    </row>
    <row r="111" spans="1:5" x14ac:dyDescent="0.3">
      <c r="A111" s="14">
        <f>[1]Mérők!A114</f>
        <v>2643.4679999999998</v>
      </c>
      <c r="B111" s="13">
        <f>[1]Mérők!C114</f>
        <v>44490.362500000003</v>
      </c>
      <c r="C111" s="14">
        <f>[1]Mérők!D114</f>
        <v>5.6419999999998254</v>
      </c>
      <c r="D111" s="14">
        <f>[1]Mérők!E114</f>
        <v>1.0180555555562023</v>
      </c>
      <c r="E111" s="14">
        <f>[1]Mérők!F114</f>
        <v>5.541937244198218</v>
      </c>
    </row>
    <row r="112" spans="1:5" x14ac:dyDescent="0.3">
      <c r="A112" s="14">
        <f>[1]Mérők!A115</f>
        <v>2647.6010000000001</v>
      </c>
      <c r="B112" s="13">
        <f>[1]Mérők!C115</f>
        <v>44491.347916666666</v>
      </c>
      <c r="C112" s="14">
        <f>[1]Mérők!D115</f>
        <v>4.1330000000002656</v>
      </c>
      <c r="D112" s="14">
        <f>[1]Mérők!E115</f>
        <v>0.98541666666278616</v>
      </c>
      <c r="E112" s="14">
        <f>[1]Mérők!F115</f>
        <v>4.194164904879365</v>
      </c>
    </row>
    <row r="113" spans="1:5" x14ac:dyDescent="0.3">
      <c r="A113" s="14">
        <f>[1]Mérők!A116</f>
        <v>2652.4520000000002</v>
      </c>
      <c r="B113" s="13">
        <f>[1]Mérők!C116</f>
        <v>44492.459027777775</v>
      </c>
      <c r="C113" s="14">
        <f>[1]Mérők!D116</f>
        <v>4.8510000000001128</v>
      </c>
      <c r="D113" s="14">
        <f>[1]Mérők!E116</f>
        <v>1.1111111111094942</v>
      </c>
      <c r="E113" s="14">
        <f>[1]Mérők!F116</f>
        <v>4.3659000000064543</v>
      </c>
    </row>
    <row r="114" spans="1:5" x14ac:dyDescent="0.3">
      <c r="A114" s="14">
        <f>[1]Mérők!A117</f>
        <v>2658.3139999999999</v>
      </c>
      <c r="B114" s="13">
        <f>[1]Mérők!C117</f>
        <v>44493.419444444444</v>
      </c>
      <c r="C114" s="14">
        <f>[1]Mérők!D117</f>
        <v>5.8619999999996253</v>
      </c>
      <c r="D114" s="14">
        <f>[1]Mérők!E117</f>
        <v>0.96041666666860692</v>
      </c>
      <c r="E114" s="14">
        <f>[1]Mérők!F117</f>
        <v>6.1036008676662377</v>
      </c>
    </row>
    <row r="115" spans="1:5" x14ac:dyDescent="0.3">
      <c r="A115" s="14">
        <f>[1]Mérők!A118</f>
        <v>2666.4830000000002</v>
      </c>
      <c r="B115" s="13">
        <f>[1]Mérők!C118</f>
        <v>44494.459722222222</v>
      </c>
      <c r="C115" s="14">
        <f>[1]Mérők!D118</f>
        <v>8.1690000000003238</v>
      </c>
      <c r="D115" s="14">
        <f>[1]Mérők!E118</f>
        <v>1.0402777777781012</v>
      </c>
      <c r="E115" s="14">
        <f>[1]Mérők!F118</f>
        <v>7.8527102803717019</v>
      </c>
    </row>
    <row r="116" spans="1:5" x14ac:dyDescent="0.3">
      <c r="A116" s="14">
        <f>[1]Mérők!A119</f>
        <v>2673.5050000000001</v>
      </c>
      <c r="B116" s="13">
        <f>[1]Mérők!C119</f>
        <v>44495.395833333336</v>
      </c>
      <c r="C116" s="14">
        <f>[1]Mérők!D119</f>
        <v>7.0219999999999345</v>
      </c>
      <c r="D116" s="14">
        <f>[1]Mérők!E119</f>
        <v>0.93611111111385981</v>
      </c>
      <c r="E116" s="14">
        <f>[1]Mérők!F119</f>
        <v>7.5012462907790916</v>
      </c>
    </row>
    <row r="117" spans="1:5" x14ac:dyDescent="0.3">
      <c r="A117" s="14">
        <f>[1]Mérők!A120</f>
        <v>2682.357</v>
      </c>
      <c r="B117" s="13">
        <f>[1]Mérők!C120</f>
        <v>44496.370138888888</v>
      </c>
      <c r="C117" s="14">
        <f>[1]Mérők!D120</f>
        <v>8.8519999999998618</v>
      </c>
      <c r="D117" s="14">
        <f>[1]Mérők!E120</f>
        <v>0.97430555555183673</v>
      </c>
      <c r="E117" s="14">
        <f>[1]Mérők!F120</f>
        <v>9.0854454740188562</v>
      </c>
    </row>
    <row r="118" spans="1:5" x14ac:dyDescent="0.3">
      <c r="A118" s="14">
        <f>[1]Mérők!A121</f>
        <v>2690.4340000000002</v>
      </c>
      <c r="B118" s="13">
        <f>[1]Mérők!C121</f>
        <v>44497.377083333333</v>
      </c>
      <c r="C118" s="14">
        <f>[1]Mérők!D121</f>
        <v>8.0770000000002256</v>
      </c>
      <c r="D118" s="14">
        <f>[1]Mérők!E121</f>
        <v>1.0069444444452529</v>
      </c>
      <c r="E118" s="14">
        <f>[1]Mérők!F121</f>
        <v>8.0212965517179224</v>
      </c>
    </row>
    <row r="119" spans="1:5" x14ac:dyDescent="0.3">
      <c r="A119" s="14">
        <f>[1]Mérők!A122</f>
        <v>2701.2849999999999</v>
      </c>
      <c r="B119" s="13">
        <f>[1]Mérők!C122</f>
        <v>44498.736805555556</v>
      </c>
      <c r="C119" s="14">
        <f>[1]Mérők!D122</f>
        <v>10.850999999999658</v>
      </c>
      <c r="D119" s="14">
        <f>[1]Mérők!E122</f>
        <v>1.359722222223354</v>
      </c>
      <c r="E119" s="14">
        <f>[1]Mérők!F122</f>
        <v>7.980306435131002</v>
      </c>
    </row>
    <row r="120" spans="1:5" x14ac:dyDescent="0.3">
      <c r="A120" s="14">
        <f>[1]Mérők!A123</f>
        <v>2707.92</v>
      </c>
      <c r="B120" s="13">
        <f>[1]Mérők!C123</f>
        <v>44499.479166666664</v>
      </c>
      <c r="C120" s="14">
        <f>[1]Mérők!D123</f>
        <v>6.6350000000002183</v>
      </c>
      <c r="D120" s="14">
        <f>[1]Mérők!E123</f>
        <v>0.74236111110803904</v>
      </c>
      <c r="E120" s="14">
        <f>[1]Mérők!F123</f>
        <v>8.9376987839474769</v>
      </c>
    </row>
    <row r="121" spans="1:5" x14ac:dyDescent="0.3">
      <c r="A121" s="14">
        <f>[1]Mérők!A124</f>
        <v>2735.4789999999998</v>
      </c>
      <c r="B121" s="13">
        <f>[1]Mérők!C124</f>
        <v>44503.59652777778</v>
      </c>
      <c r="C121" s="14">
        <f>[1]Mérők!D124</f>
        <v>27.558999999999742</v>
      </c>
      <c r="D121" s="14">
        <f>[1]Mérők!E124</f>
        <v>4.117361111115315</v>
      </c>
      <c r="E121" s="14">
        <f>[1]Mérők!F124</f>
        <v>6.6933648169942837</v>
      </c>
    </row>
    <row r="122" spans="1:5" x14ac:dyDescent="0.3">
      <c r="A122" s="14">
        <f>[1]Mérők!A125</f>
        <v>2793.4070000000002</v>
      </c>
      <c r="B122" s="13">
        <f>[1]Mérők!C125</f>
        <v>44511.53125</v>
      </c>
      <c r="C122" s="14">
        <f>[1]Mérők!D125</f>
        <v>57.928000000000338</v>
      </c>
      <c r="D122" s="14">
        <f>[1]Mérők!E125</f>
        <v>7.9347222222204437</v>
      </c>
      <c r="E122" s="14">
        <f>[1]Mérők!F125</f>
        <v>7.3005706283930669</v>
      </c>
    </row>
    <row r="123" spans="1:5" x14ac:dyDescent="0.3">
      <c r="A123" s="14">
        <f>[1]Mérők!A126</f>
        <v>2830.2829999999999</v>
      </c>
      <c r="B123" s="13">
        <f>[1]Mérők!C126</f>
        <v>44514.510416666664</v>
      </c>
      <c r="C123" s="14">
        <f>[1]Mérők!D126</f>
        <v>36.875999999999749</v>
      </c>
      <c r="D123" s="14">
        <f>[1]Mérők!E126</f>
        <v>2.9791666666642413</v>
      </c>
      <c r="E123" s="14">
        <f>[1]Mérők!F126</f>
        <v>12.377958041968034</v>
      </c>
    </row>
    <row r="124" spans="1:5" x14ac:dyDescent="0.3">
      <c r="A124" s="14">
        <f>[1]Mérők!A127</f>
        <v>2840.72</v>
      </c>
      <c r="B124" s="13">
        <f>[1]Mérők!C127</f>
        <v>44515.552777777775</v>
      </c>
      <c r="C124" s="14">
        <f>[1]Mérők!D127</f>
        <v>10.436999999999898</v>
      </c>
      <c r="D124" s="14">
        <f>[1]Mérők!E127</f>
        <v>1.0423611111109494</v>
      </c>
      <c r="E124" s="14">
        <f>[1]Mérők!F127</f>
        <v>10.012844770154686</v>
      </c>
    </row>
    <row r="125" spans="1:5" x14ac:dyDescent="0.3">
      <c r="A125" s="14">
        <f>[1]Mérők!A128</f>
        <v>2867.8519999999999</v>
      </c>
      <c r="B125" s="13">
        <f>[1]Mérők!C128</f>
        <v>44518.539583333331</v>
      </c>
      <c r="C125" s="14">
        <f>[1]Mérők!D128</f>
        <v>27.132000000000062</v>
      </c>
      <c r="D125" s="14">
        <f>[1]Mérők!E128</f>
        <v>2.9868055555562023</v>
      </c>
      <c r="E125" s="14">
        <f>[1]Mérők!F128</f>
        <v>9.0839525691680141</v>
      </c>
    </row>
    <row r="126" spans="1:5" x14ac:dyDescent="0.3">
      <c r="A126" s="14">
        <f>[1]Mérők!A129</f>
        <v>2924.2959999999998</v>
      </c>
      <c r="B126" s="13">
        <f>[1]Mérők!C129</f>
        <v>44524.570138888892</v>
      </c>
      <c r="C126" s="14">
        <f>[1]Mérők!D129</f>
        <v>56.44399999999996</v>
      </c>
      <c r="D126" s="14">
        <f>[1]Mérők!E129</f>
        <v>6.0305555555605679</v>
      </c>
      <c r="E126" s="14">
        <f>[1]Mérők!F129</f>
        <v>9.3596683555887132</v>
      </c>
    </row>
    <row r="127" spans="1:5" x14ac:dyDescent="0.3">
      <c r="A127" s="14">
        <f>[1]Mérők!A130</f>
        <v>2983.9169999999999</v>
      </c>
      <c r="B127" s="13">
        <f>[1]Mérők!C130</f>
        <v>44529.749305555553</v>
      </c>
      <c r="C127" s="14">
        <f>[1]Mérők!D130</f>
        <v>59.621000000000095</v>
      </c>
      <c r="D127" s="14">
        <f>[1]Mérők!E130</f>
        <v>5.179166666661331</v>
      </c>
      <c r="E127" s="14">
        <f>[1]Mérők!F130</f>
        <v>11.511697506045667</v>
      </c>
    </row>
    <row r="128" spans="1:5" x14ac:dyDescent="0.3">
      <c r="A128" s="14">
        <f>[1]Mérők!A131</f>
        <v>3017.8150000000001</v>
      </c>
      <c r="B128" s="13">
        <f>[1]Mérők!C131</f>
        <v>44532.364583333336</v>
      </c>
      <c r="C128" s="14">
        <f>[1]Mérők!D131</f>
        <v>33.898000000000138</v>
      </c>
      <c r="D128" s="14">
        <f>[1]Mérők!E131</f>
        <v>2.6152777777824667</v>
      </c>
      <c r="E128" s="14">
        <f>[1]Mérők!F131</f>
        <v>12.961529474220043</v>
      </c>
    </row>
    <row r="129" spans="1:5" x14ac:dyDescent="0.3">
      <c r="A129" s="14">
        <f>[1]Mérők!A132</f>
        <v>3074.549</v>
      </c>
      <c r="B129" s="13">
        <f>[1]Mérők!C132</f>
        <v>44536.752083333333</v>
      </c>
      <c r="C129" s="14">
        <f>[1]Mérők!D132</f>
        <v>56.733999999999924</v>
      </c>
      <c r="D129" s="14">
        <f>[1]Mérők!E132</f>
        <v>4.3874999999970896</v>
      </c>
      <c r="E129" s="14">
        <f>[1]Mérők!F132</f>
        <v>12.930826210834772</v>
      </c>
    </row>
    <row r="130" spans="1:5" x14ac:dyDescent="0.3">
      <c r="A130" s="14">
        <f>[1]Mérők!A133</f>
        <v>3140.2629999999999</v>
      </c>
      <c r="B130" s="13">
        <f>[1]Mérők!C133</f>
        <v>44541.729166666664</v>
      </c>
      <c r="C130" s="14">
        <f>[1]Mérők!D133</f>
        <v>65.713999999999942</v>
      </c>
      <c r="D130" s="14">
        <f>[1]Mérők!E133</f>
        <v>4.9770833333313931</v>
      </c>
      <c r="E130" s="14">
        <f>[1]Mérők!F133</f>
        <v>13.203315194647246</v>
      </c>
    </row>
    <row r="131" spans="1:5" x14ac:dyDescent="0.3">
      <c r="A131" s="14">
        <f>[1]Mérők!A134</f>
        <v>3176.3</v>
      </c>
      <c r="B131" s="13">
        <f>[1]Mérők!C134</f>
        <v>44544.550694444442</v>
      </c>
      <c r="C131" s="14">
        <f>[1]Mérők!D134</f>
        <v>36.037000000000262</v>
      </c>
      <c r="D131" s="14">
        <f>[1]Mérők!E134</f>
        <v>2.8215277777781012</v>
      </c>
      <c r="E131" s="14">
        <f>[1]Mérők!F134</f>
        <v>12.77215850356742</v>
      </c>
    </row>
    <row r="132" spans="1:5" x14ac:dyDescent="0.3">
      <c r="A132" s="14">
        <f>[1]Mérők!A135</f>
        <v>3219.3960000000002</v>
      </c>
      <c r="B132" s="13">
        <f>[1]Mérők!C135</f>
        <v>44547.636111111111</v>
      </c>
      <c r="C132" s="14">
        <f>[1]Mérők!D135</f>
        <v>43.096000000000004</v>
      </c>
      <c r="D132" s="14">
        <f>[1]Mérők!E135</f>
        <v>3.0854166666686069</v>
      </c>
      <c r="E132" s="14">
        <f>[1]Mérők!F135</f>
        <v>13.967643484123561</v>
      </c>
    </row>
    <row r="133" spans="1:5" x14ac:dyDescent="0.3">
      <c r="A133" s="14">
        <f>[1]Mérők!A136</f>
        <v>3255.0050000000001</v>
      </c>
      <c r="B133" s="13">
        <f>[1]Mérők!C136</f>
        <v>44550.804861111108</v>
      </c>
      <c r="C133" s="14">
        <f>[1]Mérők!D136</f>
        <v>35.608999999999924</v>
      </c>
      <c r="D133" s="14">
        <f>[1]Mérők!E136</f>
        <v>3.1687499999970896</v>
      </c>
      <c r="E133" s="14">
        <f>[1]Mérők!F136</f>
        <v>11.237554240641462</v>
      </c>
    </row>
    <row r="134" spans="1:5" x14ac:dyDescent="0.3">
      <c r="A134" s="14">
        <f>[1]Mérők!A137</f>
        <v>3386.6750000000002</v>
      </c>
      <c r="B134" s="13">
        <f>[1]Mérők!C137</f>
        <v>44560.802777777775</v>
      </c>
      <c r="C134" s="14">
        <f>[1]Mérők!D137</f>
        <v>131.67000000000007</v>
      </c>
      <c r="D134" s="14">
        <f>[1]Mérők!E137</f>
        <v>9.9979166666671517</v>
      </c>
      <c r="E134" s="14">
        <f>[1]Mérők!F137</f>
        <v>13.169743696602827</v>
      </c>
    </row>
    <row r="135" spans="1:5" x14ac:dyDescent="0.3">
      <c r="A135" s="14">
        <f>[1]Mérők!A138</f>
        <v>3426.9079999999999</v>
      </c>
      <c r="B135" s="13">
        <f>[1]Mérők!C138</f>
        <v>44564.834722222222</v>
      </c>
      <c r="C135" s="14">
        <f>[1]Mérők!D138</f>
        <v>40.23299999999972</v>
      </c>
      <c r="D135" s="14">
        <f>[1]Mérők!E138</f>
        <v>4.0319444444467081</v>
      </c>
      <c r="E135" s="14">
        <f>[1]Mérők!F138</f>
        <v>9.9785601102251249</v>
      </c>
    </row>
    <row r="136" spans="1:5" x14ac:dyDescent="0.3">
      <c r="A136" s="14">
        <f>[1]Mérők!A139</f>
        <v>3492.0160000000001</v>
      </c>
      <c r="B136" s="13">
        <f>[1]Mérők!C139</f>
        <v>44570.470138888886</v>
      </c>
      <c r="C136" s="14">
        <f>[1]Mérők!D139</f>
        <v>65.108000000000175</v>
      </c>
      <c r="D136" s="14">
        <f>[1]Mérők!E139</f>
        <v>5.6354166666642413</v>
      </c>
      <c r="E136" s="14">
        <f>[1]Mérők!F139</f>
        <v>11.553360443627923</v>
      </c>
    </row>
    <row r="137" spans="1:5" x14ac:dyDescent="0.3">
      <c r="A137" s="14">
        <f>[1]Mérők!A140</f>
        <v>3527.9009999999998</v>
      </c>
      <c r="B137" s="13">
        <f>[1]Mérők!C140</f>
        <v>44572.661111111112</v>
      </c>
      <c r="C137" s="14">
        <f>[1]Mérők!D140</f>
        <v>35.884999999999764</v>
      </c>
      <c r="D137" s="14">
        <f>[1]Mérők!E140</f>
        <v>2.1909722222262644</v>
      </c>
      <c r="E137" s="14">
        <f>[1]Mérők!F140</f>
        <v>16.378573692521179</v>
      </c>
    </row>
    <row r="138" spans="1:5" x14ac:dyDescent="0.3">
      <c r="A138" s="14">
        <f>[1]Mérők!A141</f>
        <v>3673.23</v>
      </c>
      <c r="B138" s="13">
        <f>[1]Mérők!C141</f>
        <v>44582.630555555559</v>
      </c>
      <c r="C138" s="14">
        <f>[1]Mérők!D141</f>
        <v>145.32900000000018</v>
      </c>
      <c r="D138" s="14">
        <f>[1]Mérők!E141</f>
        <v>9.9694444444467081</v>
      </c>
      <c r="E138" s="14">
        <f>[1]Mérők!F141</f>
        <v>14.577442184449202</v>
      </c>
    </row>
    <row r="139" spans="1:5" x14ac:dyDescent="0.3">
      <c r="A139" s="14">
        <f>[1]Mérők!A142</f>
        <v>3710.4830000000002</v>
      </c>
      <c r="B139" s="13">
        <f>[1]Mérők!C142</f>
        <v>44585.336805555555</v>
      </c>
      <c r="C139" s="14">
        <f>[1]Mérők!D142</f>
        <v>37.253000000000156</v>
      </c>
      <c r="D139" s="14">
        <f>[1]Mérők!E142</f>
        <v>2.7062499999956344</v>
      </c>
      <c r="E139" s="14">
        <f>[1]Mérők!F142</f>
        <v>13.765542725195473</v>
      </c>
    </row>
    <row r="140" spans="1:5" x14ac:dyDescent="0.3">
      <c r="A140" s="14">
        <f>[1]Mérők!A143</f>
        <v>3729.2109999999998</v>
      </c>
      <c r="B140" s="13">
        <f>[1]Mérők!C143</f>
        <v>44586.456250000003</v>
      </c>
      <c r="C140" s="14">
        <f>[1]Mérők!D143</f>
        <v>18.727999999999611</v>
      </c>
      <c r="D140" s="14">
        <f>[1]Mérők!E143</f>
        <v>1.1194444444481633</v>
      </c>
      <c r="E140" s="14">
        <f>[1]Mérők!F143</f>
        <v>16.729727047090478</v>
      </c>
    </row>
    <row r="141" spans="1:5" x14ac:dyDescent="0.3">
      <c r="A141" s="14">
        <f>[1]Mérők!A144</f>
        <v>3841.277</v>
      </c>
      <c r="B141" s="13">
        <f>[1]Mérők!C144</f>
        <v>44594.688194444447</v>
      </c>
      <c r="C141" s="14">
        <f>[1]Mérők!D144</f>
        <v>112.06600000000026</v>
      </c>
      <c r="D141" s="14">
        <f>[1]Mérők!E144</f>
        <v>8.2319444444437977</v>
      </c>
      <c r="E141" s="14">
        <f>[1]Mérők!F144</f>
        <v>13.613551543783791</v>
      </c>
    </row>
    <row r="142" spans="1:5" x14ac:dyDescent="0.3">
      <c r="A142" s="14">
        <f>[1]Mérők!A145</f>
        <v>3895.07</v>
      </c>
      <c r="B142" s="13">
        <f>[1]Mérők!C145</f>
        <v>44598.730555555558</v>
      </c>
      <c r="C142" s="14">
        <f>[1]Mérők!D145</f>
        <v>53.79300000000012</v>
      </c>
      <c r="D142" s="14">
        <f>[1]Mérők!E145</f>
        <v>4.0423611111109494</v>
      </c>
      <c r="E142" s="14">
        <f>[1]Mérők!F145</f>
        <v>13.307321766020147</v>
      </c>
    </row>
    <row r="143" spans="1:5" x14ac:dyDescent="0.3">
      <c r="A143" s="14">
        <f>[1]Mérők!A146</f>
        <v>3903.8310000000001</v>
      </c>
      <c r="B143" s="13">
        <f>[1]Mérők!C146</f>
        <v>44599.378472222219</v>
      </c>
      <c r="C143" s="14">
        <f>[1]Mérők!D146</f>
        <v>8.7609999999999673</v>
      </c>
      <c r="D143" s="14">
        <f>[1]Mérők!E146</f>
        <v>0.64791666666133096</v>
      </c>
      <c r="E143" s="14">
        <f>[1]Mérők!F146</f>
        <v>13.521800643198121</v>
      </c>
    </row>
    <row r="144" spans="1:5" x14ac:dyDescent="0.3">
      <c r="A144" s="14">
        <f>[1]Mérők!A147</f>
        <v>3984.4340000000002</v>
      </c>
      <c r="B144" s="13">
        <f>[1]Mérők!C147</f>
        <v>44605.806944444441</v>
      </c>
      <c r="C144" s="14">
        <f>[1]Mérők!D147</f>
        <v>80.603000000000065</v>
      </c>
      <c r="D144" s="14">
        <f>[1]Mérők!E147</f>
        <v>6.4284722222218988</v>
      </c>
      <c r="E144" s="14">
        <f>[1]Mérők!F147</f>
        <v>12.538437938857722</v>
      </c>
    </row>
    <row r="145" spans="1:5" x14ac:dyDescent="0.3">
      <c r="A145" s="14">
        <f>[1]Mérők!A148</f>
        <v>4117.4440000000004</v>
      </c>
      <c r="B145" s="13">
        <f>[1]Mérők!C148</f>
        <v>44617.70416666667</v>
      </c>
      <c r="C145" s="14">
        <f>[1]Mérők!D148</f>
        <v>133.01000000000022</v>
      </c>
      <c r="D145" s="14">
        <f>[1]Mérők!E148</f>
        <v>11.897222222229175</v>
      </c>
      <c r="E145" s="14">
        <f>[1]Mérők!F148</f>
        <v>11.179920616383866</v>
      </c>
    </row>
    <row r="146" spans="1:5" x14ac:dyDescent="0.3">
      <c r="A146" s="14">
        <f>[1]Mérők!A149</f>
        <v>4202.0304999999998</v>
      </c>
      <c r="B146" s="13">
        <f>[1]Mérők!C149</f>
        <v>44624.504166666666</v>
      </c>
      <c r="C146" s="14">
        <f>[1]Mérők!D149</f>
        <v>84.586499999999432</v>
      </c>
      <c r="D146" s="14">
        <f>[1]Mérők!E149</f>
        <v>6.7999999999956344</v>
      </c>
      <c r="E146" s="14">
        <f>[1]Mérők!F149</f>
        <v>12.439191176478491</v>
      </c>
    </row>
    <row r="147" spans="1:5" x14ac:dyDescent="0.3">
      <c r="A147" s="14">
        <f>[1]Mérők!A150</f>
        <v>4306.7520000000004</v>
      </c>
      <c r="B147" s="13">
        <f>[1]Mérők!C150</f>
        <v>44632.451388888891</v>
      </c>
      <c r="C147" s="14">
        <f>[1]Mérők!D150</f>
        <v>104.72150000000056</v>
      </c>
      <c r="D147" s="14">
        <f>[1]Mérők!E150</f>
        <v>7.9472222222248092</v>
      </c>
      <c r="E147" s="14">
        <f>[1]Mérők!F150</f>
        <v>13.177119888146777</v>
      </c>
    </row>
    <row r="148" spans="1:5" x14ac:dyDescent="0.3">
      <c r="A148" s="14">
        <f>[1]Mérők!A151</f>
        <v>4444.0789999999997</v>
      </c>
      <c r="B148" s="13">
        <f>[1]Mérők!C151</f>
        <v>44645.461111111108</v>
      </c>
      <c r="C148" s="14">
        <f>[1]Mérők!D151</f>
        <v>137.32699999999932</v>
      </c>
      <c r="D148" s="14">
        <f>[1]Mérők!E151</f>
        <v>13.009722222217533</v>
      </c>
      <c r="E148" s="14">
        <f>[1]Mérők!F151</f>
        <v>10.555721148717321</v>
      </c>
    </row>
    <row r="149" spans="1:5" x14ac:dyDescent="0.3">
      <c r="A149" s="14">
        <f>[1]Mérők!A152</f>
        <v>4523.3639999999996</v>
      </c>
      <c r="B149" s="13">
        <f>[1]Mérők!C152</f>
        <v>44655.74722222222</v>
      </c>
      <c r="C149" s="14">
        <f>[1]Mérők!D152</f>
        <v>79.284999999999854</v>
      </c>
      <c r="D149" s="14">
        <f>[1]Mérők!E152</f>
        <v>10.286111111112405</v>
      </c>
      <c r="E149" s="14">
        <f>[1]Mérők!F152</f>
        <v>7.7079665136366078</v>
      </c>
    </row>
    <row r="150" spans="1:5" x14ac:dyDescent="0.3">
      <c r="A150" s="14">
        <f>[1]Mérők!A153</f>
        <v>4570.8125</v>
      </c>
      <c r="B150" s="13">
        <f>[1]Mérők!C153</f>
        <v>44661.418055555558</v>
      </c>
      <c r="C150" s="14">
        <f>[1]Mérők!D153</f>
        <v>47.448500000000422</v>
      </c>
      <c r="D150" s="14">
        <f>[1]Mérők!E153</f>
        <v>5.6708333333372138</v>
      </c>
      <c r="E150" s="14">
        <f>[1]Mérők!F153</f>
        <v>8.367112417334539</v>
      </c>
    </row>
    <row r="151" spans="1:5" x14ac:dyDescent="0.3">
      <c r="A151" s="14">
        <f>[1]Mérők!A154</f>
        <v>4645.3130000000001</v>
      </c>
      <c r="B151" s="13">
        <f>[1]Mérők!C154</f>
        <v>44670.837500000001</v>
      </c>
      <c r="C151" s="14">
        <f>[1]Mérők!D154</f>
        <v>74.500500000000102</v>
      </c>
      <c r="D151" s="14">
        <f>[1]Mérők!E154</f>
        <v>9.4194444444437977</v>
      </c>
      <c r="E151" s="14">
        <f>[1]Mérők!F154</f>
        <v>7.9092244175764899</v>
      </c>
    </row>
    <row r="152" spans="1:5" x14ac:dyDescent="0.3">
      <c r="A152" s="14">
        <f>[1]Mérők!A155</f>
        <v>4680.0079999999998</v>
      </c>
      <c r="B152" s="13">
        <f>[1]Mérők!C155</f>
        <v>44676.738888888889</v>
      </c>
      <c r="C152" s="14">
        <f>[1]Mérők!D155</f>
        <v>34.694999999999709</v>
      </c>
      <c r="D152" s="14">
        <f>[1]Mérők!E155</f>
        <v>5.9013888888875954</v>
      </c>
      <c r="E152" s="14">
        <f>[1]Mérők!F155</f>
        <v>5.8791244998835648</v>
      </c>
    </row>
    <row r="153" spans="1:5" x14ac:dyDescent="0.3">
      <c r="A153" s="14">
        <f>[1]Mérők!A156</f>
        <v>4714.6279999999997</v>
      </c>
      <c r="B153" s="13">
        <f>[1]Mérők!C156</f>
        <v>44683.592361111114</v>
      </c>
      <c r="C153" s="14">
        <f>[1]Mérők!D156</f>
        <v>34.619999999999891</v>
      </c>
      <c r="D153" s="14">
        <f>[1]Mérők!E156</f>
        <v>6.8534722222248092</v>
      </c>
      <c r="E153" s="14">
        <f>[1]Mérők!F156</f>
        <v>5.0514540480272592</v>
      </c>
    </row>
    <row r="154" spans="1:5" x14ac:dyDescent="0.3">
      <c r="A154" s="14">
        <f>[1]Mérők!A157</f>
        <v>4724.7449999999999</v>
      </c>
      <c r="B154" s="13">
        <f>[1]Mérők!C157</f>
        <v>44687.493750000001</v>
      </c>
      <c r="C154" s="14">
        <f>[1]Mérők!D157</f>
        <v>10.117000000000189</v>
      </c>
      <c r="D154" s="14">
        <f>[1]Mérők!E157</f>
        <v>3.9013888888875954</v>
      </c>
      <c r="E154" s="14">
        <f>[1]Mérők!F157</f>
        <v>2.5931790672846393</v>
      </c>
    </row>
    <row r="155" spans="1:5" x14ac:dyDescent="0.3">
      <c r="A155" s="14">
        <f>[1]Mérők!A158</f>
        <v>4729.0510000000004</v>
      </c>
      <c r="B155" s="13">
        <f>[1]Mérők!C158</f>
        <v>44689.763194444444</v>
      </c>
      <c r="C155" s="14">
        <f>[1]Mérők!D158</f>
        <v>4.3060000000004948</v>
      </c>
      <c r="D155" s="14">
        <f>[1]Mérők!E158</f>
        <v>2.2694444444423425</v>
      </c>
      <c r="E155" s="14">
        <f>[1]Mérők!F158</f>
        <v>1.8973806609566877</v>
      </c>
    </row>
    <row r="156" spans="1:5" x14ac:dyDescent="0.3">
      <c r="A156" s="14">
        <f>[1]Mérők!A159</f>
        <v>4735.5479999999998</v>
      </c>
      <c r="B156" s="13">
        <f>[1]Mérők!C159</f>
        <v>44693.447916666664</v>
      </c>
      <c r="C156" s="14">
        <f>[1]Mérők!D159</f>
        <v>6.4969999999993888</v>
      </c>
      <c r="D156" s="14">
        <f>[1]Mérők!E159</f>
        <v>3.6847222222204437</v>
      </c>
      <c r="E156" s="14">
        <f>[1]Mérők!F159</f>
        <v>1.7632265359976698</v>
      </c>
    </row>
    <row r="157" spans="1:5" x14ac:dyDescent="0.3">
      <c r="A157" s="14">
        <f>[1]Mérők!A160</f>
        <v>4762.7</v>
      </c>
      <c r="B157" s="13">
        <f>[1]Mérők!C160</f>
        <v>44719.458333333336</v>
      </c>
      <c r="C157" s="14">
        <f>[1]Mérők!D160</f>
        <v>27.152000000000044</v>
      </c>
      <c r="D157" s="14">
        <f>[1]Mérők!E160</f>
        <v>26.010416666671517</v>
      </c>
      <c r="E157" s="14">
        <f>[1]Mérők!F160</f>
        <v>1.04388946736064</v>
      </c>
    </row>
    <row r="158" spans="1:5" x14ac:dyDescent="0.3">
      <c r="A158" s="14">
        <f>[1]Mérők!A161</f>
        <v>4772.4930000000004</v>
      </c>
      <c r="B158" s="13">
        <f>[1]Mérők!C161</f>
        <v>44747.503472222219</v>
      </c>
      <c r="C158" s="14">
        <f>[1]Mérők!D161</f>
        <v>9.7930000000005748</v>
      </c>
      <c r="D158" s="14">
        <f>[1]Mérők!E161</f>
        <v>28.04513888888323</v>
      </c>
      <c r="E158" s="14">
        <f>[1]Mérők!F161</f>
        <v>0.34918707440890612</v>
      </c>
    </row>
    <row r="159" spans="1:5" x14ac:dyDescent="0.3">
      <c r="A159" s="14">
        <f>[1]Mérők!A162</f>
        <v>4782.37</v>
      </c>
      <c r="B159" s="13">
        <f>[1]Mérők!C162</f>
        <v>44772.362500000003</v>
      </c>
      <c r="C159" s="14">
        <f>[1]Mérők!D162</f>
        <v>9.876999999999498</v>
      </c>
      <c r="D159" s="14">
        <f>[1]Mérők!E162</f>
        <v>24.859027777783922</v>
      </c>
      <c r="E159" s="14">
        <f>[1]Mérők!F162</f>
        <v>0.39732044584729898</v>
      </c>
    </row>
    <row r="160" spans="1:5" x14ac:dyDescent="0.3">
      <c r="A160" s="14">
        <f>[1]Mérők!A163</f>
        <v>4788.8379999999997</v>
      </c>
      <c r="B160" s="13">
        <f>[1]Mérők!C163</f>
        <v>44790.577777777777</v>
      </c>
      <c r="C160" s="14">
        <f>[1]Mérők!D163</f>
        <v>6.4679999999998472</v>
      </c>
      <c r="D160" s="14">
        <f>[1]Mérők!E163</f>
        <v>18.215277777773736</v>
      </c>
      <c r="E160" s="14">
        <f>[1]Mérők!F163</f>
        <v>0.35508654212740554</v>
      </c>
    </row>
    <row r="161" spans="1:5" x14ac:dyDescent="0.3">
      <c r="A161" s="14">
        <f>[1]Mérők!A164</f>
        <v>4792.9440000000004</v>
      </c>
      <c r="B161" s="13">
        <f>[1]Mérők!C164</f>
        <v>44801.642361111109</v>
      </c>
      <c r="C161" s="14">
        <f>[1]Mérők!D164</f>
        <v>4.1060000000006767</v>
      </c>
      <c r="D161" s="14">
        <f>[1]Mérők!E164</f>
        <v>11.064583333332848</v>
      </c>
      <c r="E161" s="14">
        <f>[1]Mérők!F164</f>
        <v>0.37109395594057826</v>
      </c>
    </row>
    <row r="162" spans="1:5" x14ac:dyDescent="0.3">
      <c r="A162" s="14">
        <f>[1]Mérők!A165</f>
        <v>4795.4989999999998</v>
      </c>
      <c r="B162" s="13">
        <f>[1]Mérők!C165</f>
        <v>44809.571527777778</v>
      </c>
      <c r="C162" s="14">
        <f>[1]Mérők!D165</f>
        <v>2.5549999999993815</v>
      </c>
      <c r="D162" s="14">
        <f>[1]Mérők!E165</f>
        <v>7.9291666666686069</v>
      </c>
      <c r="E162" s="14">
        <f>[1]Mérők!F165</f>
        <v>0.3222280609562278</v>
      </c>
    </row>
    <row r="163" spans="1:5" x14ac:dyDescent="0.3">
      <c r="A163" s="14">
        <f>[1]Mérők!A166</f>
        <v>4799.2</v>
      </c>
      <c r="B163" s="13">
        <f>[1]Mérők!C166</f>
        <v>44816.697916666664</v>
      </c>
      <c r="C163" s="14">
        <f>[1]Mérők!D166</f>
        <v>3.7010000000000218</v>
      </c>
      <c r="D163" s="14">
        <f>[1]Mérők!E166</f>
        <v>7.1263888888861402</v>
      </c>
      <c r="E163" s="14">
        <f>[1]Mérők!F166</f>
        <v>0.51933736113838302</v>
      </c>
    </row>
    <row r="164" spans="1:5" x14ac:dyDescent="0.3">
      <c r="A164" s="14">
        <f>[1]Mérők!A167</f>
        <v>4799.8850000000002</v>
      </c>
      <c r="B164" s="13">
        <f>[1]Mérők!C167</f>
        <v>44817.620833333334</v>
      </c>
      <c r="C164" s="14">
        <f>[1]Mérők!D167</f>
        <v>0.68500000000040018</v>
      </c>
      <c r="D164" s="14">
        <f>[1]Mérők!E167</f>
        <v>0.92291666667006211</v>
      </c>
      <c r="E164" s="14">
        <f>[1]Mérők!F167</f>
        <v>0.74221218961395574</v>
      </c>
    </row>
    <row r="165" spans="1:5" x14ac:dyDescent="0.3">
      <c r="A165" s="14">
        <f>[1]Mérők!A168</f>
        <v>4801.53</v>
      </c>
      <c r="B165" s="13">
        <f>[1]Mérők!C168</f>
        <v>44819.481249999997</v>
      </c>
      <c r="C165" s="14">
        <f>[1]Mérők!D168</f>
        <v>1.6449999999995271</v>
      </c>
      <c r="D165" s="14">
        <f>[1]Mérők!E168</f>
        <v>1.8604166666627862</v>
      </c>
      <c r="E165" s="14">
        <f>[1]Mérők!F168</f>
        <v>0.88421052631737962</v>
      </c>
    </row>
    <row r="166" spans="1:5" x14ac:dyDescent="0.3">
      <c r="A166" s="14">
        <f>[1]Mérők!A169</f>
        <v>4803.6319999999996</v>
      </c>
      <c r="B166" s="13">
        <f>[1]Mérők!C169</f>
        <v>44822.681944444441</v>
      </c>
      <c r="C166" s="14">
        <f>[1]Mérők!D169</f>
        <v>2.1019999999998618</v>
      </c>
      <c r="D166" s="14">
        <f>[1]Mérők!E169</f>
        <v>3.2006944444437977</v>
      </c>
      <c r="E166" s="14">
        <f>[1]Mérők!F169</f>
        <v>0.65673247993066008</v>
      </c>
    </row>
    <row r="167" spans="1:5" x14ac:dyDescent="0.3">
      <c r="A167" s="14">
        <f>[1]Mérők!A170</f>
        <v>4804.6480000000001</v>
      </c>
      <c r="B167" s="13">
        <f>[1]Mérők!C170</f>
        <v>44823.368055555555</v>
      </c>
      <c r="C167" s="14">
        <f>[1]Mérők!D170</f>
        <v>1.0160000000005311</v>
      </c>
      <c r="D167" s="14">
        <f>[1]Mérők!E170</f>
        <v>0.68611111111385981</v>
      </c>
      <c r="E167" s="14">
        <f>[1]Mérők!F170</f>
        <v>1.4808097165940319</v>
      </c>
    </row>
    <row r="168" spans="1:5" x14ac:dyDescent="0.3">
      <c r="A168" s="14">
        <f>[1]Mérők!A171</f>
        <v>4805.924</v>
      </c>
      <c r="B168" s="13">
        <f>[1]Mérők!C171</f>
        <v>44824.361111111109</v>
      </c>
      <c r="C168" s="14">
        <f>[1]Mérők!D171</f>
        <v>1.2759999999998399</v>
      </c>
      <c r="D168" s="14">
        <f>[1]Mérők!E171</f>
        <v>0.99305555555474712</v>
      </c>
      <c r="E168" s="14">
        <f>[1]Mérők!F171</f>
        <v>1.2849230769239617</v>
      </c>
    </row>
    <row r="169" spans="1:5" x14ac:dyDescent="0.3">
      <c r="A169" s="14">
        <f>[1]Mérők!A172</f>
        <v>4809.7370000000001</v>
      </c>
      <c r="B169" s="13">
        <f>[1]Mérők!C172</f>
        <v>44826.353472222225</v>
      </c>
      <c r="C169" s="14">
        <f>[1]Mérők!D172</f>
        <v>3.8130000000001019</v>
      </c>
      <c r="D169" s="14">
        <f>[1]Mérők!E172</f>
        <v>1.992361111115315</v>
      </c>
      <c r="E169" s="14">
        <f>[1]Mérők!F172</f>
        <v>1.9138096897833954</v>
      </c>
    </row>
    <row r="170" spans="1:5" x14ac:dyDescent="0.3">
      <c r="A170" s="14">
        <f>[1]Mérők!A173</f>
        <v>4812.1049999999996</v>
      </c>
      <c r="B170" s="13">
        <f>[1]Mérők!C173</f>
        <v>44827.315972222219</v>
      </c>
      <c r="C170" s="14">
        <f>[1]Mérők!D173</f>
        <v>2.3679999999994834</v>
      </c>
      <c r="D170" s="14">
        <f>[1]Mérők!E173</f>
        <v>0.96249999999417923</v>
      </c>
      <c r="E170" s="14">
        <f>[1]Mérők!F173</f>
        <v>2.4602597402740822</v>
      </c>
    </row>
    <row r="171" spans="1:5" x14ac:dyDescent="0.3">
      <c r="A171" s="14">
        <f>[1]Mérők!A174</f>
        <v>4814.951</v>
      </c>
      <c r="B171" s="13">
        <f>[1]Mérők!C174</f>
        <v>44828.487500000003</v>
      </c>
      <c r="C171" s="14">
        <f>[1]Mérők!D174</f>
        <v>2.8460000000004584</v>
      </c>
      <c r="D171" s="14">
        <f>[1]Mérők!E174</f>
        <v>1.1715277777839219</v>
      </c>
      <c r="E171" s="14">
        <f>[1]Mérők!F174</f>
        <v>2.4293064611613318</v>
      </c>
    </row>
    <row r="172" spans="1:5" x14ac:dyDescent="0.3">
      <c r="A172" s="14">
        <f>[1]Mérők!A175</f>
        <v>4817.598</v>
      </c>
      <c r="B172" s="13">
        <f>[1]Mérők!C175</f>
        <v>44830.345138888886</v>
      </c>
      <c r="C172" s="14">
        <f>[1]Mérők!D175</f>
        <v>2.6469999999999345</v>
      </c>
      <c r="D172" s="14">
        <f>[1]Mérők!E175</f>
        <v>1.8576388888832298</v>
      </c>
      <c r="E172" s="14">
        <f>[1]Mérők!F175</f>
        <v>1.4249271028080439</v>
      </c>
    </row>
    <row r="173" spans="1:5" x14ac:dyDescent="0.3">
      <c r="A173" s="14">
        <f>[1]Mérők!A176</f>
        <v>4819.1459999999997</v>
      </c>
      <c r="B173" s="13">
        <f>[1]Mérők!C176</f>
        <v>44831.268750000003</v>
      </c>
      <c r="C173" s="14">
        <f>[1]Mérők!D176</f>
        <v>1.5479999999997744</v>
      </c>
      <c r="D173" s="14">
        <f>[1]Mérők!E176</f>
        <v>0.92361111111677019</v>
      </c>
      <c r="E173" s="14">
        <f>[1]Mérők!F176</f>
        <v>1.6760300751774564</v>
      </c>
    </row>
    <row r="174" spans="1:5" x14ac:dyDescent="0.3">
      <c r="A174" s="14">
        <f>[1]Mérők!A177</f>
        <v>4823.0919999999996</v>
      </c>
      <c r="B174" s="13">
        <f>[1]Mérők!C177</f>
        <v>44832.611111111109</v>
      </c>
      <c r="C174" s="14">
        <f>[1]Mérők!D177</f>
        <v>3.9459999999999127</v>
      </c>
      <c r="D174" s="14">
        <f>[1]Mérők!E177</f>
        <v>1.3423611111065838</v>
      </c>
      <c r="E174" s="14">
        <f>[1]Mérők!F177</f>
        <v>2.9395964821619445</v>
      </c>
    </row>
    <row r="175" spans="1:5" x14ac:dyDescent="0.3">
      <c r="A175" s="14">
        <f>[1]Mérők!A178</f>
        <v>4824.0379999999996</v>
      </c>
      <c r="B175" s="13">
        <f>[1]Mérők!C178</f>
        <v>44833.302777777775</v>
      </c>
      <c r="C175" s="14">
        <f>[1]Mérők!D178</f>
        <v>0.94599999999991269</v>
      </c>
      <c r="D175" s="14">
        <f>[1]Mérők!E178</f>
        <v>0.69166666666569654</v>
      </c>
      <c r="E175" s="14">
        <f>[1]Mérők!F178</f>
        <v>1.367710843375286</v>
      </c>
    </row>
    <row r="176" spans="1:5" x14ac:dyDescent="0.3">
      <c r="A176" s="14">
        <f>[1]Mérők!A179</f>
        <v>4825.7809999999999</v>
      </c>
      <c r="B176" s="13">
        <f>[1]Mérők!C179</f>
        <v>44834.43472222222</v>
      </c>
      <c r="C176" s="14">
        <f>[1]Mérők!D179</f>
        <v>1.7430000000003929</v>
      </c>
      <c r="D176" s="14">
        <f>[1]Mérők!E179</f>
        <v>1.1319444444452529</v>
      </c>
      <c r="E176" s="14">
        <f>[1]Mérők!F179</f>
        <v>1.5398282208581431</v>
      </c>
    </row>
    <row r="177" spans="1:5" x14ac:dyDescent="0.3">
      <c r="A177" s="14">
        <f>[1]Mérők!A180</f>
        <v>4827.3639999999996</v>
      </c>
      <c r="B177" s="13">
        <f>[1]Mérők!C180</f>
        <v>44835.435416666667</v>
      </c>
      <c r="C177" s="14">
        <f>[1]Mérők!D180</f>
        <v>1.5829999999996289</v>
      </c>
      <c r="D177" s="14">
        <f>[1]Mérők!E180</f>
        <v>1.0006944444467081</v>
      </c>
      <c r="E177" s="14">
        <f>[1]Mérők!F180</f>
        <v>1.5819014573173555</v>
      </c>
    </row>
    <row r="178" spans="1:5" x14ac:dyDescent="0.3">
      <c r="A178" s="14">
        <f>[1]Mérők!A181</f>
        <v>4828.5415000000003</v>
      </c>
      <c r="B178" s="13">
        <f>[1]Mérők!C181</f>
        <v>44836.342361111114</v>
      </c>
      <c r="C178" s="14">
        <f>[1]Mérők!D181</f>
        <v>1.1775000000006912</v>
      </c>
      <c r="D178" s="14">
        <f>[1]Mérők!E181</f>
        <v>0.90694444444670808</v>
      </c>
      <c r="E178" s="14">
        <f>[1]Mérők!F181</f>
        <v>1.2983154670725601</v>
      </c>
    </row>
    <row r="179" spans="1:5" x14ac:dyDescent="0.3">
      <c r="A179" s="14">
        <f>[1]Mérők!A182</f>
        <v>4829.5754999999999</v>
      </c>
      <c r="B179" s="13">
        <f>[1]Mérők!C182</f>
        <v>44837.378472222219</v>
      </c>
      <c r="C179" s="14">
        <f>[1]Mérők!D182</f>
        <v>1.0339999999996508</v>
      </c>
      <c r="D179" s="14">
        <f>[1]Mérők!E182</f>
        <v>1.0361111111051287</v>
      </c>
      <c r="E179" s="14">
        <f>[1]Mérők!F182</f>
        <v>0.99796246649336073</v>
      </c>
    </row>
    <row r="180" spans="1:5" x14ac:dyDescent="0.3">
      <c r="A180" s="14">
        <f>[1]Mérők!A183</f>
        <v>4831.2335000000003</v>
      </c>
      <c r="B180" s="13">
        <f>[1]Mérők!C183</f>
        <v>44838.373611111114</v>
      </c>
      <c r="C180" s="14">
        <f>[1]Mérők!D183</f>
        <v>1.6580000000003565</v>
      </c>
      <c r="D180" s="14">
        <f>[1]Mérők!E183</f>
        <v>0.99513888889487134</v>
      </c>
      <c r="E180" s="14">
        <f>[1]Mérők!F183</f>
        <v>1.6660990928026242</v>
      </c>
    </row>
    <row r="181" spans="1:5" x14ac:dyDescent="0.3">
      <c r="A181" s="14">
        <f>[1]Mérők!A184</f>
        <v>4833.6310000000003</v>
      </c>
      <c r="B181" s="13">
        <f>[1]Mérők!C184</f>
        <v>44839.34375</v>
      </c>
      <c r="C181" s="14">
        <f>[1]Mérők!D184</f>
        <v>2.3975000000000364</v>
      </c>
      <c r="D181" s="14">
        <f>[1]Mérők!E184</f>
        <v>0.97013888888614019</v>
      </c>
      <c r="E181" s="14">
        <f>[1]Mérők!F184</f>
        <v>2.4712956335073972</v>
      </c>
    </row>
    <row r="182" spans="1:5" x14ac:dyDescent="0.3">
      <c r="A182" s="14">
        <f>[1]Mérők!A185</f>
        <v>4835.7929999999997</v>
      </c>
      <c r="B182" s="13">
        <f>[1]Mérők!C185</f>
        <v>44840.328472222223</v>
      </c>
      <c r="C182" s="14">
        <f>[1]Mérők!D185</f>
        <v>2.1619999999993524</v>
      </c>
      <c r="D182" s="14">
        <f>[1]Mérők!E185</f>
        <v>0.98472222222335404</v>
      </c>
      <c r="E182" s="14">
        <f>[1]Mérők!F185</f>
        <v>2.1955430183325029</v>
      </c>
    </row>
    <row r="183" spans="1:5" x14ac:dyDescent="0.3">
      <c r="A183" s="14">
        <f>[1]Mérők!A186</f>
        <v>4837.5815000000002</v>
      </c>
      <c r="B183" s="13">
        <f>[1]Mérők!C186</f>
        <v>44841.285416666666</v>
      </c>
      <c r="C183" s="14">
        <f>[1]Mérők!D186</f>
        <v>1.7885000000005675</v>
      </c>
      <c r="D183" s="14">
        <f>[1]Mérők!E186</f>
        <v>0.9569444444423425</v>
      </c>
      <c r="E183" s="14">
        <f>[1]Mérők!F186</f>
        <v>1.8689695210496911</v>
      </c>
    </row>
    <row r="184" spans="1:5" x14ac:dyDescent="0.3">
      <c r="A184" s="14">
        <f>[1]Mérők!A187</f>
        <v>4840.2389999999996</v>
      </c>
      <c r="B184" s="13">
        <f>[1]Mérők!C187</f>
        <v>44842.445138888892</v>
      </c>
      <c r="C184" s="14">
        <f>[1]Mérők!D187</f>
        <v>2.6574999999993452</v>
      </c>
      <c r="D184" s="14">
        <f>[1]Mérők!E187</f>
        <v>1.1597222222262644</v>
      </c>
      <c r="E184" s="14">
        <f>[1]Mérők!F187</f>
        <v>2.2914970059794721</v>
      </c>
    </row>
    <row r="185" spans="1:5" x14ac:dyDescent="0.3">
      <c r="A185" s="14">
        <f>[1]Mérők!A188</f>
        <v>4841.4004999999997</v>
      </c>
      <c r="B185" s="13">
        <f>[1]Mérők!C188</f>
        <v>44843.370138888888</v>
      </c>
      <c r="C185" s="14">
        <f>[1]Mérők!D188</f>
        <v>1.1615000000001601</v>
      </c>
      <c r="D185" s="14">
        <f>[1]Mérők!E188</f>
        <v>0.92499999999563443</v>
      </c>
      <c r="E185" s="14">
        <f>[1]Mérők!F188</f>
        <v>1.2556756756817748</v>
      </c>
    </row>
    <row r="186" spans="1:5" x14ac:dyDescent="0.3">
      <c r="A186" s="14">
        <f>[1]Mérők!A189</f>
        <v>4845.8940000000002</v>
      </c>
      <c r="B186" s="13">
        <f>[1]Mérők!C189</f>
        <v>44845.318055555559</v>
      </c>
      <c r="C186" s="14">
        <f>[1]Mérők!D189</f>
        <v>4.4935000000004948</v>
      </c>
      <c r="D186" s="14">
        <f>[1]Mérők!E189</f>
        <v>1.9479166666715173</v>
      </c>
      <c r="E186" s="14">
        <f>[1]Mérők!F189</f>
        <v>2.3068235294062744</v>
      </c>
    </row>
    <row r="187" spans="1:5" x14ac:dyDescent="0.3">
      <c r="A187" s="14">
        <f>[1]Mérők!A190</f>
        <v>4848.6374999999998</v>
      </c>
      <c r="B187" s="13">
        <f>[1]Mérők!C190</f>
        <v>44846.366666666669</v>
      </c>
      <c r="C187" s="14">
        <f>[1]Mérők!D190</f>
        <v>2.7434999999995853</v>
      </c>
      <c r="D187" s="14">
        <f>[1]Mérők!E190</f>
        <v>1.0486111111094942</v>
      </c>
      <c r="E187" s="14">
        <f>[1]Mérők!F190</f>
        <v>2.6163178807983405</v>
      </c>
    </row>
    <row r="188" spans="1:5" x14ac:dyDescent="0.3">
      <c r="A188" s="14">
        <f>[1]Mérők!A191</f>
        <v>4850.79</v>
      </c>
      <c r="B188" s="13">
        <f>[1]Mérők!C191</f>
        <v>44847.411805555559</v>
      </c>
      <c r="C188" s="14">
        <f>[1]Mérők!D191</f>
        <v>2.1525000000001455</v>
      </c>
      <c r="D188" s="14">
        <f>[1]Mérők!E191</f>
        <v>1.0451388888905058</v>
      </c>
      <c r="E188" s="14">
        <f>[1]Mérők!F191</f>
        <v>2.0595348837178831</v>
      </c>
    </row>
    <row r="189" spans="1:5" x14ac:dyDescent="0.3">
      <c r="A189" s="14">
        <f>[1]Mérők!A192</f>
        <v>4852.6364999999996</v>
      </c>
      <c r="B189" s="13">
        <f>[1]Mérők!C192</f>
        <v>44848.324305555558</v>
      </c>
      <c r="C189" s="14">
        <f>[1]Mérők!D192</f>
        <v>1.8464999999996508</v>
      </c>
      <c r="D189" s="14">
        <f>[1]Mérők!E192</f>
        <v>0.91249999999854481</v>
      </c>
      <c r="E189" s="14">
        <f>[1]Mérők!F192</f>
        <v>2.0235616438384607</v>
      </c>
    </row>
    <row r="190" spans="1:5" x14ac:dyDescent="0.3">
      <c r="A190" s="14">
        <f>[1]Mérők!A193</f>
        <v>4854.9084999999995</v>
      </c>
      <c r="B190" s="13">
        <f>[1]Mérők!C193</f>
        <v>44849.318749999999</v>
      </c>
      <c r="C190" s="14">
        <f>[1]Mérők!D193</f>
        <v>2.2719999999999345</v>
      </c>
      <c r="D190" s="14">
        <f>[1]Mérők!E193</f>
        <v>0.99444444444088731</v>
      </c>
      <c r="E190" s="14">
        <f>[1]Mérők!F193</f>
        <v>2.2846927374382742</v>
      </c>
    </row>
    <row r="191" spans="1:5" x14ac:dyDescent="0.3">
      <c r="A191" s="14">
        <f>[1]Mérők!A194</f>
        <v>4857.9989999999998</v>
      </c>
      <c r="B191" s="13">
        <f>[1]Mérők!C194</f>
        <v>44850.421527777777</v>
      </c>
      <c r="C191" s="14">
        <f>[1]Mérők!D194</f>
        <v>3.0905000000002474</v>
      </c>
      <c r="D191" s="14">
        <f>[1]Mérők!E194</f>
        <v>1.1027777777781012</v>
      </c>
      <c r="E191" s="14">
        <f>[1]Mérők!F194</f>
        <v>2.8024685138533068</v>
      </c>
    </row>
    <row r="192" spans="1:5" x14ac:dyDescent="0.3">
      <c r="A192" s="14">
        <f>[1]Mérők!A195</f>
        <v>4859.9449999999997</v>
      </c>
      <c r="B192" s="13">
        <f>[1]Mérők!C195</f>
        <v>44851.337500000001</v>
      </c>
      <c r="C192" s="14">
        <f>[1]Mérők!D195</f>
        <v>1.9459999999999127</v>
      </c>
      <c r="D192" s="14">
        <f>[1]Mérők!E195</f>
        <v>0.91597222222480923</v>
      </c>
      <c r="E192" s="14">
        <f>[1]Mérők!F195</f>
        <v>2.1245185746716904</v>
      </c>
    </row>
    <row r="193" spans="1:5" x14ac:dyDescent="0.3">
      <c r="A193" s="14">
        <f>[1]Mérők!A196</f>
        <v>4862.4684999999999</v>
      </c>
      <c r="B193" s="13">
        <f>[1]Mérők!C196</f>
        <v>44852.35833333333</v>
      </c>
      <c r="C193" s="14">
        <f>[1]Mérők!D196</f>
        <v>2.5235000000002401</v>
      </c>
      <c r="D193" s="14">
        <f>[1]Mérők!E196</f>
        <v>1.0208333333284827</v>
      </c>
      <c r="E193" s="14">
        <f>[1]Mérők!F196</f>
        <v>2.4720000000119811</v>
      </c>
    </row>
    <row r="194" spans="1:5" x14ac:dyDescent="0.3">
      <c r="A194" s="14">
        <f>[1]Mérők!A197</f>
        <v>4864.6679999999997</v>
      </c>
      <c r="B194" s="13">
        <f>[1]Mérők!C197</f>
        <v>44853.388194444444</v>
      </c>
      <c r="C194" s="14">
        <f>[1]Mérők!D197</f>
        <v>2.1994999999997162</v>
      </c>
      <c r="D194" s="14">
        <f>[1]Mérők!E197</f>
        <v>1.0298611111138598</v>
      </c>
      <c r="E194" s="14">
        <f>[1]Mérők!F197</f>
        <v>2.1357248819899786</v>
      </c>
    </row>
    <row r="195" spans="1:5" x14ac:dyDescent="0.3">
      <c r="A195" s="14">
        <f>[1]Mérők!A198</f>
        <v>4867.6090000000004</v>
      </c>
      <c r="B195" s="13">
        <f>[1]Mérők!C198</f>
        <v>44854.334027777775</v>
      </c>
      <c r="C195" s="14">
        <f>[1]Mérők!D198</f>
        <v>2.941000000000713</v>
      </c>
      <c r="D195" s="14">
        <f>[1]Mérők!E198</f>
        <v>0.94583333333139308</v>
      </c>
      <c r="E195" s="14">
        <f>[1]Mérők!F198</f>
        <v>3.1094273127824628</v>
      </c>
    </row>
    <row r="196" spans="1:5" x14ac:dyDescent="0.3">
      <c r="A196" s="14">
        <f>[1]Mérők!A199</f>
        <v>4870.8010000000004</v>
      </c>
      <c r="B196" s="13">
        <f>[1]Mérők!C199</f>
        <v>44855.378472222219</v>
      </c>
      <c r="C196" s="14">
        <f>[1]Mérők!D199</f>
        <v>3.1920000000000073</v>
      </c>
      <c r="D196" s="14">
        <f>[1]Mérők!E199</f>
        <v>1.0444444444437977</v>
      </c>
      <c r="E196" s="14">
        <f>[1]Mérők!F199</f>
        <v>3.0561702127678569</v>
      </c>
    </row>
    <row r="197" spans="1:5" x14ac:dyDescent="0.3">
      <c r="A197" s="14">
        <f>[1]Mérők!A200</f>
        <v>4878.2420000000002</v>
      </c>
      <c r="B197" s="13">
        <f>[1]Mérők!C200</f>
        <v>44857.647916666669</v>
      </c>
      <c r="C197" s="14">
        <f>[1]Mérők!D200</f>
        <v>7.4409999999998035</v>
      </c>
      <c r="D197" s="14">
        <f>[1]Mérők!E200</f>
        <v>2.2694444444496185</v>
      </c>
      <c r="E197" s="14">
        <f>[1]Mérők!F200</f>
        <v>3.2787760097843601</v>
      </c>
    </row>
    <row r="198" spans="1:5" x14ac:dyDescent="0.3">
      <c r="A198" s="14">
        <f>[1]Mérők!A201</f>
        <v>4879.4364999999998</v>
      </c>
      <c r="B198" s="13">
        <f>[1]Mérők!C201</f>
        <v>44858.329861111109</v>
      </c>
      <c r="C198" s="14">
        <f>[1]Mérők!D201</f>
        <v>1.1944999999996071</v>
      </c>
      <c r="D198" s="14">
        <f>[1]Mérők!E201</f>
        <v>0.68194444444088731</v>
      </c>
      <c r="E198" s="14">
        <f>[1]Mérők!F201</f>
        <v>1.7516089613120229</v>
      </c>
    </row>
    <row r="199" spans="1:5" x14ac:dyDescent="0.3">
      <c r="A199" s="14">
        <f>[1]Mérők!A202</f>
        <v>4883.1795000000002</v>
      </c>
      <c r="B199" s="13">
        <f>[1]Mérők!C202</f>
        <v>44859.448611111111</v>
      </c>
      <c r="C199" s="14">
        <f>[1]Mérők!D202</f>
        <v>3.7430000000003929</v>
      </c>
      <c r="D199" s="14">
        <f>[1]Mérők!E202</f>
        <v>1.1187500000014552</v>
      </c>
      <c r="E199" s="14">
        <f>[1]Mérők!F202</f>
        <v>3.3456983240183455</v>
      </c>
    </row>
    <row r="200" spans="1:5" x14ac:dyDescent="0.3">
      <c r="A200" s="14">
        <f>[1]Mérők!A203</f>
        <v>4886.1850000000004</v>
      </c>
      <c r="B200" s="13">
        <f>[1]Mérők!C203</f>
        <v>44860.518750000003</v>
      </c>
      <c r="C200" s="14">
        <f>[1]Mérők!D203</f>
        <v>3.005500000000211</v>
      </c>
      <c r="D200" s="14">
        <f>[1]Mérők!E203</f>
        <v>1.070138888891961</v>
      </c>
      <c r="E200" s="14">
        <f>[1]Mérők!F203</f>
        <v>2.8085139519713689</v>
      </c>
    </row>
    <row r="201" spans="1:5" x14ac:dyDescent="0.3">
      <c r="A201" s="14">
        <f>[1]Mérők!A204</f>
        <v>4888.3010000000004</v>
      </c>
      <c r="B201" s="13">
        <f>[1]Mérők!C204</f>
        <v>44861.371527777781</v>
      </c>
      <c r="C201" s="14">
        <f>[1]Mérők!D204</f>
        <v>2.1159999999999854</v>
      </c>
      <c r="D201" s="14">
        <f>[1]Mérők!E204</f>
        <v>0.85277777777810115</v>
      </c>
      <c r="E201" s="14">
        <f>[1]Mérők!F204</f>
        <v>2.4813029315951334</v>
      </c>
    </row>
    <row r="202" spans="1:5" x14ac:dyDescent="0.3">
      <c r="A202" s="14">
        <f>[1]Mérők!A205</f>
        <v>4901.79</v>
      </c>
      <c r="B202" s="13">
        <f>[1]Mérők!C205</f>
        <v>44866.512499999997</v>
      </c>
      <c r="C202" s="14">
        <f>[1]Mérők!D205</f>
        <v>13.488999999999578</v>
      </c>
      <c r="D202" s="14">
        <f>[1]Mérők!E205</f>
        <v>5.1409722222160781</v>
      </c>
      <c r="E202" s="14">
        <f>[1]Mérők!F205</f>
        <v>2.6238227745539113</v>
      </c>
    </row>
    <row r="203" spans="1:5" x14ac:dyDescent="0.3">
      <c r="A203" s="14">
        <f>[1]Mérők!A206</f>
        <v>4904.5050000000001</v>
      </c>
      <c r="B203" s="13">
        <f>[1]Mérők!C206</f>
        <v>44867.381944444445</v>
      </c>
      <c r="C203" s="14">
        <f>[1]Mérők!D206</f>
        <v>2.7150000000001455</v>
      </c>
      <c r="D203" s="14">
        <f>[1]Mérők!E206</f>
        <v>0.86944444444816327</v>
      </c>
      <c r="E203" s="14">
        <f>[1]Mérők!F206</f>
        <v>3.1226837060570984</v>
      </c>
    </row>
    <row r="204" spans="1:5" x14ac:dyDescent="0.3">
      <c r="A204" s="14">
        <f>[1]Mérők!A207</f>
        <v>4908.3325000000004</v>
      </c>
      <c r="B204" s="13">
        <f>[1]Mérők!C207</f>
        <v>44868.386805555558</v>
      </c>
      <c r="C204" s="14">
        <f>[1]Mérők!D207</f>
        <v>3.8275000000003274</v>
      </c>
      <c r="D204" s="14">
        <f>[1]Mérők!E207</f>
        <v>1.0048611111124046</v>
      </c>
      <c r="E204" s="14">
        <f>[1]Mérők!F207</f>
        <v>3.8089841050403432</v>
      </c>
    </row>
    <row r="205" spans="1:5" x14ac:dyDescent="0.3">
      <c r="A205" s="14">
        <f>[1]Mérők!A208</f>
        <v>4912.3035</v>
      </c>
      <c r="B205" s="13">
        <f>[1]Mérők!C208</f>
        <v>44869.349305555559</v>
      </c>
      <c r="C205" s="14">
        <f>[1]Mérők!D208</f>
        <v>3.9709999999995489</v>
      </c>
      <c r="D205" s="14">
        <f>[1]Mérők!E208</f>
        <v>0.96250000000145519</v>
      </c>
      <c r="E205" s="14">
        <f>[1]Mérők!F208</f>
        <v>4.1257142857075797</v>
      </c>
    </row>
    <row r="206" spans="1:5" x14ac:dyDescent="0.3">
      <c r="A206" s="14">
        <f>[1]Mérők!A209</f>
        <v>4922.8999999999996</v>
      </c>
      <c r="B206" s="13">
        <f>[1]Mérők!C209</f>
        <v>44871.51666666667</v>
      </c>
      <c r="C206" s="14">
        <f>[1]Mérők!D209</f>
        <v>10.596499999999651</v>
      </c>
      <c r="D206" s="14">
        <f>[1]Mérők!E209</f>
        <v>2.1673611111109494</v>
      </c>
      <c r="E206" s="14">
        <f>[1]Mérők!F209</f>
        <v>4.889125280359063</v>
      </c>
    </row>
    <row r="207" spans="1:5" x14ac:dyDescent="0.3">
      <c r="A207" s="14">
        <f>[1]Mérők!A210</f>
        <v>4925.5744999999997</v>
      </c>
      <c r="B207" s="13">
        <f>[1]Mérők!C210</f>
        <v>44872.361805555556</v>
      </c>
      <c r="C207" s="14">
        <f>[1]Mérők!D210</f>
        <v>2.67450000000008</v>
      </c>
      <c r="D207" s="14">
        <f>[1]Mérők!E210</f>
        <v>0.84513888888614019</v>
      </c>
      <c r="E207" s="14">
        <f>[1]Mérők!F210</f>
        <v>3.164568611349746</v>
      </c>
    </row>
    <row r="208" spans="1:5" x14ac:dyDescent="0.3">
      <c r="A208" s="14">
        <f>[1]Mérők!A211</f>
        <v>4934.4594999999999</v>
      </c>
      <c r="B208" s="13">
        <f>[1]Mérők!C211</f>
        <v>44874.370138888888</v>
      </c>
      <c r="C208" s="14">
        <f>[1]Mérők!D211</f>
        <v>8.8850000000002183</v>
      </c>
      <c r="D208" s="14">
        <f>[1]Mérők!E211</f>
        <v>2.0083333333313931</v>
      </c>
      <c r="E208" s="14">
        <f>[1]Mérők!F211</f>
        <v>4.4240663900458763</v>
      </c>
    </row>
    <row r="209" spans="1:5" x14ac:dyDescent="0.3">
      <c r="A209" s="14">
        <f>[1]Mérők!A212</f>
        <v>4938.5034999999998</v>
      </c>
      <c r="B209" s="13">
        <f>[1]Mérők!C212</f>
        <v>44875.361805555556</v>
      </c>
      <c r="C209" s="14">
        <f>[1]Mérők!D212</f>
        <v>4.043999999999869</v>
      </c>
      <c r="D209" s="14">
        <f>[1]Mérők!E212</f>
        <v>0.99166666666860692</v>
      </c>
      <c r="E209" s="14">
        <f>[1]Mérők!F212</f>
        <v>4.0779831932692003</v>
      </c>
    </row>
    <row r="210" spans="1:5" x14ac:dyDescent="0.3">
      <c r="A210" s="14">
        <f>[1]Mérők!A213</f>
        <v>4948.0360000000001</v>
      </c>
      <c r="B210" s="13">
        <f>[1]Mérők!C213</f>
        <v>44877.486805555556</v>
      </c>
      <c r="C210" s="14">
        <f>[1]Mérők!D213</f>
        <v>9.5325000000002547</v>
      </c>
      <c r="D210" s="14">
        <f>[1]Mérők!E213</f>
        <v>2.125</v>
      </c>
      <c r="E210" s="14">
        <f>[1]Mérők!F213</f>
        <v>4.4858823529412959</v>
      </c>
    </row>
    <row r="211" spans="1:5" x14ac:dyDescent="0.3">
      <c r="A211" s="14">
        <f>[1]Mérők!A214</f>
        <v>4967.5254999999997</v>
      </c>
      <c r="B211" s="13">
        <f>[1]Mérők!C214</f>
        <v>44880.776388888888</v>
      </c>
      <c r="C211" s="14">
        <f>[1]Mérők!D214</f>
        <v>19.48949999999968</v>
      </c>
      <c r="D211" s="14">
        <f>[1]Mérők!E214</f>
        <v>3.2895833333313931</v>
      </c>
      <c r="E211" s="14">
        <f>[1]Mérők!F214</f>
        <v>5.9246105129862974</v>
      </c>
    </row>
    <row r="212" spans="1:5" x14ac:dyDescent="0.3">
      <c r="A212" s="14">
        <f>[1]Mérők!A215</f>
        <v>4982.5095000000001</v>
      </c>
      <c r="B212" s="13">
        <f>[1]Mérők!C215</f>
        <v>44883.466666666667</v>
      </c>
      <c r="C212" s="14">
        <f>[1]Mérők!D215</f>
        <v>14.984000000000378</v>
      </c>
      <c r="D212" s="14">
        <f>[1]Mérők!E215</f>
        <v>2.6902777777795563</v>
      </c>
      <c r="E212" s="14">
        <f>[1]Mérők!F215</f>
        <v>5.5696850800171092</v>
      </c>
    </row>
    <row r="213" spans="1:5" x14ac:dyDescent="0.3">
      <c r="A213" s="14">
        <f>[1]Mérők!A216</f>
        <v>4998.7349999999997</v>
      </c>
      <c r="B213" s="13">
        <f>[1]Mérők!C216</f>
        <v>44885.808333333334</v>
      </c>
      <c r="C213" s="14">
        <f>[1]Mérők!D216</f>
        <v>16.225499999999556</v>
      </c>
      <c r="D213" s="14">
        <f>[1]Mérők!E216</f>
        <v>2.3416666666671517</v>
      </c>
      <c r="E213" s="14">
        <f>[1]Mérők!F216</f>
        <v>6.9290391459058487</v>
      </c>
    </row>
    <row r="214" spans="1:5" x14ac:dyDescent="0.3">
      <c r="A214" s="14">
        <f>[1]Mérők!A217</f>
        <v>5004.7290000000003</v>
      </c>
      <c r="B214" s="13">
        <f>[1]Mérők!C217</f>
        <v>44886.558333333334</v>
      </c>
      <c r="C214" s="14">
        <f>[1]Mérők!D217</f>
        <v>5.9940000000005966</v>
      </c>
      <c r="D214" s="14">
        <f>[1]Mérők!E217</f>
        <v>0.75</v>
      </c>
      <c r="E214" s="14">
        <f>[1]Mérők!F217</f>
        <v>7.9920000000007958</v>
      </c>
    </row>
    <row r="215" spans="1:5" x14ac:dyDescent="0.3">
      <c r="A215" s="14">
        <f>[1]Mérők!A218</f>
        <v>5011.0219999999999</v>
      </c>
      <c r="B215" s="13">
        <f>[1]Mérők!C218</f>
        <v>44887.38958333333</v>
      </c>
      <c r="C215" s="14">
        <f>[1]Mérők!D218</f>
        <v>6.2929999999996653</v>
      </c>
      <c r="D215" s="14">
        <f>[1]Mérők!E218</f>
        <v>0.83124999999563443</v>
      </c>
      <c r="E215" s="14">
        <f>[1]Mérők!F218</f>
        <v>7.5705263158288298</v>
      </c>
    </row>
    <row r="216" spans="1:5" x14ac:dyDescent="0.3">
      <c r="A216" s="14">
        <f>[1]Mérők!A219</f>
        <v>5018.7965000000004</v>
      </c>
      <c r="B216" s="13">
        <f>[1]Mérők!C219</f>
        <v>44888.37777777778</v>
      </c>
      <c r="C216" s="14">
        <f>[1]Mérők!D219</f>
        <v>7.7745000000004438</v>
      </c>
      <c r="D216" s="14">
        <f>[1]Mérők!E219</f>
        <v>0.98819444444961846</v>
      </c>
      <c r="E216" s="14">
        <f>[1]Mérők!F219</f>
        <v>7.8673787771904582</v>
      </c>
    </row>
    <row r="217" spans="1:5" x14ac:dyDescent="0.3">
      <c r="A217" s="14">
        <f>[1]Mérők!A220</f>
        <v>5024.933</v>
      </c>
      <c r="B217" s="13">
        <f>[1]Mérők!C220</f>
        <v>44889.379861111112</v>
      </c>
      <c r="C217" s="14">
        <f>[1]Mérők!D220</f>
        <v>6.1364999999996144</v>
      </c>
      <c r="D217" s="14">
        <f>[1]Mérők!E220</f>
        <v>1.0020833333328483</v>
      </c>
      <c r="E217" s="14">
        <f>[1]Mérők!F220</f>
        <v>6.1237422037447828</v>
      </c>
    </row>
    <row r="218" spans="1:5" x14ac:dyDescent="0.3">
      <c r="A218" s="14">
        <f>[1]Mérők!A221</f>
        <v>5032.9745000000003</v>
      </c>
      <c r="B218" s="13">
        <f>[1]Mérők!C221</f>
        <v>44890.361805555556</v>
      </c>
      <c r="C218" s="14">
        <f>[1]Mérők!D221</f>
        <v>8.0415000000002692</v>
      </c>
      <c r="D218" s="14">
        <f>[1]Mérők!E221</f>
        <v>0.98194444444379769</v>
      </c>
      <c r="E218" s="14">
        <f>[1]Mérők!F221</f>
        <v>8.1893635077850178</v>
      </c>
    </row>
    <row r="219" spans="1:5" x14ac:dyDescent="0.3">
      <c r="A219" s="14">
        <f>[1]Mérők!A222</f>
        <v>5041.8945000000003</v>
      </c>
      <c r="B219" s="13">
        <f>[1]Mérők!C222</f>
        <v>44891.447916666664</v>
      </c>
      <c r="C219" s="14">
        <f>[1]Mérők!D222</f>
        <v>8.9200000000000728</v>
      </c>
      <c r="D219" s="14">
        <f>[1]Mérők!E222</f>
        <v>1.086111111108039</v>
      </c>
      <c r="E219" s="14">
        <f>[1]Mérők!F222</f>
        <v>8.2127877238084626</v>
      </c>
    </row>
    <row r="220" spans="1:5" x14ac:dyDescent="0.3">
      <c r="A220" s="14">
        <f>[1]Mérők!A223</f>
        <v>5063.1576999999997</v>
      </c>
      <c r="B220" s="13">
        <f>[1]Mérők!C223</f>
        <v>44894.640972222223</v>
      </c>
      <c r="C220" s="14">
        <f>[1]Mérők!D223</f>
        <v>21.263199999999415</v>
      </c>
      <c r="D220" s="14">
        <f>[1]Mérők!E223</f>
        <v>3.1930555555591127</v>
      </c>
      <c r="E220" s="14">
        <f>[1]Mérők!F223</f>
        <v>6.6592013919019246</v>
      </c>
    </row>
    <row r="221" spans="1:5" x14ac:dyDescent="0.3">
      <c r="A221" s="14">
        <f>[1]Mérők!A224</f>
        <v>5079.21</v>
      </c>
      <c r="B221" s="13">
        <f>[1]Mérők!C224</f>
        <v>44896.465277777781</v>
      </c>
      <c r="C221" s="14">
        <f>[1]Mérők!D224</f>
        <v>16.052300000000287</v>
      </c>
      <c r="D221" s="14">
        <f>[1]Mérők!E224</f>
        <v>1.8243055555576575</v>
      </c>
      <c r="E221" s="14">
        <f>[1]Mérők!F224</f>
        <v>8.7991290445275148</v>
      </c>
    </row>
    <row r="222" spans="1:5" x14ac:dyDescent="0.3">
      <c r="A222" s="14">
        <f>[1]Mérők!A225</f>
        <v>5089.1620000000003</v>
      </c>
      <c r="B222" s="13">
        <f>[1]Mérők!C225</f>
        <v>44897.406944444447</v>
      </c>
      <c r="C222" s="14">
        <f>[1]Mérők!D225</f>
        <v>9.9520000000002256</v>
      </c>
      <c r="D222" s="14">
        <f>[1]Mérők!E225</f>
        <v>0.94166666666569654</v>
      </c>
      <c r="E222" s="14">
        <f>[1]Mérők!F225</f>
        <v>10.568495575232367</v>
      </c>
    </row>
    <row r="223" spans="1:5" x14ac:dyDescent="0.3">
      <c r="A223" s="14">
        <f>[1]Mérők!A226</f>
        <v>5097.3559999999998</v>
      </c>
      <c r="B223" s="13">
        <f>[1]Mérők!C226</f>
        <v>44898.461805555555</v>
      </c>
      <c r="C223" s="14">
        <f>[1]Mérők!D226</f>
        <v>8.1939999999995052</v>
      </c>
      <c r="D223" s="14">
        <f>[1]Mérők!E226</f>
        <v>1.054861111108039</v>
      </c>
      <c r="E223" s="14">
        <f>[1]Mérők!F226</f>
        <v>7.7678472679615869</v>
      </c>
    </row>
    <row r="224" spans="1:5" x14ac:dyDescent="0.3">
      <c r="A224" s="14">
        <f>[1]Mérők!A227</f>
        <v>5104.6435000000001</v>
      </c>
      <c r="B224" s="13">
        <f>[1]Mérők!C227</f>
        <v>44899.405555555553</v>
      </c>
      <c r="C224" s="14">
        <f>[1]Mérők!D227</f>
        <v>7.2875000000003638</v>
      </c>
      <c r="D224" s="14">
        <f>[1]Mérők!E227</f>
        <v>0.94374999999854481</v>
      </c>
      <c r="E224" s="14">
        <f>[1]Mérők!F227</f>
        <v>7.7218543046480539</v>
      </c>
    </row>
    <row r="225" spans="1:5" x14ac:dyDescent="0.3">
      <c r="A225" s="14">
        <f>[1]Mérők!A228</f>
        <v>5130.5495000000001</v>
      </c>
      <c r="B225" s="13">
        <f>[1]Mérők!C228</f>
        <v>44902.611805555556</v>
      </c>
      <c r="C225" s="14">
        <f>[1]Mérők!D228</f>
        <v>25.905999999999949</v>
      </c>
      <c r="D225" s="14">
        <f>[1]Mérők!E228</f>
        <v>3.2062500000029104</v>
      </c>
      <c r="E225" s="14">
        <f>[1]Mérők!F228</f>
        <v>8.079844054573547</v>
      </c>
    </row>
    <row r="226" spans="1:5" x14ac:dyDescent="0.3">
      <c r="A226" s="14">
        <f>[1]Mérők!A229</f>
        <v>5163.6858000000002</v>
      </c>
      <c r="B226" s="13">
        <f>[1]Mérők!C229</f>
        <v>44906.419444444444</v>
      </c>
      <c r="C226" s="14">
        <f>[1]Mérők!D229</f>
        <v>33.136300000000119</v>
      </c>
      <c r="D226" s="14">
        <f>[1]Mérők!E229</f>
        <v>3.8076388888875954</v>
      </c>
      <c r="E226" s="14">
        <f>[1]Mérők!F229</f>
        <v>8.7025847163991212</v>
      </c>
    </row>
    <row r="227" spans="1:5" x14ac:dyDescent="0.3">
      <c r="A227" s="14">
        <f>[1]Mérők!A230</f>
        <v>5183.9205000000002</v>
      </c>
      <c r="B227" s="13">
        <f>[1]Mérők!C230</f>
        <v>44908.338888888888</v>
      </c>
      <c r="C227" s="14">
        <f>[1]Mérők!D230</f>
        <v>20.234699999999975</v>
      </c>
      <c r="D227" s="14">
        <f>[1]Mérők!E230</f>
        <v>1.9194444444437977</v>
      </c>
      <c r="E227" s="14">
        <f>[1]Mérők!F230</f>
        <v>10.541956584663453</v>
      </c>
    </row>
    <row r="228" spans="1:5" x14ac:dyDescent="0.3">
      <c r="A228" s="14">
        <f>[1]Mérők!A231</f>
        <v>5195.2</v>
      </c>
      <c r="B228" s="13">
        <f>[1]Mérők!C231</f>
        <v>44909.334027777775</v>
      </c>
      <c r="C228" s="14">
        <f>[1]Mérők!D231</f>
        <v>11.279499999999643</v>
      </c>
      <c r="D228" s="14">
        <f>[1]Mérők!E231</f>
        <v>0.99513888888759539</v>
      </c>
      <c r="E228" s="14">
        <f>[1]Mérők!F231</f>
        <v>11.334598743908304</v>
      </c>
    </row>
    <row r="229" spans="1:5" x14ac:dyDescent="0.3">
      <c r="A229" s="14">
        <f>[1]Mérők!A232</f>
        <v>5263.1390000000001</v>
      </c>
      <c r="B229" s="13">
        <f>[1]Mérők!C232</f>
        <v>44915.364583333336</v>
      </c>
      <c r="C229" s="14">
        <f>[1]Mérők!D232</f>
        <v>67.939000000000306</v>
      </c>
      <c r="D229" s="14">
        <f>[1]Mérők!E232</f>
        <v>6.0305555555605679</v>
      </c>
      <c r="E229" s="14">
        <f>[1]Mérők!F232</f>
        <v>11.265794564707408</v>
      </c>
    </row>
    <row r="230" spans="1:5" x14ac:dyDescent="0.3">
      <c r="A230" s="14">
        <f>[1]Mérők!A233</f>
        <v>5339.1615000000002</v>
      </c>
      <c r="B230" s="13">
        <f>[1]Mérők!C233</f>
        <v>44922.466666666667</v>
      </c>
      <c r="C230" s="14">
        <f>[1]Mérők!D233</f>
        <v>76.022500000000036</v>
      </c>
      <c r="D230" s="14">
        <f>[1]Mérők!E233</f>
        <v>7.1020833333313931</v>
      </c>
      <c r="E230" s="14">
        <f>[1]Mérők!F233</f>
        <v>10.704253446761509</v>
      </c>
    </row>
    <row r="231" spans="1:5" x14ac:dyDescent="0.3">
      <c r="A231" s="14">
        <f>[1]Mérők!A234</f>
        <v>5352.3334999999997</v>
      </c>
      <c r="B231" s="13">
        <f>[1]Mérők!C234</f>
        <v>44923.777777777781</v>
      </c>
      <c r="C231" s="14">
        <f>[1]Mérők!D234</f>
        <v>13.171999999999571</v>
      </c>
      <c r="D231" s="14">
        <f>[1]Mérők!E234</f>
        <v>1.3111111111138598</v>
      </c>
      <c r="E231" s="14">
        <f>[1]Mérők!F234</f>
        <v>10.046440677944712</v>
      </c>
    </row>
    <row r="232" spans="1:5" x14ac:dyDescent="0.3">
      <c r="A232" s="14">
        <f>[1]Mérők!A235</f>
        <v>5417.4014999999999</v>
      </c>
      <c r="B232" s="13">
        <f>[1]Mérők!C235</f>
        <v>44930.356249999997</v>
      </c>
      <c r="C232" s="14">
        <f>[1]Mérők!D235</f>
        <v>65.068000000000211</v>
      </c>
      <c r="D232" s="14">
        <f>[1]Mérők!E235</f>
        <v>6.5784722222160781</v>
      </c>
      <c r="E232" s="14">
        <f>[1]Mérők!F235</f>
        <v>9.8910503536459213</v>
      </c>
    </row>
    <row r="233" spans="1:5" x14ac:dyDescent="0.3">
      <c r="A233" s="14">
        <f>[1]Mérők!A236</f>
        <v>5489.3585000000003</v>
      </c>
      <c r="B233" s="13">
        <f>[1]Mérők!C236</f>
        <v>44938.619444444441</v>
      </c>
      <c r="C233" s="14">
        <f>[1]Mérők!D236</f>
        <v>71.957000000000335</v>
      </c>
      <c r="D233" s="14">
        <f>[1]Mérők!E236</f>
        <v>8.2631944444437977</v>
      </c>
      <c r="E233" s="14">
        <f>[1]Mérők!F236</f>
        <v>8.7081334565937123</v>
      </c>
    </row>
    <row r="234" spans="1:5" x14ac:dyDescent="0.3">
      <c r="A234" s="14">
        <f>[1]Mérők!A237</f>
        <v>5536.4915000000001</v>
      </c>
      <c r="B234" s="13">
        <f>[1]Mérők!C237</f>
        <v>44944.445833333331</v>
      </c>
      <c r="C234" s="14">
        <f>[1]Mérők!D237</f>
        <v>47.132999999999811</v>
      </c>
      <c r="D234" s="14">
        <f>[1]Mérők!E237</f>
        <v>5.8263888888905058</v>
      </c>
      <c r="E234" s="14">
        <f>[1]Mérők!F237</f>
        <v>8.0895733015471869</v>
      </c>
    </row>
    <row r="235" spans="1:5" x14ac:dyDescent="0.3">
      <c r="A235" s="14">
        <f>[1]Mérők!A238</f>
        <v>5578.7725</v>
      </c>
      <c r="B235" s="13">
        <f>[1]Mérők!C238</f>
        <v>44947.759027777778</v>
      </c>
      <c r="C235" s="14">
        <f>[1]Mérők!D238</f>
        <v>42.280999999999949</v>
      </c>
      <c r="D235" s="14">
        <f>[1]Mérők!E238</f>
        <v>3.3131944444467081</v>
      </c>
      <c r="E235" s="14">
        <f>[1]Mérők!F238</f>
        <v>12.761400125751065</v>
      </c>
    </row>
    <row r="236" spans="1:5" x14ac:dyDescent="0.3">
      <c r="A236" s="14">
        <f>[1]Mérők!A239</f>
        <v>5659.7444999999998</v>
      </c>
      <c r="B236" s="13">
        <f>[1]Mérők!C239</f>
        <v>44955.406944444447</v>
      </c>
      <c r="C236" s="14">
        <f>[1]Mérők!D239</f>
        <v>80.971999999999753</v>
      </c>
      <c r="D236" s="14">
        <f>[1]Mérők!E239</f>
        <v>7.6479166666686069</v>
      </c>
      <c r="E236" s="14">
        <f>[1]Mérők!F239</f>
        <v>10.587458458183063</v>
      </c>
    </row>
    <row r="237" spans="1:5" x14ac:dyDescent="0.3">
      <c r="A237" s="14">
        <f>[1]Mérők!A240</f>
        <v>5698.6315000000004</v>
      </c>
      <c r="B237" s="13">
        <f>[1]Mérők!C240</f>
        <v>44958.548611111109</v>
      </c>
      <c r="C237" s="14">
        <f>[1]Mérők!D240</f>
        <v>38.887000000000626</v>
      </c>
      <c r="D237" s="14">
        <f>[1]Mérők!E240</f>
        <v>3.1416666666627862</v>
      </c>
      <c r="E237" s="14">
        <f>[1]Mérők!F240</f>
        <v>12.37782493370249</v>
      </c>
    </row>
    <row r="238" spans="1:5" x14ac:dyDescent="0.3">
      <c r="A238" s="14">
        <f>[1]Mérők!A241</f>
        <v>5749.6085000000003</v>
      </c>
      <c r="B238" s="13">
        <f>[1]Mérők!C241</f>
        <v>44963.356249999997</v>
      </c>
      <c r="C238" s="14">
        <f>[1]Mérők!D241</f>
        <v>50.976999999999862</v>
      </c>
      <c r="D238" s="14">
        <f>[1]Mérők!E241</f>
        <v>4.8076388888875954</v>
      </c>
      <c r="E238" s="14">
        <f>[1]Mérők!F241</f>
        <v>10.603333814822989</v>
      </c>
    </row>
    <row r="239" spans="1:5" x14ac:dyDescent="0.3">
      <c r="A239" s="14">
        <f>[1]Mérők!A242</f>
        <v>5790.8774999999996</v>
      </c>
      <c r="B239" s="13">
        <f>[1]Mérők!C242</f>
        <v>44966.361805555556</v>
      </c>
      <c r="C239" s="14">
        <f>[1]Mérők!D242</f>
        <v>41.268999999999323</v>
      </c>
      <c r="D239" s="14">
        <f>[1]Mérők!E242</f>
        <v>3.0055555555591127</v>
      </c>
      <c r="E239" s="14">
        <f>[1]Mérők!F242</f>
        <v>13.730905730112914</v>
      </c>
    </row>
    <row r="240" spans="1:5" x14ac:dyDescent="0.3">
      <c r="A240" s="14">
        <f>[1]Mérők!A243</f>
        <v>5838.6684999999998</v>
      </c>
      <c r="B240" s="13">
        <f>[1]Mérők!C243</f>
        <v>44970.296527777777</v>
      </c>
      <c r="C240" s="14">
        <f>[1]Mérők!D243</f>
        <v>47.791000000000167</v>
      </c>
      <c r="D240" s="14">
        <f>[1]Mérők!E243</f>
        <v>3.9347222222204437</v>
      </c>
      <c r="E240" s="14">
        <f>[1]Mérők!F243</f>
        <v>12.145965407700556</v>
      </c>
    </row>
    <row r="241" spans="1:5" x14ac:dyDescent="0.3">
      <c r="A241" s="14">
        <f>[1]Mérők!A244</f>
        <v>5927.5439999999999</v>
      </c>
      <c r="B241" s="13">
        <f>[1]Mérők!C244</f>
        <v>44979.861111111109</v>
      </c>
      <c r="C241" s="14">
        <f>[1]Mérők!D244</f>
        <v>88.875500000000102</v>
      </c>
      <c r="D241" s="14">
        <f>[1]Mérők!E244</f>
        <v>9.5645833333328483</v>
      </c>
      <c r="E241" s="14">
        <f>[1]Mérők!F244</f>
        <v>9.2921455020697472</v>
      </c>
    </row>
    <row r="242" spans="1:5" x14ac:dyDescent="0.3">
      <c r="A242" s="14">
        <f>[1]Mérők!A245</f>
        <v>5974.7280000000001</v>
      </c>
      <c r="B242" s="13">
        <f>[1]Mérők!C245</f>
        <v>44985.4</v>
      </c>
      <c r="C242" s="14">
        <f>[1]Mérők!D245</f>
        <v>47.184000000000196</v>
      </c>
      <c r="D242" s="14">
        <f>[1]Mérők!E245</f>
        <v>5.538888888891961</v>
      </c>
      <c r="E242" s="14">
        <f>[1]Mérők!F245</f>
        <v>8.5186760280795628</v>
      </c>
    </row>
    <row r="243" spans="1:5" x14ac:dyDescent="0.3">
      <c r="A243" s="14">
        <f>[1]Mérők!A246</f>
        <v>5999.942</v>
      </c>
      <c r="B243" s="13">
        <f>[1]Mérők!C246</f>
        <v>44988.326388888891</v>
      </c>
      <c r="C243" s="14">
        <f>[1]Mérők!D246</f>
        <v>25.213999999999942</v>
      </c>
      <c r="D243" s="14">
        <f>[1]Mérők!E246</f>
        <v>2.9263888888890506</v>
      </c>
      <c r="E243" s="14">
        <f>[1]Mérők!F246</f>
        <v>8.6160797342187738</v>
      </c>
    </row>
    <row r="244" spans="1:5" x14ac:dyDescent="0.3">
      <c r="A244" s="14">
        <f>[1]Mérők!A247</f>
        <v>6099.7860000000001</v>
      </c>
      <c r="B244" s="13">
        <f>[1]Mérők!C247</f>
        <v>45000.336111111108</v>
      </c>
      <c r="C244" s="14">
        <f>[1]Mérők!D247</f>
        <v>99.844000000000051</v>
      </c>
      <c r="D244" s="14">
        <f>[1]Mérők!E247</f>
        <v>12.009722222217533</v>
      </c>
      <c r="E244" s="14">
        <f>[1]Mérők!F247</f>
        <v>8.3135977795799825</v>
      </c>
    </row>
    <row r="245" spans="1:5" x14ac:dyDescent="0.3">
      <c r="A245" s="14">
        <f>[1]Mérők!A248</f>
        <v>6134.4880000000003</v>
      </c>
      <c r="B245" s="13">
        <f>[1]Mérők!C248</f>
        <v>45004.588888888888</v>
      </c>
      <c r="C245" s="14">
        <f>[1]Mérők!D248</f>
        <v>34.702000000000226</v>
      </c>
      <c r="D245" s="14">
        <f>[1]Mérők!E248</f>
        <v>4.2527777777795563</v>
      </c>
      <c r="E245" s="14">
        <f>[1]Mérők!F248</f>
        <v>8.1598432397092466</v>
      </c>
    </row>
    <row r="246" spans="1:5" x14ac:dyDescent="0.3">
      <c r="A246" s="14">
        <f>[1]Mérők!A249</f>
        <v>6152.2067999999999</v>
      </c>
      <c r="B246" s="13">
        <f>[1]Mérők!C249</f>
        <v>45007.488194444442</v>
      </c>
      <c r="C246" s="14">
        <f>[1]Mérők!D249</f>
        <v>17.718799999999646</v>
      </c>
      <c r="D246" s="14">
        <f>[1]Mérők!E249</f>
        <v>2.8993055555547471</v>
      </c>
      <c r="E246" s="14">
        <f>[1]Mérők!F249</f>
        <v>6.1113944910195466</v>
      </c>
    </row>
    <row r="247" spans="1:5" x14ac:dyDescent="0.3">
      <c r="A247" s="14">
        <f>[1]Mérők!A250</f>
        <v>6181.9076999999997</v>
      </c>
      <c r="B247" s="13">
        <f>[1]Mérők!C250</f>
        <v>45013.461805555555</v>
      </c>
      <c r="C247" s="14">
        <f>[1]Mérők!D250</f>
        <v>29.70089999999982</v>
      </c>
      <c r="D247" s="14">
        <f>[1]Mérők!E250</f>
        <v>5.9736111111124046</v>
      </c>
      <c r="E247" s="14">
        <f>[1]Mérők!F250</f>
        <v>4.9720176703081238</v>
      </c>
    </row>
    <row r="248" spans="1:5" x14ac:dyDescent="0.3">
      <c r="A248" s="14">
        <f>[1]Mérők!A251</f>
        <v>6208.0535</v>
      </c>
      <c r="B248" s="13">
        <f>[1]Mérők!C251</f>
        <v>45016.669444444444</v>
      </c>
      <c r="C248" s="14">
        <f>[1]Mérők!D251</f>
        <v>26.145800000000236</v>
      </c>
      <c r="D248" s="14">
        <f>[1]Mérők!E251</f>
        <v>3.2076388888890506</v>
      </c>
      <c r="E248" s="14">
        <f>[1]Mérők!F251</f>
        <v>8.1511045680879928</v>
      </c>
    </row>
    <row r="249" spans="1:5" x14ac:dyDescent="0.3">
      <c r="A249" s="14">
        <f>[1]Mérők!A252</f>
        <v>6296.8140000000003</v>
      </c>
      <c r="B249" s="13">
        <f>[1]Mérők!C252</f>
        <v>45028.326388888891</v>
      </c>
      <c r="C249" s="14">
        <f>[1]Mérők!D252</f>
        <v>88.76050000000032</v>
      </c>
      <c r="D249" s="14">
        <f>[1]Mérők!E252</f>
        <v>11.656944444446708</v>
      </c>
      <c r="E249" s="14">
        <f>[1]Mérők!F252</f>
        <v>7.6143881806252613</v>
      </c>
    </row>
    <row r="250" spans="1:5" x14ac:dyDescent="0.3">
      <c r="A250" s="14">
        <f>[1]Mérők!A253</f>
        <v>6325.3415000000005</v>
      </c>
      <c r="B250" s="13">
        <f>[1]Mérők!C253</f>
        <v>45033.336111111108</v>
      </c>
      <c r="C250" s="14">
        <f>[1]Mérők!D253</f>
        <v>28.527500000000146</v>
      </c>
      <c r="D250" s="14">
        <f>[1]Mérők!E253</f>
        <v>5.0097222222175333</v>
      </c>
      <c r="E250" s="14">
        <f>[1]Mérők!F253</f>
        <v>5.6944275020846495</v>
      </c>
    </row>
    <row r="251" spans="1:5" x14ac:dyDescent="0.3">
      <c r="A251" s="14">
        <f>[1]Mérők!A254</f>
        <v>6338.1890000000003</v>
      </c>
      <c r="B251" s="13">
        <f>[1]Mérők!C254</f>
        <v>45036.581944444442</v>
      </c>
      <c r="C251" s="14">
        <f>[1]Mérők!D254</f>
        <v>12.847499999999854</v>
      </c>
      <c r="D251" s="14">
        <f>[1]Mérők!E254</f>
        <v>3.2458333333343035</v>
      </c>
      <c r="E251" s="14">
        <f>[1]Mérők!F254</f>
        <v>3.9581514762503769</v>
      </c>
    </row>
    <row r="252" spans="1:5" x14ac:dyDescent="0.3">
      <c r="A252" s="14">
        <f>[1]Mérők!A255</f>
        <v>6339.4745000000003</v>
      </c>
      <c r="B252" s="13">
        <f>[1]Mérők!C255</f>
        <v>45037.361111111109</v>
      </c>
      <c r="C252" s="14">
        <f>[1]Mérők!D255</f>
        <v>1.2854999999999563</v>
      </c>
      <c r="D252" s="14">
        <f>[1]Mérők!E255</f>
        <v>0.77916666666715173</v>
      </c>
      <c r="E252" s="14">
        <f>[1]Mérők!F255</f>
        <v>1.6498395721914303</v>
      </c>
    </row>
    <row r="253" spans="1:5" x14ac:dyDescent="0.3">
      <c r="A253" s="14">
        <f>[1]Mérők!A256</f>
        <v>6349.42</v>
      </c>
      <c r="B253" s="13">
        <f>[1]Mérők!C256</f>
        <v>45040.814583333333</v>
      </c>
      <c r="C253" s="14">
        <f>[1]Mérők!D256</f>
        <v>9.9454999999998108</v>
      </c>
      <c r="D253" s="14">
        <f>[1]Mérők!E256</f>
        <v>3.453472222223354</v>
      </c>
      <c r="E253" s="14">
        <f>[1]Mérők!F256</f>
        <v>2.8798552181771635</v>
      </c>
    </row>
    <row r="254" spans="1:5" x14ac:dyDescent="0.3">
      <c r="A254" s="14">
        <f>[1]Mérők!A257</f>
        <v>6362.585</v>
      </c>
      <c r="B254" s="13">
        <f>[1]Mérők!C257</f>
        <v>45044.430555555555</v>
      </c>
      <c r="C254" s="14">
        <f>[1]Mérők!D257</f>
        <v>13.164999999999964</v>
      </c>
      <c r="D254" s="14">
        <f>[1]Mérők!E257</f>
        <v>3.6159722222218988</v>
      </c>
      <c r="E254" s="14">
        <f>[1]Mérők!F257</f>
        <v>3.6407912425584104</v>
      </c>
    </row>
    <row r="255" spans="1:5" x14ac:dyDescent="0.3">
      <c r="A255" s="14">
        <f>[1]Mérők!A258</f>
        <v>6368.9639999999999</v>
      </c>
      <c r="B255" s="13">
        <f>[1]Mérők!C258</f>
        <v>45046.770833333336</v>
      </c>
      <c r="C255" s="14">
        <f>[1]Mérők!D258</f>
        <v>6.3789999999999054</v>
      </c>
      <c r="D255" s="14">
        <f>[1]Mérők!E258</f>
        <v>2.3402777777810115</v>
      </c>
      <c r="E255" s="14">
        <f>[1]Mérők!F258</f>
        <v>2.7257448071178549</v>
      </c>
    </row>
    <row r="256" spans="1:5" x14ac:dyDescent="0.3">
      <c r="A256" s="14">
        <f>[1]Mérők!A259</f>
        <v>6375.9610000000002</v>
      </c>
      <c r="B256" s="13">
        <f>[1]Mérők!C259</f>
        <v>45050.37222222222</v>
      </c>
      <c r="C256" s="14">
        <f>[1]Mérők!D259</f>
        <v>6.9970000000002983</v>
      </c>
      <c r="D256" s="14">
        <f>[1]Mérők!E259</f>
        <v>3.601388888884685</v>
      </c>
      <c r="E256" s="14">
        <f>[1]Mérők!F259</f>
        <v>1.9428615503301563</v>
      </c>
    </row>
    <row r="257" spans="1:5" x14ac:dyDescent="0.3">
      <c r="A257" s="14">
        <f>[1]Mérők!A260</f>
        <v>6378.5150000000003</v>
      </c>
      <c r="B257" s="13">
        <f>[1]Mérők!C260</f>
        <v>45052.542361111111</v>
      </c>
      <c r="C257" s="14">
        <f>[1]Mérők!D260</f>
        <v>2.5540000000000873</v>
      </c>
      <c r="D257" s="14">
        <f>[1]Mérők!E260</f>
        <v>2.1701388888905058</v>
      </c>
      <c r="E257" s="14">
        <f>[1]Mérők!F260</f>
        <v>1.1768831999991634</v>
      </c>
    </row>
    <row r="258" spans="1:5" x14ac:dyDescent="0.3">
      <c r="A258" s="14">
        <f>[1]Mérők!A261</f>
        <v>6378.6927999999998</v>
      </c>
      <c r="B258" s="13">
        <f>[1]Mérők!C261</f>
        <v>45053.347222222219</v>
      </c>
      <c r="C258" s="14">
        <f>[1]Mérők!D261</f>
        <v>0.17779999999947904</v>
      </c>
      <c r="D258" s="14">
        <f>[1]Mérők!E261</f>
        <v>0.80486111110803904</v>
      </c>
      <c r="E258" s="14">
        <f>[1]Mérők!F261</f>
        <v>0.22090767903384562</v>
      </c>
    </row>
    <row r="259" spans="1:5" x14ac:dyDescent="0.3">
      <c r="A259" s="14">
        <f>[1]Mérők!A262</f>
        <v>6393.5754999999999</v>
      </c>
      <c r="B259" s="13">
        <f>[1]Mérők!C262</f>
        <v>45059.472222222219</v>
      </c>
      <c r="C259" s="14">
        <f>[1]Mérők!D262</f>
        <v>14.882700000000114</v>
      </c>
      <c r="D259" s="14">
        <f>[1]Mérők!E262</f>
        <v>6.125</v>
      </c>
      <c r="E259" s="14">
        <f>[1]Mérők!F262</f>
        <v>2.4298285714285899</v>
      </c>
    </row>
    <row r="260" spans="1:5" x14ac:dyDescent="0.3">
      <c r="A260" s="14">
        <f>[1]Mérők!A263</f>
        <v>6411.8530000000001</v>
      </c>
      <c r="B260" s="13">
        <f>[1]Mérők!C263</f>
        <v>45064.465277777781</v>
      </c>
      <c r="C260" s="14">
        <f>[1]Mérők!D263</f>
        <v>18.277500000000146</v>
      </c>
      <c r="D260" s="14">
        <f>[1]Mérők!E263</f>
        <v>4.9930555555620231</v>
      </c>
      <c r="E260" s="14">
        <f>[1]Mérők!F263</f>
        <v>3.6605841446406284</v>
      </c>
    </row>
    <row r="261" spans="1:5" x14ac:dyDescent="0.3">
      <c r="A261" s="14">
        <f>[1]Mérők!A264</f>
        <v>6415.9920000000002</v>
      </c>
      <c r="B261" s="13">
        <f>[1]Mérők!C264</f>
        <v>45065.703472222223</v>
      </c>
      <c r="C261" s="14">
        <f>[1]Mérők!D264</f>
        <v>4.1390000000001237</v>
      </c>
      <c r="D261" s="14">
        <f>[1]Mérők!E264</f>
        <v>1.2381944444423425</v>
      </c>
      <c r="E261" s="14">
        <f>[1]Mérők!F264</f>
        <v>3.3427706113349949</v>
      </c>
    </row>
    <row r="262" spans="1:5" x14ac:dyDescent="0.3">
      <c r="A262" s="14">
        <f>[1]Mérők!A265</f>
        <v>6422.9440000000004</v>
      </c>
      <c r="B262" s="13">
        <f>[1]Mérők!C265</f>
        <v>45073.79791666667</v>
      </c>
      <c r="C262" s="14">
        <f>[1]Mérők!D265</f>
        <v>6.9520000000002256</v>
      </c>
      <c r="D262" s="14">
        <f>[1]Mérők!E265</f>
        <v>8.0944444444467081</v>
      </c>
      <c r="E262" s="14">
        <f>[1]Mérők!F265</f>
        <v>0.85886067261474996</v>
      </c>
    </row>
    <row r="263" spans="1:5" x14ac:dyDescent="0.3">
      <c r="A263" s="14">
        <f>[1]Mérők!A266</f>
        <v>6424.1679999999997</v>
      </c>
      <c r="B263" s="13">
        <f>[1]Mérők!C266</f>
        <v>45075.498611111114</v>
      </c>
      <c r="C263" s="14">
        <f>[1]Mérők!D266</f>
        <v>1.2239999999992506</v>
      </c>
      <c r="D263" s="14">
        <f>[1]Mérők!E266</f>
        <v>1.7006944444437977</v>
      </c>
      <c r="E263" s="14">
        <f>[1]Mérők!F266</f>
        <v>0.71970600244981264</v>
      </c>
    </row>
    <row r="264" spans="1:5" x14ac:dyDescent="0.3">
      <c r="A264" s="14">
        <f>[1]Mérők!A267</f>
        <v>6424.5985000000001</v>
      </c>
      <c r="B264" s="13">
        <f>[1]Mérők!C267</f>
        <v>45076.351388888892</v>
      </c>
      <c r="C264" s="14">
        <f>[1]Mérők!D267</f>
        <v>0.4305000000003929</v>
      </c>
      <c r="D264" s="14">
        <f>[1]Mérők!E267</f>
        <v>0.85277777777810115</v>
      </c>
      <c r="E264" s="14">
        <f>[1]Mérők!F267</f>
        <v>0.50482084690580675</v>
      </c>
    </row>
    <row r="265" spans="1:5" x14ac:dyDescent="0.3">
      <c r="A265" s="14">
        <f>[1]Mérők!A268</f>
        <v>6426.9009999999998</v>
      </c>
      <c r="B265" s="13">
        <f>[1]Mérők!C268</f>
        <v>45079.754861111112</v>
      </c>
      <c r="C265" s="14">
        <f>[1]Mérők!D268</f>
        <v>2.3024999999997817</v>
      </c>
      <c r="D265" s="14">
        <f>[1]Mérők!E268</f>
        <v>3.4034722222204437</v>
      </c>
      <c r="E265" s="14">
        <f>[1]Mérők!F268</f>
        <v>0.67651499693968953</v>
      </c>
    </row>
    <row r="266" spans="1:5" x14ac:dyDescent="0.3">
      <c r="A266" s="14">
        <f>[1]Mérők!A269</f>
        <v>6427.3</v>
      </c>
      <c r="B266" s="13">
        <f>[1]Mérők!C269</f>
        <v>45080.388888888891</v>
      </c>
      <c r="C266" s="14">
        <f>[1]Mérők!D269</f>
        <v>0.39900000000034197</v>
      </c>
      <c r="D266" s="14">
        <f>[1]Mérők!E269</f>
        <v>0.63402777777810115</v>
      </c>
      <c r="E266" s="14">
        <f>[1]Mérők!F269</f>
        <v>0.62930996714151088</v>
      </c>
    </row>
    <row r="267" spans="1:5" x14ac:dyDescent="0.3">
      <c r="A267" s="14">
        <f>[1]Mérők!A270</f>
        <v>6430.0514999999996</v>
      </c>
      <c r="B267" s="13">
        <f>[1]Mérők!C270</f>
        <v>45084.375</v>
      </c>
      <c r="C267" s="14">
        <f>[1]Mérők!D270</f>
        <v>2.7514999999993961</v>
      </c>
      <c r="D267" s="14">
        <f>[1]Mérők!E270</f>
        <v>3.9861111111094942</v>
      </c>
      <c r="E267" s="14">
        <f>[1]Mérők!F270</f>
        <v>0.69027177700361286</v>
      </c>
    </row>
    <row r="268" spans="1:5" x14ac:dyDescent="0.3">
      <c r="A268" s="14">
        <f>[1]Mérők!A271</f>
        <v>6444.8924999999999</v>
      </c>
      <c r="B268" s="13">
        <f>[1]Mérők!C271</f>
        <v>45105.395833333336</v>
      </c>
      <c r="C268" s="14">
        <f>[1]Mérők!D271</f>
        <v>14.841000000000349</v>
      </c>
      <c r="D268" s="14">
        <f>[1]Mérők!E271</f>
        <v>21.020833333335759</v>
      </c>
      <c r="E268" s="14">
        <f>[1]Mérők!F271</f>
        <v>0.70601387512382019</v>
      </c>
    </row>
    <row r="269" spans="1:5" x14ac:dyDescent="0.3">
      <c r="A269" s="14">
        <f>[1]Mérők!A272</f>
        <v>6454.3540000000003</v>
      </c>
      <c r="B269" s="13">
        <f>[1]Mérők!C272</f>
        <v>45119.366666666669</v>
      </c>
      <c r="C269" s="14">
        <f>[1]Mérők!D272</f>
        <v>9.461500000000342</v>
      </c>
      <c r="D269" s="14">
        <f>[1]Mérők!E272</f>
        <v>13.970833333332848</v>
      </c>
      <c r="E269" s="14">
        <f>[1]Mérők!F272</f>
        <v>0.67723232925742949</v>
      </c>
    </row>
    <row r="270" spans="1:5" x14ac:dyDescent="0.3">
      <c r="A270" s="14">
        <f>[1]Mérők!A273</f>
        <v>6458.3229000000001</v>
      </c>
      <c r="B270" s="13">
        <f>[1]Mérők!C273</f>
        <v>45128.475694444445</v>
      </c>
      <c r="C270" s="14">
        <f>[1]Mérők!D273</f>
        <v>3.9688999999998487</v>
      </c>
      <c r="D270" s="14">
        <f>[1]Mérők!E273</f>
        <v>9.109027777776646</v>
      </c>
      <c r="E270" s="14">
        <f>[1]Mérők!F273</f>
        <v>0.43571060455900679</v>
      </c>
    </row>
    <row r="271" spans="1:5" x14ac:dyDescent="0.3">
      <c r="A271" s="14">
        <f>[1]Mérők!A274</f>
        <v>6458.3490000000002</v>
      </c>
      <c r="B271" s="13">
        <f>[1]Mérők!C274</f>
        <v>45131.791666666664</v>
      </c>
      <c r="C271" s="14">
        <f>[1]Mérők!D274</f>
        <v>2.6100000000042201E-2</v>
      </c>
      <c r="D271" s="14">
        <f>[1]Mérők!E274</f>
        <v>3.3159722222189885</v>
      </c>
      <c r="E271" s="14">
        <f>[1]Mérők!F274</f>
        <v>7.8709947644183074E-3</v>
      </c>
    </row>
    <row r="272" spans="1:5" x14ac:dyDescent="0.3">
      <c r="A272" s="14">
        <f>[1]Mérők!A275</f>
        <v>6468.299</v>
      </c>
      <c r="B272" s="13">
        <f>[1]Mérők!C275</f>
        <v>45149.51666666667</v>
      </c>
      <c r="C272" s="14">
        <f>[1]Mérők!D275</f>
        <v>9.9499999999998181</v>
      </c>
      <c r="D272" s="14">
        <f>[1]Mérők!E275</f>
        <v>17.725000000005821</v>
      </c>
      <c r="E272" s="14">
        <f>[1]Mérők!F275</f>
        <v>0.56135401974592669</v>
      </c>
    </row>
    <row r="273" spans="1:5" x14ac:dyDescent="0.3">
      <c r="A273" s="14">
        <f>[1]Mérők!A276</f>
        <v>6490.8235000000004</v>
      </c>
      <c r="B273" s="13">
        <f>[1]Mérők!C276</f>
        <v>45194.353472222225</v>
      </c>
      <c r="C273" s="14">
        <f>[1]Mérők!D276</f>
        <v>22.524500000000444</v>
      </c>
      <c r="D273" s="14">
        <f>[1]Mérők!E276</f>
        <v>44.836805555554747</v>
      </c>
      <c r="E273" s="14">
        <f>[1]Mérők!F276</f>
        <v>0.50236629752964024</v>
      </c>
    </row>
    <row r="274" spans="1:5" x14ac:dyDescent="0.3">
      <c r="A274" s="14">
        <f>[1]Mérők!A277</f>
        <v>6494.5789999999997</v>
      </c>
      <c r="B274" s="13">
        <f>[1]Mérők!C277</f>
        <v>45201.51458333333</v>
      </c>
      <c r="C274" s="14">
        <f>[1]Mérők!D277</f>
        <v>3.7554999999993015</v>
      </c>
      <c r="D274" s="14">
        <f>[1]Mérők!E277</f>
        <v>7.1611111111051287</v>
      </c>
      <c r="E274" s="14">
        <f>[1]Mérők!F277</f>
        <v>0.52442979053563921</v>
      </c>
    </row>
    <row r="275" spans="1:5" x14ac:dyDescent="0.3">
      <c r="A275" s="14">
        <f>[1]Mérők!A278</f>
        <v>6501.2780000000002</v>
      </c>
      <c r="B275" s="13">
        <f>[1]Mérők!C278</f>
        <v>45205.36041666667</v>
      </c>
      <c r="C275" s="14">
        <f>[1]Mérők!D278</f>
        <v>6.6990000000005239</v>
      </c>
      <c r="D275" s="14">
        <f>[1]Mérők!E278</f>
        <v>3.8458333333401242</v>
      </c>
      <c r="E275" s="14">
        <f>[1]Mérők!F278</f>
        <v>1.7418851570934852</v>
      </c>
    </row>
    <row r="276" spans="1:5" x14ac:dyDescent="0.3">
      <c r="A276" s="14">
        <f>[1]Mérők!A279</f>
        <v>6506.2479999999996</v>
      </c>
      <c r="B276" s="13">
        <f>[1]Mérők!C279</f>
        <v>45209.513888888891</v>
      </c>
      <c r="C276" s="14">
        <f>[1]Mérők!D279</f>
        <v>4.9699999999993452</v>
      </c>
      <c r="D276" s="14">
        <f>[1]Mérők!E279</f>
        <v>4.1534722222204437</v>
      </c>
      <c r="E276" s="14">
        <f>[1]Mérők!F279</f>
        <v>1.196589199130935</v>
      </c>
    </row>
    <row r="277" spans="1:5" x14ac:dyDescent="0.3">
      <c r="A277" s="14">
        <f>[1]Mérők!A280</f>
        <v>6520.9350000000004</v>
      </c>
      <c r="B277" s="13">
        <f>[1]Mérők!C280</f>
        <v>45215.501388888886</v>
      </c>
      <c r="C277" s="14">
        <f>[1]Mérők!D280</f>
        <v>14.687000000000808</v>
      </c>
      <c r="D277" s="14">
        <f>[1]Mérők!E280</f>
        <v>5.9874999999956344</v>
      </c>
      <c r="E277" s="14">
        <f>[1]Mérők!F280</f>
        <v>2.4529436325697729</v>
      </c>
    </row>
    <row r="278" spans="1:5" x14ac:dyDescent="0.3">
      <c r="A278" s="14">
        <f>[1]Mérők!A281</f>
        <v>6544.4949999999999</v>
      </c>
      <c r="B278" s="13">
        <f>[1]Mérők!C281</f>
        <v>45220.390277777777</v>
      </c>
      <c r="C278" s="14">
        <f>[1]Mérők!D281</f>
        <v>23.559999999999491</v>
      </c>
      <c r="D278" s="14">
        <f>[1]Mérők!E281</f>
        <v>4.8888888888905058</v>
      </c>
      <c r="E278" s="14">
        <f>[1]Mérők!F281</f>
        <v>4.8190909090892111</v>
      </c>
    </row>
    <row r="279" spans="1:5" x14ac:dyDescent="0.3">
      <c r="A279" s="14">
        <f>[1]Mérők!A282</f>
        <v>6577.8985000000002</v>
      </c>
      <c r="B279" s="13">
        <f>[1]Mérők!C282</f>
        <v>45230.30972222222</v>
      </c>
      <c r="C279" s="14">
        <f>[1]Mérők!D282</f>
        <v>33.403500000000349</v>
      </c>
      <c r="D279" s="14">
        <f>[1]Mérők!E282</f>
        <v>9.9194444444437977</v>
      </c>
      <c r="E279" s="14">
        <f>[1]Mérők!F282</f>
        <v>3.3674768972279221</v>
      </c>
    </row>
    <row r="280" spans="1:5" x14ac:dyDescent="0.3">
      <c r="A280" s="14">
        <f>[1]Mérők!A283</f>
        <v>6588.09</v>
      </c>
      <c r="B280" s="13">
        <f>[1]Mérők!C283</f>
        <v>45232.363888888889</v>
      </c>
      <c r="C280" s="14">
        <f>[1]Mérők!D283</f>
        <v>10.191499999999905</v>
      </c>
      <c r="D280" s="14">
        <f>[1]Mérők!E283</f>
        <v>2.0541666666686069</v>
      </c>
      <c r="E280" s="14">
        <f>[1]Mérők!F283</f>
        <v>4.9613793103400949</v>
      </c>
    </row>
    <row r="281" spans="1:5" x14ac:dyDescent="0.3">
      <c r="A281" s="14">
        <f>[1]Mérők!A284</f>
        <v>6710.5479999999998</v>
      </c>
      <c r="B281" s="13">
        <f>[1]Mérők!C284</f>
        <v>45249.4375</v>
      </c>
      <c r="C281" s="14">
        <f>[1]Mérők!D284</f>
        <v>122.45799999999963</v>
      </c>
      <c r="D281" s="14">
        <f>[1]Mérők!E284</f>
        <v>17.073611111110949</v>
      </c>
      <c r="E281" s="14">
        <f>[1]Mérők!F284</f>
        <v>7.1723549987798396</v>
      </c>
    </row>
    <row r="282" spans="1:5" x14ac:dyDescent="0.3">
      <c r="A282" s="14">
        <f>[1]Mérők!A285</f>
        <v>6850.9534999999996</v>
      </c>
      <c r="B282" s="13">
        <f>[1]Mérők!C285</f>
        <v>45262.845138888886</v>
      </c>
      <c r="C282" s="14">
        <f>[1]Mérők!D285</f>
        <v>140.40549999999985</v>
      </c>
      <c r="D282" s="14">
        <f>[1]Mérők!E285</f>
        <v>13.40763888888614</v>
      </c>
      <c r="E282" s="14">
        <f>[1]Mérők!F285</f>
        <v>10.472052623402975</v>
      </c>
    </row>
    <row r="283" spans="1:5" x14ac:dyDescent="0.3">
      <c r="A283" s="14">
        <f>[1]Mérők!A286</f>
        <v>6872.6165000000001</v>
      </c>
      <c r="B283" s="13">
        <f>[1]Mérők!C286</f>
        <v>45264.636805555558</v>
      </c>
      <c r="C283" s="14">
        <f>[1]Mérők!D286</f>
        <v>21.663000000000466</v>
      </c>
      <c r="D283" s="14">
        <f>[1]Mérők!E286</f>
        <v>1.7916666666715173</v>
      </c>
      <c r="E283" s="14">
        <f>[1]Mérők!F286</f>
        <v>12.090976744153572</v>
      </c>
    </row>
    <row r="284" spans="1:5" x14ac:dyDescent="0.3">
      <c r="A284" s="14">
        <f>[1]Mérők!A287</f>
        <v>6897.2889999999998</v>
      </c>
      <c r="B284" s="13">
        <f>[1]Mérők!C287</f>
        <v>45266.527083333334</v>
      </c>
      <c r="C284" s="14">
        <f>[1]Mérők!D287</f>
        <v>24.672499999999673</v>
      </c>
      <c r="D284" s="14">
        <f>[1]Mérők!E287</f>
        <v>1.890277777776646</v>
      </c>
      <c r="E284" s="14">
        <f>[1]Mérők!F287</f>
        <v>13.052314474658633</v>
      </c>
    </row>
    <row r="285" spans="1:5" x14ac:dyDescent="0.3">
      <c r="A285" s="14">
        <f>[1]Mérők!A288</f>
        <v>6933.6108000000004</v>
      </c>
      <c r="B285" s="13">
        <f>[1]Mérők!C288</f>
        <v>45269.499305555553</v>
      </c>
      <c r="C285" s="14">
        <f>[1]Mérők!D288</f>
        <v>36.321800000000621</v>
      </c>
      <c r="D285" s="14">
        <f>[1]Mérők!E288</f>
        <v>2.9722222222189885</v>
      </c>
      <c r="E285" s="14">
        <f>[1]Mérők!F288</f>
        <v>12.220418691602291</v>
      </c>
    </row>
    <row r="286" spans="1:5" x14ac:dyDescent="0.3">
      <c r="A286" s="14">
        <f>[1]Mérők!A289</f>
        <v>7013.9255000000003</v>
      </c>
      <c r="B286" s="13">
        <f>[1]Mérők!C289</f>
        <v>45276.875</v>
      </c>
      <c r="C286" s="14">
        <f>[1]Mérők!D289</f>
        <v>80.314699999999903</v>
      </c>
      <c r="D286" s="14">
        <f>[1]Mérők!E289</f>
        <v>7.3756944444467081</v>
      </c>
      <c r="E286" s="14">
        <f>[1]Mérők!F289</f>
        <v>10.889103474245774</v>
      </c>
    </row>
    <row r="287" spans="1:5" x14ac:dyDescent="0.3">
      <c r="A287" s="14">
        <f>[1]Mérők!A290</f>
        <v>7069.8429999999998</v>
      </c>
      <c r="B287" s="13">
        <f>[1]Mérők!C290</f>
        <v>45281.629166666666</v>
      </c>
      <c r="C287" s="14">
        <f>[1]Mérők!D290</f>
        <v>55.917499999999563</v>
      </c>
      <c r="D287" s="14">
        <f>[1]Mérők!E290</f>
        <v>4.7541666666656965</v>
      </c>
      <c r="E287" s="14">
        <f>[1]Mérők!F290</f>
        <v>11.761787905348497</v>
      </c>
    </row>
    <row r="288" spans="1:5" x14ac:dyDescent="0.3">
      <c r="A288" s="14">
        <f>[1]Mérők!A291</f>
        <v>7107.4683999999997</v>
      </c>
      <c r="B288" s="13">
        <f>[1]Mérők!C291</f>
        <v>45286.523611111108</v>
      </c>
      <c r="C288" s="14">
        <f>[1]Mérők!D291</f>
        <v>37.6253999999999</v>
      </c>
      <c r="D288" s="14">
        <f>[1]Mérők!E291</f>
        <v>4.8944444444423425</v>
      </c>
      <c r="E288" s="14">
        <f>[1]Mérők!F291</f>
        <v>7.6873688989817142</v>
      </c>
    </row>
    <row r="289" spans="1:5" x14ac:dyDescent="0.3">
      <c r="A289" s="14">
        <f>[1]Mérők!A292</f>
        <v>7111.5174999999999</v>
      </c>
      <c r="B289" s="13">
        <f>[1]Mérők!C292</f>
        <v>45287.463194444441</v>
      </c>
      <c r="C289" s="14">
        <f>[1]Mérők!D292</f>
        <v>4.0491000000001804</v>
      </c>
      <c r="D289" s="14">
        <f>[1]Mérők!E292</f>
        <v>0.93958333333284827</v>
      </c>
      <c r="E289" s="14">
        <f>[1]Mérők!F292</f>
        <v>4.3094634146365633</v>
      </c>
    </row>
    <row r="290" spans="1:5" x14ac:dyDescent="0.3">
      <c r="A290" s="14">
        <f>[1]Mérők!A293</f>
        <v>7191.5815000000002</v>
      </c>
      <c r="B290" s="13">
        <f>[1]Mérők!C293</f>
        <v>45298.63958333333</v>
      </c>
      <c r="C290" s="14">
        <f>[1]Mérők!D293</f>
        <v>80.064000000000306</v>
      </c>
      <c r="D290" s="14">
        <f>[1]Mérők!E293</f>
        <v>11.176388888889051</v>
      </c>
      <c r="E290" s="14">
        <f>[1]Mérők!F293</f>
        <v>7.1636734186652644</v>
      </c>
    </row>
    <row r="291" spans="1:5" x14ac:dyDescent="0.3">
      <c r="A291" s="14">
        <f>[1]Mérők!A294</f>
        <v>7198</v>
      </c>
      <c r="B291" s="13">
        <f>[1]Mérők!C294</f>
        <v>45299</v>
      </c>
      <c r="C291" s="14">
        <f>[1]Mérők!D294</f>
        <v>6.4184999999997672</v>
      </c>
      <c r="D291" s="14">
        <f>[1]Mérők!E294</f>
        <v>0.36041666667006211</v>
      </c>
      <c r="E291" s="14">
        <f>[1]Mérők!F294</f>
        <v>17.808554913126379</v>
      </c>
    </row>
    <row r="292" spans="1:5" x14ac:dyDescent="0.3">
      <c r="A292" s="14">
        <f>[1]Mérők!A295</f>
        <v>7283.1499000000003</v>
      </c>
      <c r="B292" s="13">
        <f>[1]Mérők!C295</f>
        <v>45305.737500000003</v>
      </c>
      <c r="C292" s="14">
        <f>[1]Mérők!D295</f>
        <v>85.149900000000343</v>
      </c>
      <c r="D292" s="14">
        <f>[1]Mérők!E295</f>
        <v>6.7375000000029104</v>
      </c>
      <c r="E292" s="14">
        <f>[1]Mérők!F295</f>
        <v>12.638204081627245</v>
      </c>
    </row>
    <row r="293" spans="1:5" x14ac:dyDescent="0.3">
      <c r="A293" s="14">
        <f>[1]Mérők!A296</f>
        <v>7452.3064999999997</v>
      </c>
      <c r="B293" s="13">
        <f>[1]Mérők!C296</f>
        <v>45320.650694444441</v>
      </c>
      <c r="C293" s="14">
        <f>[1]Mérők!D296</f>
        <v>169.15659999999934</v>
      </c>
      <c r="D293" s="14">
        <f>[1]Mérők!E296</f>
        <v>14.913194444437977</v>
      </c>
      <c r="E293" s="14">
        <f>[1]Mérők!F296</f>
        <v>11.342747566943176</v>
      </c>
    </row>
    <row r="294" spans="1:5" x14ac:dyDescent="0.3">
      <c r="A294" s="14">
        <f>[1]Mérők!A297</f>
        <v>7596.0625</v>
      </c>
      <c r="B294" s="13">
        <f>[1]Mérők!C297</f>
        <v>45336.361111111109</v>
      </c>
      <c r="C294" s="14">
        <f>[1]Mérők!D297</f>
        <v>143.75600000000031</v>
      </c>
      <c r="D294" s="14">
        <f>[1]Mérők!E297</f>
        <v>15.710416666668607</v>
      </c>
      <c r="E294" s="14">
        <f>[1]Mérők!F297</f>
        <v>9.1503620209510181</v>
      </c>
    </row>
    <row r="295" spans="1:5" x14ac:dyDescent="0.3">
      <c r="A295" s="14">
        <f>[1]Mérők!A298</f>
        <v>7779.259</v>
      </c>
      <c r="B295" s="13">
        <f>[1]Mérők!C298</f>
        <v>45357.416666666664</v>
      </c>
      <c r="C295" s="14">
        <f>[1]Mérők!D298</f>
        <v>183.19650000000001</v>
      </c>
      <c r="D295" s="14">
        <f>[1]Mérők!E298</f>
        <v>21.055555555554747</v>
      </c>
      <c r="E295" s="14">
        <f>[1]Mérők!F298</f>
        <v>8.7006253298156384</v>
      </c>
    </row>
    <row r="296" spans="1:5" x14ac:dyDescent="0.3">
      <c r="A296" s="14">
        <f>[1]Mérők!A299</f>
        <v>7895.7330000000002</v>
      </c>
      <c r="B296" s="13">
        <f>[1]Mérők!C299</f>
        <v>45372.181250000001</v>
      </c>
      <c r="C296" s="14">
        <f>[1]Mérők!D299</f>
        <v>116.47400000000016</v>
      </c>
      <c r="D296" s="14">
        <f>[1]Mérők!E299</f>
        <v>14.764583333337214</v>
      </c>
      <c r="E296" s="14">
        <f>[1]Mérők!F299</f>
        <v>7.8887427684472105</v>
      </c>
    </row>
    <row r="297" spans="1:5" x14ac:dyDescent="0.3">
      <c r="A297" s="14">
        <f>[1]Mérők!A300</f>
        <v>7904.0169999999998</v>
      </c>
      <c r="B297" s="13">
        <f>[1]Mérők!C300</f>
        <v>45376.613888888889</v>
      </c>
      <c r="C297" s="14">
        <f>[1]Mérők!D300</f>
        <v>8.2839999999996508</v>
      </c>
      <c r="D297" s="14">
        <f>[1]Mérők!E300</f>
        <v>4.4326388888875954</v>
      </c>
      <c r="E297" s="14">
        <f>[1]Mérők!F300</f>
        <v>1.8688641704532318</v>
      </c>
    </row>
    <row r="298" spans="1:5" x14ac:dyDescent="0.3">
      <c r="A298" s="14">
        <f>[1]Mérők!A301</f>
        <v>7970</v>
      </c>
      <c r="B298" s="13">
        <f>[1]Mérők!C301</f>
        <v>45389.648611111108</v>
      </c>
      <c r="C298" s="14">
        <f>[1]Mérők!D301</f>
        <v>65.983000000000175</v>
      </c>
      <c r="D298" s="14">
        <f>[1]Mérők!E301</f>
        <v>13.034722222218988</v>
      </c>
      <c r="E298" s="14">
        <f>[1]Mérők!F301</f>
        <v>5.0620948321802786</v>
      </c>
    </row>
    <row r="299" spans="1:5" x14ac:dyDescent="0.3">
      <c r="A299" s="14">
        <f>[1]Mérők!A302</f>
        <v>7985.6890000000003</v>
      </c>
      <c r="B299" s="13">
        <f>[1]Mérők!C302</f>
        <v>45397.567361111112</v>
      </c>
      <c r="C299" s="14">
        <f>[1]Mérők!D302</f>
        <v>15.689000000000306</v>
      </c>
      <c r="D299" s="14">
        <f>[1]Mérők!E302</f>
        <v>7.9187500000043656</v>
      </c>
      <c r="E299" s="14">
        <f>[1]Mérők!F302</f>
        <v>1.9812470402515114</v>
      </c>
    </row>
    <row r="300" spans="1:5" x14ac:dyDescent="0.3">
      <c r="A300" s="14">
        <f>[1]Mérők!A303</f>
        <v>8054.5379999999996</v>
      </c>
      <c r="B300" s="13">
        <f>[1]Mérők!C303</f>
        <v>45408.658333333333</v>
      </c>
      <c r="C300" s="14">
        <f>[1]Mérők!D303</f>
        <v>68.848999999999251</v>
      </c>
      <c r="D300" s="14">
        <f>[1]Mérők!E303</f>
        <v>11.090972222220444</v>
      </c>
      <c r="E300" s="14">
        <f>[1]Mérők!F303</f>
        <v>6.2076613862635286</v>
      </c>
    </row>
    <row r="301" spans="1:5" x14ac:dyDescent="0.3">
      <c r="A301" s="14">
        <f>[1]Mérők!A304</f>
        <v>8118.3490000000002</v>
      </c>
      <c r="B301" s="13">
        <f>[1]Mérők!C304</f>
        <v>45439.361805555556</v>
      </c>
      <c r="C301" s="14">
        <f>[1]Mérők!D304</f>
        <v>63.811000000000604</v>
      </c>
      <c r="D301" s="14">
        <f>[1]Mérők!E304</f>
        <v>30.703472222223354</v>
      </c>
      <c r="E301" s="14">
        <f>[1]Mérők!F304</f>
        <v>2.0782991427860016</v>
      </c>
    </row>
    <row r="302" spans="1:5" x14ac:dyDescent="0.3">
      <c r="A302" s="14">
        <f>[1]Mérők!A305</f>
        <v>8135.7695000000003</v>
      </c>
      <c r="B302" s="13">
        <f>[1]Mérők!C305</f>
        <v>45466.873611111114</v>
      </c>
      <c r="C302" s="14">
        <f>[1]Mérők!D305</f>
        <v>17.420500000000175</v>
      </c>
      <c r="D302" s="14">
        <f>[1]Mérők!E305</f>
        <v>27.511805555557657</v>
      </c>
      <c r="E302" s="14">
        <f>[1]Mérők!F305</f>
        <v>0.63320089860409257</v>
      </c>
    </row>
    <row r="303" spans="1:5" x14ac:dyDescent="0.3">
      <c r="A303" s="14">
        <f>[1]Mérők!A306</f>
        <v>8157.3575000000001</v>
      </c>
      <c r="B303" s="13">
        <f>[1]Mérők!C306</f>
        <v>45528.572916666664</v>
      </c>
      <c r="C303" s="14">
        <f>[1]Mérők!D306</f>
        <v>21.587999999999738</v>
      </c>
      <c r="D303" s="14">
        <f>[1]Mérők!E306</f>
        <v>61.699305555550382</v>
      </c>
      <c r="E303" s="14">
        <f>[1]Mérők!F306</f>
        <v>0.34989048589150146</v>
      </c>
    </row>
    <row r="304" spans="1:5" x14ac:dyDescent="0.3">
      <c r="A304" s="14">
        <f>[1]Mérők!A307</f>
        <v>8164.6345000000001</v>
      </c>
      <c r="B304" s="13">
        <f>[1]Mérők!C307</f>
        <v>45550.561805555553</v>
      </c>
      <c r="C304" s="14">
        <f>[1]Mérők!D307</f>
        <v>7.2770000000000437</v>
      </c>
      <c r="D304" s="14">
        <f>[1]Mérők!E307</f>
        <v>21.988888888889051</v>
      </c>
      <c r="E304" s="14">
        <f>[1]Mérők!F307</f>
        <v>0.33093986862051494</v>
      </c>
    </row>
    <row r="305" spans="1:5" x14ac:dyDescent="0.3">
      <c r="A305" s="14">
        <f>[1]Mérők!A308</f>
        <v>8175.1149999999998</v>
      </c>
      <c r="B305" s="13">
        <f>[1]Mérők!C308</f>
        <v>45560.430555555555</v>
      </c>
      <c r="C305" s="14">
        <f>[1]Mérők!D308</f>
        <v>10.480499999999665</v>
      </c>
      <c r="D305" s="14">
        <f>[1]Mérők!E308</f>
        <v>9.8687500000014552</v>
      </c>
      <c r="E305" s="14">
        <f>[1]Mérők!F308</f>
        <v>1.0619886003797969</v>
      </c>
    </row>
    <row r="306" spans="1:5" x14ac:dyDescent="0.3">
      <c r="A306" s="14">
        <f>[1]Mérők!A309</f>
        <v>8237.0074999999997</v>
      </c>
      <c r="B306" s="13">
        <f>[1]Mérők!C309</f>
        <v>45578.581250000003</v>
      </c>
      <c r="C306" s="14">
        <f>[1]Mérők!D309</f>
        <v>61.892499999999927</v>
      </c>
      <c r="D306" s="14">
        <f>[1]Mérők!E309</f>
        <v>18.150694444448163</v>
      </c>
      <c r="E306" s="14">
        <f>[1]Mérők!F309</f>
        <v>3.4099246279213999</v>
      </c>
    </row>
    <row r="307" spans="1:5" x14ac:dyDescent="0.3">
      <c r="A307" s="14">
        <f>[1]Mérők!A310</f>
        <v>8255.9539999999997</v>
      </c>
      <c r="B307" s="13">
        <f>[1]Mérők!C310</f>
        <v>45582.357638888891</v>
      </c>
      <c r="C307" s="14">
        <f>[1]Mérők!D310</f>
        <v>18.946500000000015</v>
      </c>
      <c r="D307" s="14">
        <f>[1]Mérők!E310</f>
        <v>3.7763888888875954</v>
      </c>
      <c r="E307" s="14">
        <f>[1]Mérők!F310</f>
        <v>5.0170945200458563</v>
      </c>
    </row>
    <row r="308" spans="1:5" x14ac:dyDescent="0.3">
      <c r="A308" s="14">
        <f>[1]Mérők!A311</f>
        <v>8290.9310000000005</v>
      </c>
      <c r="B308" s="13">
        <f>[1]Mérők!C311</f>
        <v>45589.640972222223</v>
      </c>
      <c r="C308" s="14">
        <f>[1]Mérők!D311</f>
        <v>34.977000000000771</v>
      </c>
      <c r="D308" s="14">
        <f>[1]Mérők!E311</f>
        <v>7.2833333333328483</v>
      </c>
      <c r="E308" s="14">
        <f>[1]Mérők!F311</f>
        <v>4.8023340961102656</v>
      </c>
    </row>
    <row r="309" spans="1:5" x14ac:dyDescent="0.3">
      <c r="A309" s="14">
        <f>[1]Mérők!A312</f>
        <v>8311.3870000000006</v>
      </c>
      <c r="B309" s="13">
        <f>[1]Mérők!C312</f>
        <v>45596.87222222222</v>
      </c>
      <c r="C309" s="14">
        <f>[1]Mérők!D312</f>
        <v>20.456000000000131</v>
      </c>
      <c r="D309" s="14">
        <f>[1]Mérők!E312</f>
        <v>7.2312499999970896</v>
      </c>
      <c r="E309" s="14">
        <f>[1]Mérők!F312</f>
        <v>2.8288331892837841</v>
      </c>
    </row>
    <row r="310" spans="1:5" x14ac:dyDescent="0.3">
      <c r="A310" s="14">
        <f>[1]Mérők!A313</f>
        <v>8338.4290000000001</v>
      </c>
      <c r="B310" s="13">
        <f>[1]Mérők!C313</f>
        <v>45602.362500000003</v>
      </c>
      <c r="C310" s="14">
        <f>[1]Mérők!D313</f>
        <v>27.041999999999462</v>
      </c>
      <c r="D310" s="14">
        <f>[1]Mérők!E313</f>
        <v>5.4902777777824667</v>
      </c>
      <c r="E310" s="14">
        <f>[1]Mérők!F313</f>
        <v>4.9254338477062953</v>
      </c>
    </row>
    <row r="311" spans="1:5" x14ac:dyDescent="0.3">
      <c r="A311" s="14">
        <f>[1]Mérők!A314</f>
        <v>8344.9169999999995</v>
      </c>
      <c r="B311" s="13">
        <f>[1]Mérők!C314</f>
        <v>45603.371527777781</v>
      </c>
      <c r="C311" s="14">
        <f>[1]Mérők!D314</f>
        <v>6.4879999999993743</v>
      </c>
      <c r="D311" s="14">
        <f>[1]Mérők!E314</f>
        <v>1.0090277777781012</v>
      </c>
      <c r="E311" s="14">
        <f>[1]Mérők!F314</f>
        <v>6.4299518238101205</v>
      </c>
    </row>
    <row r="312" spans="1:5" x14ac:dyDescent="0.3">
      <c r="A312" s="14">
        <f>[1]Mérők!A315</f>
        <v>8404.2185000000009</v>
      </c>
      <c r="B312" s="13">
        <f>[1]Mérők!C315</f>
        <v>45610.398611111108</v>
      </c>
      <c r="C312" s="14">
        <f>[1]Mérők!D315</f>
        <v>59.301500000001397</v>
      </c>
      <c r="D312" s="14">
        <f>[1]Mérők!E315</f>
        <v>7.0270833333270275</v>
      </c>
      <c r="E312" s="14">
        <f>[1]Mérők!F315</f>
        <v>8.4389919952642192</v>
      </c>
    </row>
    <row r="313" spans="1:5" x14ac:dyDescent="0.3">
      <c r="A313" s="14">
        <f>[1]Mérők!A316</f>
        <v>8456.4084999999995</v>
      </c>
      <c r="B313" s="13">
        <f>[1]Mérők!C316</f>
        <v>45616.425000000003</v>
      </c>
      <c r="C313" s="14">
        <f>[1]Mérők!D316</f>
        <v>52.18999999999869</v>
      </c>
      <c r="D313" s="14">
        <f>[1]Mérők!E316</f>
        <v>6.0263888888948713</v>
      </c>
      <c r="E313" s="14">
        <f>[1]Mérők!F316</f>
        <v>8.6602442959119053</v>
      </c>
    </row>
    <row r="314" spans="1:5" x14ac:dyDescent="0.3">
      <c r="A314" s="14">
        <f>[1]Mérők!A317</f>
        <v>8483.9050000000007</v>
      </c>
      <c r="B314" s="13">
        <f>[1]Mérők!C317</f>
        <v>45619.375</v>
      </c>
      <c r="C314" s="14">
        <f>[1]Mérők!D317</f>
        <v>27.496500000001106</v>
      </c>
      <c r="D314" s="14">
        <f>[1]Mérők!E317</f>
        <v>2.9499999999970896</v>
      </c>
      <c r="E314" s="14">
        <f>[1]Mérők!F317</f>
        <v>9.32084745763669</v>
      </c>
    </row>
    <row r="315" spans="1:5" x14ac:dyDescent="0.3">
      <c r="A315" s="14">
        <f>[1]Mérők!A318</f>
        <v>8540.8549999999996</v>
      </c>
      <c r="B315" s="13">
        <f>[1]Mérők!C318</f>
        <v>45625.473611111112</v>
      </c>
      <c r="C315" s="14">
        <f>[1]Mérők!D318</f>
        <v>56.949999999998909</v>
      </c>
      <c r="D315" s="14">
        <f>[1]Mérők!E318</f>
        <v>6.0986111111124046</v>
      </c>
      <c r="E315" s="14">
        <f>[1]Mérők!F318</f>
        <v>9.338191755862109</v>
      </c>
    </row>
    <row r="316" spans="1:5" x14ac:dyDescent="0.3">
      <c r="A316" s="14">
        <f>[1]Mérők!A319</f>
        <v>8586.7255000000005</v>
      </c>
      <c r="B316" s="13">
        <f>[1]Mérők!C319</f>
        <v>45630.533333333333</v>
      </c>
      <c r="C316" s="14">
        <f>[1]Mérők!D319</f>
        <v>45.870500000000902</v>
      </c>
      <c r="D316" s="14">
        <f>[1]Mérők!E319</f>
        <v>5.0597222222204437</v>
      </c>
      <c r="E316" s="14">
        <f>[1]Mérők!F319</f>
        <v>9.065813889654752</v>
      </c>
    </row>
    <row r="317" spans="1:5" x14ac:dyDescent="0.3">
      <c r="A317" s="14">
        <f>[1]Mérők!A320</f>
        <v>8640.5429999999997</v>
      </c>
      <c r="B317" s="13">
        <f>[1]Mérők!C320</f>
        <v>45638.352083333331</v>
      </c>
      <c r="C317" s="14">
        <f>[1]Mérők!D320</f>
        <v>53.8174999999992</v>
      </c>
      <c r="D317" s="14">
        <f>[1]Mérők!E320</f>
        <v>7.8187499999985448</v>
      </c>
      <c r="E317" s="14">
        <f>[1]Mérők!F320</f>
        <v>6.8831334932066142</v>
      </c>
    </row>
    <row r="318" spans="1:5" x14ac:dyDescent="0.3">
      <c r="A318" s="14">
        <f>[1]Mérők!A321</f>
        <v>8883.6129999999994</v>
      </c>
      <c r="B318" s="13">
        <f>[1]Mérők!C321</f>
        <v>45659.840277777781</v>
      </c>
      <c r="C318" s="14">
        <f>[1]Mérők!D321</f>
        <v>243.06999999999971</v>
      </c>
      <c r="D318" s="14">
        <f>[1]Mérők!E321</f>
        <v>21.488194444449618</v>
      </c>
      <c r="E318" s="14">
        <f>[1]Mérők!F321</f>
        <v>11.311792651000721</v>
      </c>
    </row>
    <row r="319" spans="1:5" x14ac:dyDescent="0.3">
      <c r="A319" s="14">
        <f>[1]Mérők!A322</f>
        <v>8955.0905000000002</v>
      </c>
      <c r="B319" s="13">
        <f>[1]Mérők!C322</f>
        <v>45666.393750000003</v>
      </c>
      <c r="C319" s="14">
        <f>[1]Mérők!D322</f>
        <v>71.477500000000873</v>
      </c>
      <c r="D319" s="14">
        <f>[1]Mérők!E322</f>
        <v>6.5534722222218988</v>
      </c>
      <c r="E319" s="14">
        <f>[1]Mérők!F322</f>
        <v>10.906813606019533</v>
      </c>
    </row>
    <row r="320" spans="1:5" x14ac:dyDescent="0.3">
      <c r="A320" s="14">
        <f>[1]Mérők!A323</f>
        <v>9215.4295000000002</v>
      </c>
      <c r="B320" s="13">
        <f>[1]Mérők!C323</f>
        <v>45692.342361111114</v>
      </c>
      <c r="C320" s="14">
        <f>[1]Mérők!D323</f>
        <v>260.33899999999994</v>
      </c>
      <c r="D320" s="14">
        <f>[1]Mérők!E323</f>
        <v>25.948611111110949</v>
      </c>
      <c r="E320" s="14">
        <f>[1]Mérők!F323</f>
        <v>10.032868383022059</v>
      </c>
    </row>
    <row r="321" spans="1:5" x14ac:dyDescent="0.3">
      <c r="A321" s="14">
        <f>[1]Mérők!A324</f>
        <v>9595.7505000000001</v>
      </c>
      <c r="B321" s="13">
        <f>[1]Mérők!C324</f>
        <v>45729.353472222225</v>
      </c>
      <c r="C321" s="14">
        <f>[1]Mérők!D324</f>
        <v>380.32099999999991</v>
      </c>
      <c r="D321" s="14">
        <f>[1]Mérők!E324</f>
        <v>37.011111111110949</v>
      </c>
      <c r="E321" s="14">
        <f>[1]Mérők!F324</f>
        <v>10.275860102071492</v>
      </c>
    </row>
    <row r="322" spans="1:5" x14ac:dyDescent="0.3">
      <c r="A322" s="14">
        <f>[1]Mérők!A325</f>
        <v>0</v>
      </c>
      <c r="B322" s="13">
        <f>[1]Mérők!C325</f>
        <v>0</v>
      </c>
      <c r="C322" s="14">
        <f>[1]Mérők!D325</f>
        <v>0</v>
      </c>
      <c r="D322" s="14">
        <f>[1]Mérők!E325</f>
        <v>0</v>
      </c>
      <c r="E322" s="14">
        <f>[1]Mérők!F325</f>
        <v>0</v>
      </c>
    </row>
    <row r="323" spans="1:5" x14ac:dyDescent="0.3">
      <c r="A323" s="14">
        <f>[1]Mérők!A326</f>
        <v>0</v>
      </c>
      <c r="B323" s="13">
        <f>[1]Mérők!C326</f>
        <v>0</v>
      </c>
      <c r="C323" s="14">
        <f>[1]Mérők!D326</f>
        <v>0</v>
      </c>
      <c r="D323" s="14">
        <f>[1]Mérők!E326</f>
        <v>0</v>
      </c>
      <c r="E323" s="14">
        <f>[1]Mérők!F326</f>
        <v>0</v>
      </c>
    </row>
    <row r="324" spans="1:5" x14ac:dyDescent="0.3">
      <c r="A324" s="14">
        <f>[1]Mérők!A327</f>
        <v>0</v>
      </c>
      <c r="B324" s="13">
        <f>[1]Mérők!C327</f>
        <v>0</v>
      </c>
      <c r="C324" s="14">
        <f>[1]Mérők!D327</f>
        <v>0</v>
      </c>
      <c r="D324" s="14">
        <f>[1]Mérők!E327</f>
        <v>0</v>
      </c>
      <c r="E324" s="14">
        <f>[1]Mérők!F327</f>
        <v>0</v>
      </c>
    </row>
    <row r="325" spans="1:5" x14ac:dyDescent="0.3">
      <c r="A325" s="14">
        <f>[1]Mérők!A328</f>
        <v>0</v>
      </c>
      <c r="B325" s="13">
        <f>[1]Mérők!C328</f>
        <v>0</v>
      </c>
      <c r="C325" s="14">
        <f>[1]Mérők!D328</f>
        <v>0</v>
      </c>
      <c r="D325" s="14">
        <f>[1]Mérők!E328</f>
        <v>0</v>
      </c>
      <c r="E325" s="14">
        <f>[1]Mérők!F328</f>
        <v>0</v>
      </c>
    </row>
    <row r="326" spans="1:5" x14ac:dyDescent="0.3">
      <c r="A326" s="14">
        <f>[1]Mérők!A329</f>
        <v>0</v>
      </c>
      <c r="B326" s="13">
        <f>[1]Mérők!C329</f>
        <v>0</v>
      </c>
      <c r="C326" s="14">
        <f>[1]Mérők!D329</f>
        <v>0</v>
      </c>
      <c r="D326" s="14">
        <f>[1]Mérők!E329</f>
        <v>0</v>
      </c>
      <c r="E326" s="14">
        <f>[1]Mérők!F329</f>
        <v>0</v>
      </c>
    </row>
    <row r="327" spans="1:5" x14ac:dyDescent="0.3">
      <c r="A327" s="14">
        <f>[1]Mérők!A330</f>
        <v>0</v>
      </c>
      <c r="B327" s="13">
        <f>[1]Mérők!C330</f>
        <v>0</v>
      </c>
      <c r="C327" s="14">
        <f>[1]Mérők!D330</f>
        <v>0</v>
      </c>
      <c r="D327" s="14">
        <f>[1]Mérők!E330</f>
        <v>0</v>
      </c>
      <c r="E327" s="14">
        <f>[1]Mérők!F330</f>
        <v>0</v>
      </c>
    </row>
    <row r="328" spans="1:5" x14ac:dyDescent="0.3">
      <c r="A328" s="14">
        <f>[1]Mérők!A331</f>
        <v>0</v>
      </c>
      <c r="B328" s="13">
        <f>[1]Mérők!C331</f>
        <v>0</v>
      </c>
      <c r="C328" s="14">
        <f>[1]Mérők!D331</f>
        <v>0</v>
      </c>
      <c r="D328" s="14">
        <f>[1]Mérők!E331</f>
        <v>0</v>
      </c>
      <c r="E328" s="14">
        <f>[1]Mérők!F331</f>
        <v>0</v>
      </c>
    </row>
    <row r="329" spans="1:5" x14ac:dyDescent="0.3">
      <c r="A329" s="14">
        <f>[1]Mérők!A332</f>
        <v>0</v>
      </c>
      <c r="B329" s="13">
        <f>[1]Mérők!C332</f>
        <v>0</v>
      </c>
      <c r="C329" s="14">
        <f>[1]Mérők!D332</f>
        <v>0</v>
      </c>
      <c r="D329" s="14">
        <f>[1]Mérők!E332</f>
        <v>0</v>
      </c>
      <c r="E329" s="14">
        <f>[1]Mérők!F332</f>
        <v>0</v>
      </c>
    </row>
    <row r="330" spans="1:5" x14ac:dyDescent="0.3">
      <c r="A330" s="14">
        <f>[1]Mérők!A333</f>
        <v>0</v>
      </c>
      <c r="B330" s="13">
        <f>[1]Mérők!C333</f>
        <v>0</v>
      </c>
      <c r="C330" s="14">
        <f>[1]Mérők!D333</f>
        <v>0</v>
      </c>
      <c r="D330" s="14">
        <f>[1]Mérők!E333</f>
        <v>0</v>
      </c>
      <c r="E330" s="14">
        <f>[1]Mérők!F333</f>
        <v>0</v>
      </c>
    </row>
    <row r="331" spans="1:5" x14ac:dyDescent="0.3">
      <c r="A331" s="14">
        <f>[1]Mérők!A334</f>
        <v>0</v>
      </c>
      <c r="B331" s="13">
        <f>[1]Mérők!C334</f>
        <v>0</v>
      </c>
      <c r="C331" s="14">
        <f>[1]Mérők!D334</f>
        <v>0</v>
      </c>
      <c r="D331" s="14">
        <f>[1]Mérők!E334</f>
        <v>0</v>
      </c>
      <c r="E331" s="14">
        <f>[1]Mérők!F334</f>
        <v>0</v>
      </c>
    </row>
    <row r="332" spans="1:5" x14ac:dyDescent="0.3">
      <c r="A332" s="14">
        <f>[1]Mérők!A335</f>
        <v>0</v>
      </c>
      <c r="B332" s="13">
        <f>[1]Mérők!C335</f>
        <v>0</v>
      </c>
      <c r="C332" s="14">
        <f>[1]Mérők!D335</f>
        <v>0</v>
      </c>
      <c r="D332" s="14">
        <f>[1]Mérők!E335</f>
        <v>0</v>
      </c>
      <c r="E332" s="14">
        <f>[1]Mérők!F335</f>
        <v>0</v>
      </c>
    </row>
    <row r="333" spans="1:5" x14ac:dyDescent="0.3">
      <c r="A333" s="14">
        <f>[1]Mérők!A336</f>
        <v>0</v>
      </c>
      <c r="B333" s="13">
        <f>[1]Mérők!C336</f>
        <v>0</v>
      </c>
      <c r="C333" s="14">
        <f>[1]Mérők!D336</f>
        <v>0</v>
      </c>
      <c r="D333" s="14">
        <f>[1]Mérők!E336</f>
        <v>0</v>
      </c>
      <c r="E333" s="14">
        <f>[1]Mérők!F336</f>
        <v>0</v>
      </c>
    </row>
    <row r="334" spans="1:5" x14ac:dyDescent="0.3">
      <c r="A334" s="14">
        <f>[1]Mérők!A337</f>
        <v>0</v>
      </c>
      <c r="B334" s="13">
        <f>[1]Mérők!C337</f>
        <v>0</v>
      </c>
      <c r="C334" s="14">
        <f>[1]Mérők!D337</f>
        <v>0</v>
      </c>
      <c r="D334" s="14">
        <f>[1]Mérők!E337</f>
        <v>0</v>
      </c>
      <c r="E334" s="14">
        <f>[1]Mérők!F337</f>
        <v>0</v>
      </c>
    </row>
    <row r="335" spans="1:5" x14ac:dyDescent="0.3">
      <c r="A335" s="14">
        <f>[1]Mérők!A338</f>
        <v>0</v>
      </c>
      <c r="B335" s="13">
        <f>[1]Mérők!C338</f>
        <v>0</v>
      </c>
      <c r="C335" s="14">
        <f>[1]Mérők!D338</f>
        <v>0</v>
      </c>
      <c r="D335" s="14">
        <f>[1]Mérők!E338</f>
        <v>0</v>
      </c>
      <c r="E335" s="14">
        <f>[1]Mérők!F338</f>
        <v>0</v>
      </c>
    </row>
    <row r="336" spans="1:5" x14ac:dyDescent="0.3">
      <c r="A336" s="14">
        <f>[1]Mérők!A339</f>
        <v>0</v>
      </c>
      <c r="B336" s="13">
        <f>[1]Mérők!C339</f>
        <v>0</v>
      </c>
      <c r="C336" s="14">
        <f>[1]Mérők!D339</f>
        <v>0</v>
      </c>
      <c r="D336" s="14">
        <f>[1]Mérők!E339</f>
        <v>0</v>
      </c>
      <c r="E336" s="14">
        <f>[1]Mérők!F339</f>
        <v>0</v>
      </c>
    </row>
    <row r="337" spans="1:5" x14ac:dyDescent="0.3">
      <c r="A337" s="14">
        <f>[1]Mérők!A340</f>
        <v>0</v>
      </c>
      <c r="B337" s="13">
        <f>[1]Mérők!C340</f>
        <v>0</v>
      </c>
      <c r="C337" s="14">
        <f>[1]Mérők!D340</f>
        <v>0</v>
      </c>
      <c r="D337" s="14">
        <f>[1]Mérők!E340</f>
        <v>0</v>
      </c>
      <c r="E337" s="14">
        <f>[1]Mérők!F340</f>
        <v>0</v>
      </c>
    </row>
    <row r="338" spans="1:5" x14ac:dyDescent="0.3">
      <c r="A338" s="14">
        <f>[1]Mérők!A341</f>
        <v>0</v>
      </c>
      <c r="B338" s="13">
        <f>[1]Mérők!C341</f>
        <v>0</v>
      </c>
      <c r="C338" s="14">
        <f>[1]Mérők!D341</f>
        <v>0</v>
      </c>
      <c r="D338" s="14">
        <f>[1]Mérők!E341</f>
        <v>0</v>
      </c>
      <c r="E338" s="14">
        <f>[1]Mérők!F341</f>
        <v>0</v>
      </c>
    </row>
    <row r="339" spans="1:5" x14ac:dyDescent="0.3">
      <c r="A339" s="14">
        <f>[1]Mérők!A342</f>
        <v>0</v>
      </c>
      <c r="B339" s="13">
        <f>[1]Mérők!C342</f>
        <v>0</v>
      </c>
      <c r="C339" s="14">
        <f>[1]Mérők!D342</f>
        <v>0</v>
      </c>
      <c r="D339" s="14">
        <f>[1]Mérők!E342</f>
        <v>0</v>
      </c>
      <c r="E339" s="14">
        <f>[1]Mérők!F342</f>
        <v>0</v>
      </c>
    </row>
    <row r="340" spans="1:5" x14ac:dyDescent="0.3">
      <c r="A340" s="14">
        <f>[1]Mérők!A343</f>
        <v>0</v>
      </c>
      <c r="B340" s="13">
        <f>[1]Mérők!C343</f>
        <v>0</v>
      </c>
      <c r="C340" s="14">
        <f>[1]Mérők!D343</f>
        <v>0</v>
      </c>
      <c r="D340" s="14">
        <f>[1]Mérők!E343</f>
        <v>0</v>
      </c>
      <c r="E340" s="14">
        <f>[1]Mérők!F343</f>
        <v>0</v>
      </c>
    </row>
    <row r="341" spans="1:5" x14ac:dyDescent="0.3">
      <c r="A341" s="14">
        <f>[1]Mérők!A344</f>
        <v>0</v>
      </c>
      <c r="B341" s="13">
        <f>[1]Mérők!C344</f>
        <v>0</v>
      </c>
      <c r="C341" s="14">
        <f>[1]Mérők!D344</f>
        <v>0</v>
      </c>
      <c r="D341" s="14">
        <f>[1]Mérők!E344</f>
        <v>0</v>
      </c>
      <c r="E341" s="14">
        <f>[1]Mérők!F344</f>
        <v>0</v>
      </c>
    </row>
    <row r="342" spans="1:5" x14ac:dyDescent="0.3">
      <c r="A342" s="14">
        <f>[1]Mérők!A345</f>
        <v>0</v>
      </c>
      <c r="B342" s="13">
        <f>[1]Mérők!C345</f>
        <v>0</v>
      </c>
      <c r="C342" s="14">
        <f>[1]Mérők!D345</f>
        <v>0</v>
      </c>
      <c r="D342" s="14">
        <f>[1]Mérők!E345</f>
        <v>0</v>
      </c>
      <c r="E342" s="14">
        <f>[1]Mérők!F345</f>
        <v>0</v>
      </c>
    </row>
    <row r="343" spans="1:5" x14ac:dyDescent="0.3">
      <c r="A343" s="14">
        <f>[1]Mérők!A346</f>
        <v>0</v>
      </c>
      <c r="B343" s="13">
        <f>[1]Mérők!C346</f>
        <v>0</v>
      </c>
      <c r="C343" s="14">
        <f>[1]Mérők!D346</f>
        <v>0</v>
      </c>
      <c r="D343" s="14">
        <f>[1]Mérők!E346</f>
        <v>0</v>
      </c>
      <c r="E343" s="14">
        <f>[1]Mérők!F346</f>
        <v>0</v>
      </c>
    </row>
    <row r="344" spans="1:5" x14ac:dyDescent="0.3">
      <c r="A344" s="14">
        <f>[1]Mérők!A347</f>
        <v>0</v>
      </c>
      <c r="B344" s="13">
        <f>[1]Mérők!C347</f>
        <v>0</v>
      </c>
      <c r="C344" s="14">
        <f>[1]Mérők!D347</f>
        <v>0</v>
      </c>
      <c r="D344" s="14">
        <f>[1]Mérők!E347</f>
        <v>0</v>
      </c>
      <c r="E344" s="14">
        <f>[1]Mérők!F347</f>
        <v>0</v>
      </c>
    </row>
    <row r="345" spans="1:5" x14ac:dyDescent="0.3">
      <c r="A345" s="14">
        <f>[1]Mérők!A348</f>
        <v>0</v>
      </c>
      <c r="B345" s="13">
        <f>[1]Mérők!C348</f>
        <v>0</v>
      </c>
      <c r="C345" s="14">
        <f>[1]Mérők!D348</f>
        <v>0</v>
      </c>
      <c r="D345" s="14">
        <f>[1]Mérők!E348</f>
        <v>0</v>
      </c>
      <c r="E345" s="14">
        <f>[1]Mérők!F348</f>
        <v>0</v>
      </c>
    </row>
    <row r="346" spans="1:5" x14ac:dyDescent="0.3">
      <c r="A346" s="14">
        <f>[1]Mérők!A349</f>
        <v>0</v>
      </c>
      <c r="B346" s="13">
        <f>[1]Mérők!C349</f>
        <v>0</v>
      </c>
      <c r="C346" s="14">
        <f>[1]Mérők!D349</f>
        <v>0</v>
      </c>
      <c r="D346" s="14">
        <f>[1]Mérők!E349</f>
        <v>0</v>
      </c>
      <c r="E346" s="14">
        <f>[1]Mérők!F349</f>
        <v>0</v>
      </c>
    </row>
    <row r="347" spans="1:5" x14ac:dyDescent="0.3">
      <c r="A347" s="14">
        <f>[1]Mérők!A350</f>
        <v>0</v>
      </c>
      <c r="B347" s="13">
        <f>[1]Mérők!C350</f>
        <v>0</v>
      </c>
      <c r="C347" s="14">
        <f>[1]Mérők!D350</f>
        <v>0</v>
      </c>
      <c r="D347" s="14">
        <f>[1]Mérők!E350</f>
        <v>0</v>
      </c>
      <c r="E347" s="14">
        <f>[1]Mérők!F350</f>
        <v>0</v>
      </c>
    </row>
    <row r="348" spans="1:5" x14ac:dyDescent="0.3">
      <c r="A348" s="14">
        <f>[1]Mérők!A351</f>
        <v>0</v>
      </c>
      <c r="B348" s="13">
        <f>[1]Mérők!C351</f>
        <v>0</v>
      </c>
      <c r="C348" s="14">
        <f>[1]Mérők!D351</f>
        <v>0</v>
      </c>
      <c r="D348" s="14">
        <f>[1]Mérők!E351</f>
        <v>0</v>
      </c>
      <c r="E348" s="14">
        <f>[1]Mérők!F351</f>
        <v>0</v>
      </c>
    </row>
    <row r="349" spans="1:5" x14ac:dyDescent="0.3">
      <c r="A349" s="14">
        <f>[1]Mérők!A352</f>
        <v>0</v>
      </c>
      <c r="B349" s="13">
        <f>[1]Mérők!C352</f>
        <v>0</v>
      </c>
      <c r="C349" s="14">
        <f>[1]Mérők!D352</f>
        <v>0</v>
      </c>
      <c r="D349" s="14">
        <f>[1]Mérők!E352</f>
        <v>0</v>
      </c>
      <c r="E349" s="14">
        <f>[1]Mérők!F352</f>
        <v>0</v>
      </c>
    </row>
    <row r="350" spans="1:5" x14ac:dyDescent="0.3">
      <c r="A350" s="14">
        <f>[1]Mérők!A353</f>
        <v>0</v>
      </c>
      <c r="B350" s="13">
        <f>[1]Mérők!C353</f>
        <v>0</v>
      </c>
      <c r="C350" s="14">
        <f>[1]Mérők!D353</f>
        <v>0</v>
      </c>
      <c r="D350" s="14">
        <f>[1]Mérők!E353</f>
        <v>0</v>
      </c>
      <c r="E350" s="14">
        <f>[1]Mérők!F353</f>
        <v>0</v>
      </c>
    </row>
    <row r="351" spans="1:5" x14ac:dyDescent="0.3">
      <c r="A351" s="14">
        <f>[1]Mérők!A354</f>
        <v>0</v>
      </c>
      <c r="B351" s="13">
        <f>[1]Mérők!C354</f>
        <v>0</v>
      </c>
      <c r="C351" s="14">
        <f>[1]Mérők!D354</f>
        <v>0</v>
      </c>
      <c r="D351" s="14">
        <f>[1]Mérők!E354</f>
        <v>0</v>
      </c>
      <c r="E351" s="14">
        <f>[1]Mérők!F354</f>
        <v>0</v>
      </c>
    </row>
    <row r="352" spans="1:5" x14ac:dyDescent="0.3">
      <c r="A352" s="14">
        <f>[1]Mérők!A355</f>
        <v>0</v>
      </c>
      <c r="B352" s="13">
        <f>[1]Mérők!C355</f>
        <v>0</v>
      </c>
      <c r="C352" s="14">
        <f>[1]Mérők!D355</f>
        <v>0</v>
      </c>
      <c r="D352" s="14">
        <f>[1]Mérők!E355</f>
        <v>0</v>
      </c>
      <c r="E352" s="14">
        <f>[1]Mérők!F355</f>
        <v>0</v>
      </c>
    </row>
    <row r="353" spans="1:5" x14ac:dyDescent="0.3">
      <c r="A353" s="14">
        <f>[1]Mérők!A356</f>
        <v>0</v>
      </c>
      <c r="B353" s="13">
        <f>[1]Mérők!C356</f>
        <v>0</v>
      </c>
      <c r="C353" s="14">
        <f>[1]Mérők!D356</f>
        <v>0</v>
      </c>
      <c r="D353" s="14">
        <f>[1]Mérők!E356</f>
        <v>0</v>
      </c>
      <c r="E353" s="14">
        <f>[1]Mérők!F356</f>
        <v>0</v>
      </c>
    </row>
    <row r="354" spans="1:5" x14ac:dyDescent="0.3">
      <c r="A354" s="14">
        <f>[1]Mérők!A357</f>
        <v>0</v>
      </c>
      <c r="B354" s="13">
        <f>[1]Mérők!C357</f>
        <v>0</v>
      </c>
      <c r="C354" s="14">
        <f>[1]Mérők!D357</f>
        <v>0</v>
      </c>
      <c r="D354" s="14">
        <f>[1]Mérők!E357</f>
        <v>0</v>
      </c>
      <c r="E354" s="14">
        <f>[1]Mérők!F357</f>
        <v>0</v>
      </c>
    </row>
    <row r="355" spans="1:5" x14ac:dyDescent="0.3">
      <c r="A355" s="14">
        <f>[1]Mérők!A358</f>
        <v>0</v>
      </c>
      <c r="B355" s="13">
        <f>[1]Mérők!C358</f>
        <v>0</v>
      </c>
      <c r="C355" s="14">
        <f>[1]Mérők!D358</f>
        <v>0</v>
      </c>
      <c r="D355" s="14">
        <f>[1]Mérők!E358</f>
        <v>0</v>
      </c>
      <c r="E355" s="14">
        <f>[1]Mérők!F358</f>
        <v>0</v>
      </c>
    </row>
    <row r="356" spans="1:5" x14ac:dyDescent="0.3">
      <c r="A356" s="14">
        <f>[1]Mérők!A359</f>
        <v>0</v>
      </c>
      <c r="B356" s="13">
        <f>[1]Mérők!C359</f>
        <v>0</v>
      </c>
      <c r="C356" s="14">
        <f>[1]Mérők!D359</f>
        <v>0</v>
      </c>
      <c r="D356" s="14">
        <f>[1]Mérők!E359</f>
        <v>0</v>
      </c>
      <c r="E356" s="14">
        <f>[1]Mérők!F359</f>
        <v>0</v>
      </c>
    </row>
    <row r="357" spans="1:5" x14ac:dyDescent="0.3">
      <c r="A357" s="14">
        <f>[1]Mérők!A360</f>
        <v>0</v>
      </c>
      <c r="B357" s="13">
        <f>[1]Mérők!C360</f>
        <v>0</v>
      </c>
      <c r="C357" s="14">
        <f>[1]Mérők!D360</f>
        <v>0</v>
      </c>
      <c r="D357" s="14">
        <f>[1]Mérők!E360</f>
        <v>0</v>
      </c>
      <c r="E357" s="14">
        <f>[1]Mérők!F360</f>
        <v>0</v>
      </c>
    </row>
    <row r="358" spans="1:5" x14ac:dyDescent="0.3">
      <c r="A358" s="14">
        <f>[1]Mérők!A361</f>
        <v>0</v>
      </c>
      <c r="B358" s="13">
        <f>[1]Mérők!C361</f>
        <v>0</v>
      </c>
      <c r="C358" s="14">
        <f>[1]Mérők!D361</f>
        <v>0</v>
      </c>
      <c r="D358" s="14">
        <f>[1]Mérők!E361</f>
        <v>0</v>
      </c>
      <c r="E358" s="14">
        <f>[1]Mérők!F361</f>
        <v>0</v>
      </c>
    </row>
    <row r="359" spans="1:5" x14ac:dyDescent="0.3">
      <c r="A359" s="14">
        <f>[1]Mérők!A362</f>
        <v>0</v>
      </c>
      <c r="B359" s="13">
        <f>[1]Mérők!C362</f>
        <v>0</v>
      </c>
      <c r="C359" s="14">
        <f>[1]Mérők!D362</f>
        <v>0</v>
      </c>
      <c r="D359" s="14">
        <f>[1]Mérők!E362</f>
        <v>0</v>
      </c>
      <c r="E359" s="14">
        <f>[1]Mérők!F362</f>
        <v>0</v>
      </c>
    </row>
    <row r="360" spans="1:5" x14ac:dyDescent="0.3">
      <c r="A360" s="14">
        <f>[1]Mérők!A363</f>
        <v>0</v>
      </c>
      <c r="B360" s="13">
        <f>[1]Mérők!C363</f>
        <v>0</v>
      </c>
      <c r="C360" s="14">
        <f>[1]Mérők!D363</f>
        <v>0</v>
      </c>
      <c r="D360" s="14">
        <f>[1]Mérők!E363</f>
        <v>0</v>
      </c>
      <c r="E360" s="14">
        <f>[1]Mérők!F363</f>
        <v>0</v>
      </c>
    </row>
    <row r="361" spans="1:5" x14ac:dyDescent="0.3">
      <c r="A361" s="14">
        <f>[1]Mérők!A364</f>
        <v>0</v>
      </c>
      <c r="B361" s="13">
        <f>[1]Mérők!C364</f>
        <v>0</v>
      </c>
      <c r="C361" s="14">
        <f>[1]Mérők!D364</f>
        <v>0</v>
      </c>
      <c r="D361" s="14">
        <f>[1]Mérők!E364</f>
        <v>0</v>
      </c>
      <c r="E361" s="14">
        <f>[1]Mérők!F364</f>
        <v>0</v>
      </c>
    </row>
    <row r="362" spans="1:5" x14ac:dyDescent="0.3">
      <c r="A362" s="14">
        <f>[1]Mérők!A365</f>
        <v>0</v>
      </c>
      <c r="B362" s="13">
        <f>[1]Mérők!C365</f>
        <v>0</v>
      </c>
      <c r="C362" s="14">
        <f>[1]Mérők!D365</f>
        <v>0</v>
      </c>
      <c r="D362" s="14">
        <f>[1]Mérők!E365</f>
        <v>0</v>
      </c>
      <c r="E362" s="14">
        <f>[1]Mérők!F365</f>
        <v>0</v>
      </c>
    </row>
    <row r="363" spans="1:5" x14ac:dyDescent="0.3">
      <c r="A363" s="14">
        <f>[1]Mérők!A366</f>
        <v>0</v>
      </c>
      <c r="B363" s="13">
        <f>[1]Mérők!C366</f>
        <v>0</v>
      </c>
      <c r="C363" s="14">
        <f>[1]Mérők!D366</f>
        <v>0</v>
      </c>
      <c r="D363" s="14">
        <f>[1]Mérők!E366</f>
        <v>0</v>
      </c>
      <c r="E363" s="14">
        <f>[1]Mérők!F366</f>
        <v>0</v>
      </c>
    </row>
    <row r="364" spans="1:5" x14ac:dyDescent="0.3">
      <c r="A364" s="14">
        <f>[1]Mérők!A367</f>
        <v>0</v>
      </c>
      <c r="B364" s="13">
        <f>[1]Mérők!C367</f>
        <v>0</v>
      </c>
      <c r="C364" s="14">
        <f>[1]Mérők!D367</f>
        <v>0</v>
      </c>
      <c r="D364" s="14">
        <f>[1]Mérők!E367</f>
        <v>0</v>
      </c>
      <c r="E364" s="14">
        <f>[1]Mérők!F367</f>
        <v>0</v>
      </c>
    </row>
    <row r="365" spans="1:5" x14ac:dyDescent="0.3">
      <c r="A365" s="14">
        <f>[1]Mérők!A368</f>
        <v>0</v>
      </c>
      <c r="B365" s="13">
        <f>[1]Mérők!C368</f>
        <v>0</v>
      </c>
      <c r="C365" s="14">
        <f>[1]Mérők!D368</f>
        <v>0</v>
      </c>
      <c r="D365" s="14">
        <f>[1]Mérők!E368</f>
        <v>0</v>
      </c>
      <c r="E365" s="14">
        <f>[1]Mérők!F368</f>
        <v>0</v>
      </c>
    </row>
    <row r="366" spans="1:5" x14ac:dyDescent="0.3">
      <c r="A366" s="14">
        <f>[1]Mérők!A369</f>
        <v>0</v>
      </c>
      <c r="B366" s="13">
        <f>[1]Mérők!C369</f>
        <v>0</v>
      </c>
      <c r="C366" s="14">
        <f>[1]Mérők!D369</f>
        <v>0</v>
      </c>
      <c r="D366" s="14">
        <f>[1]Mérők!E369</f>
        <v>0</v>
      </c>
      <c r="E366" s="14">
        <f>[1]Mérők!F369</f>
        <v>0</v>
      </c>
    </row>
    <row r="367" spans="1:5" x14ac:dyDescent="0.3">
      <c r="A367" s="14">
        <f>[1]Mérők!A370</f>
        <v>0</v>
      </c>
      <c r="B367" s="13">
        <f>[1]Mérők!C370</f>
        <v>0</v>
      </c>
      <c r="C367" s="14">
        <f>[1]Mérők!D370</f>
        <v>0</v>
      </c>
      <c r="D367" s="14">
        <f>[1]Mérők!E370</f>
        <v>0</v>
      </c>
      <c r="E367" s="14">
        <f>[1]Mérők!F370</f>
        <v>0</v>
      </c>
    </row>
    <row r="368" spans="1:5" x14ac:dyDescent="0.3">
      <c r="A368" s="14">
        <f>[1]Mérők!A371</f>
        <v>0</v>
      </c>
      <c r="B368" s="13">
        <f>[1]Mérők!C371</f>
        <v>0</v>
      </c>
      <c r="C368" s="14">
        <f>[1]Mérők!D371</f>
        <v>0</v>
      </c>
      <c r="D368" s="14">
        <f>[1]Mérők!E371</f>
        <v>0</v>
      </c>
      <c r="E368" s="14">
        <f>[1]Mérők!F371</f>
        <v>0</v>
      </c>
    </row>
    <row r="369" spans="1:5" x14ac:dyDescent="0.3">
      <c r="A369" s="14">
        <f>[1]Mérők!A372</f>
        <v>0</v>
      </c>
      <c r="B369" s="13">
        <f>[1]Mérők!C372</f>
        <v>0</v>
      </c>
      <c r="C369" s="14">
        <f>[1]Mérők!D372</f>
        <v>0</v>
      </c>
      <c r="D369" s="14">
        <f>[1]Mérők!E372</f>
        <v>0</v>
      </c>
      <c r="E369" s="14">
        <f>[1]Mérők!F372</f>
        <v>0</v>
      </c>
    </row>
    <row r="370" spans="1:5" x14ac:dyDescent="0.3">
      <c r="A370" s="14">
        <f>[1]Mérők!A373</f>
        <v>0</v>
      </c>
      <c r="B370" s="13">
        <f>[1]Mérők!C373</f>
        <v>0</v>
      </c>
      <c r="C370" s="14">
        <f>[1]Mérők!D373</f>
        <v>0</v>
      </c>
      <c r="D370" s="14">
        <f>[1]Mérők!E373</f>
        <v>0</v>
      </c>
      <c r="E370" s="14">
        <f>[1]Mérők!F373</f>
        <v>0</v>
      </c>
    </row>
    <row r="371" spans="1:5" x14ac:dyDescent="0.3">
      <c r="A371" s="14">
        <f>[1]Mérők!A374</f>
        <v>0</v>
      </c>
      <c r="B371" s="13">
        <f>[1]Mérők!C374</f>
        <v>0</v>
      </c>
      <c r="C371" s="14">
        <f>[1]Mérők!D374</f>
        <v>0</v>
      </c>
      <c r="D371" s="14">
        <f>[1]Mérők!E374</f>
        <v>0</v>
      </c>
      <c r="E371" s="14">
        <f>[1]Mérők!F374</f>
        <v>0</v>
      </c>
    </row>
    <row r="372" spans="1:5" x14ac:dyDescent="0.3">
      <c r="A372" s="14">
        <f>[1]Mérők!A375</f>
        <v>0</v>
      </c>
      <c r="B372" s="13">
        <f>[1]Mérők!C375</f>
        <v>0</v>
      </c>
      <c r="C372" s="14">
        <f>[1]Mérők!D375</f>
        <v>0</v>
      </c>
      <c r="D372" s="14">
        <f>[1]Mérők!E375</f>
        <v>0</v>
      </c>
      <c r="E372" s="14">
        <f>[1]Mérők!F375</f>
        <v>0</v>
      </c>
    </row>
    <row r="373" spans="1:5" x14ac:dyDescent="0.3">
      <c r="A373" s="14">
        <f>[1]Mérők!A376</f>
        <v>0</v>
      </c>
      <c r="B373" s="13">
        <f>[1]Mérők!C376</f>
        <v>0</v>
      </c>
      <c r="C373" s="14">
        <f>[1]Mérők!D376</f>
        <v>0</v>
      </c>
      <c r="D373" s="14">
        <f>[1]Mérők!E376</f>
        <v>0</v>
      </c>
      <c r="E373" s="14">
        <f>[1]Mérők!F376</f>
        <v>0</v>
      </c>
    </row>
    <row r="374" spans="1:5" x14ac:dyDescent="0.3">
      <c r="A374" s="14">
        <f>[1]Mérők!A377</f>
        <v>0</v>
      </c>
      <c r="B374" s="13">
        <f>[1]Mérők!C377</f>
        <v>0</v>
      </c>
      <c r="C374" s="14">
        <f>[1]Mérők!D377</f>
        <v>0</v>
      </c>
      <c r="D374" s="14">
        <f>[1]Mérők!E377</f>
        <v>0</v>
      </c>
      <c r="E374" s="14">
        <f>[1]Mérők!F377</f>
        <v>0</v>
      </c>
    </row>
    <row r="375" spans="1:5" x14ac:dyDescent="0.3">
      <c r="A375" s="14">
        <f>[1]Mérők!A378</f>
        <v>0</v>
      </c>
      <c r="B375" s="13">
        <f>[1]Mérők!C378</f>
        <v>0</v>
      </c>
      <c r="C375" s="14">
        <f>[1]Mérők!D378</f>
        <v>0</v>
      </c>
      <c r="D375" s="14">
        <f>[1]Mérők!E378</f>
        <v>0</v>
      </c>
      <c r="E375" s="14">
        <f>[1]Mérők!F378</f>
        <v>0</v>
      </c>
    </row>
    <row r="376" spans="1:5" x14ac:dyDescent="0.3">
      <c r="A376" s="14">
        <f>[1]Mérők!A379</f>
        <v>0</v>
      </c>
      <c r="B376" s="13">
        <f>[1]Mérők!C379</f>
        <v>0</v>
      </c>
      <c r="C376" s="14">
        <f>[1]Mérők!D379</f>
        <v>0</v>
      </c>
      <c r="D376" s="14">
        <f>[1]Mérők!E379</f>
        <v>0</v>
      </c>
      <c r="E376" s="14">
        <f>[1]Mérők!F379</f>
        <v>0</v>
      </c>
    </row>
    <row r="377" spans="1:5" x14ac:dyDescent="0.3">
      <c r="A377" s="14">
        <f>[1]Mérők!A380</f>
        <v>0</v>
      </c>
      <c r="B377" s="13">
        <f>[1]Mérők!C380</f>
        <v>0</v>
      </c>
      <c r="C377" s="14">
        <f>[1]Mérők!D380</f>
        <v>0</v>
      </c>
      <c r="D377" s="14">
        <f>[1]Mérők!E380</f>
        <v>0</v>
      </c>
      <c r="E377" s="14">
        <f>[1]Mérők!F380</f>
        <v>0</v>
      </c>
    </row>
    <row r="378" spans="1:5" x14ac:dyDescent="0.3">
      <c r="A378" s="14">
        <f>[1]Mérők!A381</f>
        <v>0</v>
      </c>
      <c r="B378" s="13">
        <f>[1]Mérők!C381</f>
        <v>0</v>
      </c>
      <c r="C378" s="14">
        <f>[1]Mérők!D381</f>
        <v>0</v>
      </c>
      <c r="D378" s="14">
        <f>[1]Mérők!E381</f>
        <v>0</v>
      </c>
      <c r="E378" s="14">
        <f>[1]Mérők!F381</f>
        <v>0</v>
      </c>
    </row>
    <row r="379" spans="1:5" x14ac:dyDescent="0.3">
      <c r="A379" s="14">
        <f>[1]Mérők!A382</f>
        <v>0</v>
      </c>
      <c r="B379" s="13">
        <f>[1]Mérők!C382</f>
        <v>0</v>
      </c>
      <c r="C379" s="14">
        <f>[1]Mérők!D382</f>
        <v>0</v>
      </c>
      <c r="D379" s="14">
        <f>[1]Mérők!E382</f>
        <v>0</v>
      </c>
      <c r="E379" s="14">
        <f>[1]Mérők!F382</f>
        <v>0</v>
      </c>
    </row>
    <row r="380" spans="1:5" x14ac:dyDescent="0.3">
      <c r="A380" s="14">
        <f>[1]Mérők!A383</f>
        <v>0</v>
      </c>
      <c r="B380" s="13">
        <f>[1]Mérők!C383</f>
        <v>0</v>
      </c>
      <c r="C380" s="14">
        <f>[1]Mérők!D383</f>
        <v>0</v>
      </c>
      <c r="D380" s="14">
        <f>[1]Mérők!E383</f>
        <v>0</v>
      </c>
      <c r="E380" s="14">
        <f>[1]Mérők!F383</f>
        <v>0</v>
      </c>
    </row>
    <row r="381" spans="1:5" x14ac:dyDescent="0.3">
      <c r="A381" s="14">
        <f>[1]Mérők!A384</f>
        <v>0</v>
      </c>
      <c r="B381" s="13">
        <f>[1]Mérők!C384</f>
        <v>0</v>
      </c>
      <c r="C381" s="14">
        <f>[1]Mérők!D384</f>
        <v>0</v>
      </c>
      <c r="D381" s="14">
        <f>[1]Mérők!E384</f>
        <v>0</v>
      </c>
      <c r="E381" s="14">
        <f>[1]Mérők!F384</f>
        <v>0</v>
      </c>
    </row>
    <row r="382" spans="1:5" x14ac:dyDescent="0.3">
      <c r="A382" s="14">
        <f>[1]Mérők!A385</f>
        <v>0</v>
      </c>
      <c r="B382" s="13">
        <f>[1]Mérők!C385</f>
        <v>0</v>
      </c>
      <c r="C382" s="14">
        <f>[1]Mérők!D385</f>
        <v>0</v>
      </c>
      <c r="D382" s="14">
        <f>[1]Mérők!E385</f>
        <v>0</v>
      </c>
      <c r="E382" s="14">
        <f>[1]Mérők!F385</f>
        <v>0</v>
      </c>
    </row>
    <row r="383" spans="1:5" x14ac:dyDescent="0.3">
      <c r="A383" s="14">
        <f>[1]Mérők!A386</f>
        <v>0</v>
      </c>
      <c r="B383" s="13">
        <f>[1]Mérők!C386</f>
        <v>0</v>
      </c>
      <c r="C383" s="14">
        <f>[1]Mérők!D386</f>
        <v>0</v>
      </c>
      <c r="D383" s="14">
        <f>[1]Mérők!E386</f>
        <v>0</v>
      </c>
      <c r="E383" s="14">
        <f>[1]Mérők!F386</f>
        <v>0</v>
      </c>
    </row>
    <row r="384" spans="1:5" x14ac:dyDescent="0.3">
      <c r="A384" s="14">
        <f>[1]Mérők!A387</f>
        <v>0</v>
      </c>
      <c r="B384" s="13">
        <f>[1]Mérők!C387</f>
        <v>0</v>
      </c>
      <c r="C384" s="14">
        <f>[1]Mérők!D387</f>
        <v>0</v>
      </c>
      <c r="D384" s="14">
        <f>[1]Mérők!E387</f>
        <v>0</v>
      </c>
      <c r="E384" s="14">
        <f>[1]Mérők!F387</f>
        <v>0</v>
      </c>
    </row>
    <row r="385" spans="1:5" x14ac:dyDescent="0.3">
      <c r="A385" s="14">
        <f>[1]Mérők!A388</f>
        <v>0</v>
      </c>
      <c r="B385" s="13">
        <f>[1]Mérők!C388</f>
        <v>0</v>
      </c>
      <c r="C385" s="14">
        <f>[1]Mérők!D388</f>
        <v>0</v>
      </c>
      <c r="D385" s="14">
        <f>[1]Mérők!E388</f>
        <v>0</v>
      </c>
      <c r="E385" s="14">
        <f>[1]Mérők!F388</f>
        <v>0</v>
      </c>
    </row>
    <row r="386" spans="1:5" x14ac:dyDescent="0.3">
      <c r="A386" s="14">
        <f>[1]Mérők!A389</f>
        <v>0</v>
      </c>
      <c r="B386" s="13">
        <f>[1]Mérők!C389</f>
        <v>0</v>
      </c>
      <c r="C386" s="14">
        <f>[1]Mérők!D389</f>
        <v>0</v>
      </c>
      <c r="D386" s="14">
        <f>[1]Mérők!E389</f>
        <v>0</v>
      </c>
      <c r="E386" s="14">
        <f>[1]Mérők!F389</f>
        <v>0</v>
      </c>
    </row>
    <row r="387" spans="1:5" x14ac:dyDescent="0.3">
      <c r="A387" s="14">
        <f>[1]Mérők!A390</f>
        <v>0</v>
      </c>
      <c r="B387" s="13">
        <f>[1]Mérők!C390</f>
        <v>0</v>
      </c>
      <c r="C387" s="14">
        <f>[1]Mérők!D390</f>
        <v>0</v>
      </c>
      <c r="D387" s="14">
        <f>[1]Mérők!E390</f>
        <v>0</v>
      </c>
      <c r="E387" s="14">
        <f>[1]Mérők!F390</f>
        <v>0</v>
      </c>
    </row>
    <row r="388" spans="1:5" x14ac:dyDescent="0.3">
      <c r="A388" s="14">
        <f>[1]Mérők!A391</f>
        <v>0</v>
      </c>
      <c r="B388" s="13">
        <f>[1]Mérők!C391</f>
        <v>0</v>
      </c>
      <c r="C388" s="14">
        <f>[1]Mérők!D391</f>
        <v>0</v>
      </c>
      <c r="D388" s="14">
        <f>[1]Mérők!E391</f>
        <v>0</v>
      </c>
      <c r="E388" s="14">
        <f>[1]Mérők!F391</f>
        <v>0</v>
      </c>
    </row>
    <row r="389" spans="1:5" x14ac:dyDescent="0.3">
      <c r="A389" s="14">
        <f>[1]Mérők!A392</f>
        <v>0</v>
      </c>
      <c r="B389" s="13">
        <f>[1]Mérők!C392</f>
        <v>0</v>
      </c>
      <c r="C389" s="14">
        <f>[1]Mérők!D392</f>
        <v>0</v>
      </c>
      <c r="D389" s="14">
        <f>[1]Mérők!E392</f>
        <v>0</v>
      </c>
      <c r="E389" s="14">
        <f>[1]Mérők!F392</f>
        <v>0</v>
      </c>
    </row>
    <row r="390" spans="1:5" x14ac:dyDescent="0.3">
      <c r="A390" s="14">
        <f>[1]Mérők!A393</f>
        <v>0</v>
      </c>
      <c r="B390" s="13">
        <f>[1]Mérők!C393</f>
        <v>0</v>
      </c>
      <c r="C390" s="14">
        <f>[1]Mérők!D393</f>
        <v>0</v>
      </c>
      <c r="D390" s="14">
        <f>[1]Mérők!E393</f>
        <v>0</v>
      </c>
      <c r="E390" s="14">
        <f>[1]Mérők!F393</f>
        <v>0</v>
      </c>
    </row>
    <row r="391" spans="1:5" x14ac:dyDescent="0.3">
      <c r="A391" s="14">
        <f>[1]Mérők!A394</f>
        <v>0</v>
      </c>
      <c r="B391" s="13">
        <f>[1]Mérők!C394</f>
        <v>0</v>
      </c>
      <c r="C391" s="14">
        <f>[1]Mérők!D394</f>
        <v>0</v>
      </c>
      <c r="D391" s="14">
        <f>[1]Mérők!E394</f>
        <v>0</v>
      </c>
      <c r="E391" s="14">
        <f>[1]Mérők!F394</f>
        <v>0</v>
      </c>
    </row>
    <row r="392" spans="1:5" x14ac:dyDescent="0.3">
      <c r="A392" s="14">
        <f>[1]Mérők!A395</f>
        <v>0</v>
      </c>
      <c r="B392" s="13">
        <f>[1]Mérők!C395</f>
        <v>0</v>
      </c>
      <c r="C392" s="14">
        <f>[1]Mérők!D395</f>
        <v>0</v>
      </c>
      <c r="D392" s="14">
        <f>[1]Mérők!E395</f>
        <v>0</v>
      </c>
      <c r="E392" s="14">
        <f>[1]Mérők!F395</f>
        <v>0</v>
      </c>
    </row>
    <row r="393" spans="1:5" x14ac:dyDescent="0.3">
      <c r="A393" s="14">
        <f>[1]Mérők!A396</f>
        <v>0</v>
      </c>
      <c r="B393" s="13">
        <f>[1]Mérők!C396</f>
        <v>0</v>
      </c>
      <c r="C393" s="14">
        <f>[1]Mérők!D396</f>
        <v>0</v>
      </c>
      <c r="D393" s="14">
        <f>[1]Mérők!E396</f>
        <v>0</v>
      </c>
      <c r="E393" s="14">
        <f>[1]Mérők!F396</f>
        <v>0</v>
      </c>
    </row>
    <row r="394" spans="1:5" x14ac:dyDescent="0.3">
      <c r="A394" s="14">
        <f>[1]Mérők!A397</f>
        <v>0</v>
      </c>
      <c r="B394" s="13">
        <f>[1]Mérők!C397</f>
        <v>0</v>
      </c>
      <c r="C394" s="14">
        <f>[1]Mérők!D397</f>
        <v>0</v>
      </c>
      <c r="D394" s="14">
        <f>[1]Mérők!E397</f>
        <v>0</v>
      </c>
      <c r="E394" s="14">
        <f>[1]Mérők!F397</f>
        <v>0</v>
      </c>
    </row>
    <row r="395" spans="1:5" x14ac:dyDescent="0.3">
      <c r="A395" s="14">
        <f>[1]Mérők!A398</f>
        <v>0</v>
      </c>
      <c r="B395" s="13">
        <f>[1]Mérők!C398</f>
        <v>0</v>
      </c>
      <c r="C395" s="14">
        <f>[1]Mérők!D398</f>
        <v>0</v>
      </c>
      <c r="D395" s="14">
        <f>[1]Mérők!E398</f>
        <v>0</v>
      </c>
      <c r="E395" s="14">
        <f>[1]Mérők!F398</f>
        <v>0</v>
      </c>
    </row>
    <row r="396" spans="1:5" x14ac:dyDescent="0.3">
      <c r="A396" s="14">
        <f>[1]Mérők!A399</f>
        <v>0</v>
      </c>
      <c r="B396" s="13">
        <f>[1]Mérők!C399</f>
        <v>0</v>
      </c>
      <c r="C396" s="14">
        <f>[1]Mérők!D399</f>
        <v>0</v>
      </c>
      <c r="D396" s="14">
        <f>[1]Mérők!E399</f>
        <v>0</v>
      </c>
      <c r="E396" s="14">
        <f>[1]Mérők!F399</f>
        <v>0</v>
      </c>
    </row>
    <row r="397" spans="1:5" x14ac:dyDescent="0.3">
      <c r="A397" s="14">
        <f>[1]Mérők!A400</f>
        <v>0</v>
      </c>
      <c r="B397" s="13">
        <f>[1]Mérők!C400</f>
        <v>0</v>
      </c>
      <c r="C397" s="14">
        <f>[1]Mérők!D400</f>
        <v>0</v>
      </c>
      <c r="D397" s="14">
        <f>[1]Mérők!E400</f>
        <v>0</v>
      </c>
      <c r="E397" s="14">
        <f>[1]Mérők!F400</f>
        <v>0</v>
      </c>
    </row>
    <row r="398" spans="1:5" x14ac:dyDescent="0.3">
      <c r="A398" s="14">
        <f>[1]Mérők!A401</f>
        <v>0</v>
      </c>
      <c r="B398" s="13">
        <f>[1]Mérők!C401</f>
        <v>0</v>
      </c>
      <c r="C398" s="14">
        <f>[1]Mérők!D401</f>
        <v>0</v>
      </c>
      <c r="D398" s="14">
        <f>[1]Mérők!E401</f>
        <v>0</v>
      </c>
      <c r="E398" s="14">
        <f>[1]Mérők!F401</f>
        <v>0</v>
      </c>
    </row>
    <row r="399" spans="1:5" x14ac:dyDescent="0.3">
      <c r="A399" s="14">
        <f>[1]Mérők!A402</f>
        <v>0</v>
      </c>
      <c r="B399" s="13">
        <f>[1]Mérők!C402</f>
        <v>0</v>
      </c>
      <c r="C399" s="14">
        <f>[1]Mérők!D402</f>
        <v>0</v>
      </c>
      <c r="D399" s="14">
        <f>[1]Mérők!E402</f>
        <v>0</v>
      </c>
      <c r="E399" s="14">
        <f>[1]Mérők!F402</f>
        <v>0</v>
      </c>
    </row>
    <row r="400" spans="1:5" x14ac:dyDescent="0.3">
      <c r="A400" s="14">
        <f>[1]Mérők!A403</f>
        <v>0</v>
      </c>
      <c r="B400" s="13">
        <f>[1]Mérők!C403</f>
        <v>0</v>
      </c>
      <c r="C400" s="14">
        <f>[1]Mérők!D403</f>
        <v>0</v>
      </c>
      <c r="D400" s="14">
        <f>[1]Mérők!E403</f>
        <v>0</v>
      </c>
      <c r="E400" s="14">
        <f>[1]Mérők!F403</f>
        <v>0</v>
      </c>
    </row>
    <row r="401" spans="1:5" x14ac:dyDescent="0.3">
      <c r="A401" s="14">
        <f>[1]Mérők!A404</f>
        <v>0</v>
      </c>
      <c r="B401" s="13">
        <f>[1]Mérők!C404</f>
        <v>0</v>
      </c>
      <c r="C401" s="14">
        <f>[1]Mérők!D404</f>
        <v>0</v>
      </c>
      <c r="D401" s="14">
        <f>[1]Mérők!E404</f>
        <v>0</v>
      </c>
      <c r="E401" s="14">
        <f>[1]Mérők!F404</f>
        <v>0</v>
      </c>
    </row>
    <row r="402" spans="1:5" x14ac:dyDescent="0.3">
      <c r="A402" s="14">
        <f>[1]Mérők!A405</f>
        <v>0</v>
      </c>
      <c r="B402" s="13">
        <f>[1]Mérők!C405</f>
        <v>0</v>
      </c>
      <c r="C402" s="14">
        <f>[1]Mérők!D405</f>
        <v>0</v>
      </c>
      <c r="D402" s="14">
        <f>[1]Mérők!E405</f>
        <v>0</v>
      </c>
      <c r="E402" s="14">
        <f>[1]Mérők!F405</f>
        <v>0</v>
      </c>
    </row>
    <row r="403" spans="1:5" x14ac:dyDescent="0.3">
      <c r="A403" s="14">
        <f>[1]Mérők!A406</f>
        <v>0</v>
      </c>
      <c r="B403" s="13">
        <f>[1]Mérők!C406</f>
        <v>0</v>
      </c>
      <c r="C403" s="14">
        <f>[1]Mérők!D406</f>
        <v>0</v>
      </c>
      <c r="D403" s="14">
        <f>[1]Mérők!E406</f>
        <v>0</v>
      </c>
      <c r="E403" s="14">
        <f>[1]Mérők!F406</f>
        <v>0</v>
      </c>
    </row>
    <row r="404" spans="1:5" x14ac:dyDescent="0.3">
      <c r="A404" s="14">
        <f>[1]Mérők!A407</f>
        <v>0</v>
      </c>
      <c r="B404" s="13">
        <f>[1]Mérők!C407</f>
        <v>0</v>
      </c>
      <c r="C404" s="14">
        <f>[1]Mérők!D407</f>
        <v>0</v>
      </c>
      <c r="D404" s="14">
        <f>[1]Mérők!E407</f>
        <v>0</v>
      </c>
      <c r="E404" s="14">
        <f>[1]Mérők!F407</f>
        <v>0</v>
      </c>
    </row>
    <row r="405" spans="1:5" x14ac:dyDescent="0.3">
      <c r="A405" s="14">
        <f>[1]Mérők!A408</f>
        <v>0</v>
      </c>
      <c r="B405" s="13">
        <f>[1]Mérők!C408</f>
        <v>0</v>
      </c>
      <c r="C405" s="14">
        <f>[1]Mérők!D408</f>
        <v>0</v>
      </c>
      <c r="D405" s="14">
        <f>[1]Mérők!E408</f>
        <v>0</v>
      </c>
      <c r="E405" s="14">
        <f>[1]Mérők!F408</f>
        <v>0</v>
      </c>
    </row>
    <row r="406" spans="1:5" x14ac:dyDescent="0.3">
      <c r="A406" s="14">
        <f>[1]Mérők!A409</f>
        <v>0</v>
      </c>
      <c r="B406" s="13">
        <f>[1]Mérők!C409</f>
        <v>0</v>
      </c>
      <c r="C406" s="14">
        <f>[1]Mérők!D409</f>
        <v>0</v>
      </c>
      <c r="D406" s="14">
        <f>[1]Mérők!E409</f>
        <v>0</v>
      </c>
      <c r="E406" s="14">
        <f>[1]Mérők!F409</f>
        <v>0</v>
      </c>
    </row>
    <row r="407" spans="1:5" x14ac:dyDescent="0.3">
      <c r="A407" s="14">
        <f>[1]Mérők!A410</f>
        <v>0</v>
      </c>
      <c r="B407" s="13">
        <f>[1]Mérők!C410</f>
        <v>0</v>
      </c>
      <c r="C407" s="14">
        <f>[1]Mérők!D410</f>
        <v>0</v>
      </c>
      <c r="D407" s="14">
        <f>[1]Mérők!E410</f>
        <v>0</v>
      </c>
      <c r="E407" s="14">
        <f>[1]Mérők!F410</f>
        <v>0</v>
      </c>
    </row>
    <row r="408" spans="1:5" x14ac:dyDescent="0.3">
      <c r="A408" s="14">
        <f>[1]Mérők!A411</f>
        <v>0</v>
      </c>
      <c r="B408" s="13">
        <f>[1]Mérők!C411</f>
        <v>0</v>
      </c>
      <c r="C408" s="14">
        <f>[1]Mérők!D411</f>
        <v>0</v>
      </c>
      <c r="D408" s="14">
        <f>[1]Mérők!E411</f>
        <v>0</v>
      </c>
      <c r="E408" s="14">
        <f>[1]Mérők!F411</f>
        <v>0</v>
      </c>
    </row>
    <row r="409" spans="1:5" x14ac:dyDescent="0.3">
      <c r="A409" s="14">
        <f>[1]Mérők!A412</f>
        <v>0</v>
      </c>
      <c r="B409" s="13">
        <f>[1]Mérők!C412</f>
        <v>0</v>
      </c>
      <c r="C409" s="14">
        <f>[1]Mérők!D412</f>
        <v>0</v>
      </c>
      <c r="D409" s="14">
        <f>[1]Mérők!E412</f>
        <v>0</v>
      </c>
      <c r="E409" s="14">
        <f>[1]Mérők!F412</f>
        <v>0</v>
      </c>
    </row>
    <row r="410" spans="1:5" x14ac:dyDescent="0.3">
      <c r="A410" s="14">
        <f>[1]Mérők!A413</f>
        <v>0</v>
      </c>
      <c r="B410" s="13">
        <f>[1]Mérők!C413</f>
        <v>0</v>
      </c>
      <c r="C410" s="14">
        <f>[1]Mérők!D413</f>
        <v>0</v>
      </c>
      <c r="D410" s="14">
        <f>[1]Mérők!E413</f>
        <v>0</v>
      </c>
      <c r="E410" s="14">
        <f>[1]Mérők!F413</f>
        <v>0</v>
      </c>
    </row>
    <row r="411" spans="1:5" x14ac:dyDescent="0.3">
      <c r="A411" s="14">
        <f>[1]Mérők!A414</f>
        <v>0</v>
      </c>
      <c r="B411" s="13">
        <f>[1]Mérők!C414</f>
        <v>0</v>
      </c>
      <c r="C411" s="14">
        <f>[1]Mérők!D414</f>
        <v>0</v>
      </c>
      <c r="D411" s="14">
        <f>[1]Mérők!E414</f>
        <v>0</v>
      </c>
      <c r="E411" s="14">
        <f>[1]Mérők!F414</f>
        <v>0</v>
      </c>
    </row>
    <row r="412" spans="1:5" x14ac:dyDescent="0.3">
      <c r="A412" s="14">
        <f>[1]Mérők!A415</f>
        <v>0</v>
      </c>
      <c r="B412" s="13">
        <f>[1]Mérők!C415</f>
        <v>0</v>
      </c>
      <c r="C412" s="14">
        <f>[1]Mérők!D415</f>
        <v>0</v>
      </c>
      <c r="D412" s="14">
        <f>[1]Mérők!E415</f>
        <v>0</v>
      </c>
      <c r="E412" s="14">
        <f>[1]Mérők!F415</f>
        <v>0</v>
      </c>
    </row>
    <row r="413" spans="1:5" x14ac:dyDescent="0.3">
      <c r="A413" s="14">
        <f>[1]Mérők!A416</f>
        <v>0</v>
      </c>
      <c r="B413" s="13">
        <f>[1]Mérők!C416</f>
        <v>0</v>
      </c>
      <c r="C413" s="14">
        <f>[1]Mérők!D416</f>
        <v>0</v>
      </c>
      <c r="D413" s="14">
        <f>[1]Mérők!E416</f>
        <v>0</v>
      </c>
      <c r="E413" s="14">
        <f>[1]Mérők!F416</f>
        <v>0</v>
      </c>
    </row>
    <row r="414" spans="1:5" x14ac:dyDescent="0.3">
      <c r="A414" s="14">
        <f>[1]Mérők!A417</f>
        <v>0</v>
      </c>
      <c r="B414" s="13">
        <f>[1]Mérők!C417</f>
        <v>0</v>
      </c>
      <c r="C414" s="14">
        <f>[1]Mérők!D417</f>
        <v>0</v>
      </c>
      <c r="D414" s="14">
        <f>[1]Mérők!E417</f>
        <v>0</v>
      </c>
      <c r="E414" s="14">
        <f>[1]Mérők!F417</f>
        <v>0</v>
      </c>
    </row>
    <row r="415" spans="1:5" x14ac:dyDescent="0.3">
      <c r="A415" s="14">
        <f>[1]Mérők!A418</f>
        <v>0</v>
      </c>
      <c r="B415" s="13">
        <f>[1]Mérők!C418</f>
        <v>0</v>
      </c>
      <c r="C415" s="14">
        <f>[1]Mérők!D418</f>
        <v>0</v>
      </c>
      <c r="D415" s="14">
        <f>[1]Mérők!E418</f>
        <v>0</v>
      </c>
      <c r="E415" s="14">
        <f>[1]Mérők!F418</f>
        <v>0</v>
      </c>
    </row>
    <row r="416" spans="1:5" x14ac:dyDescent="0.3">
      <c r="A416" s="14">
        <f>[1]Mérők!A419</f>
        <v>0</v>
      </c>
      <c r="B416" s="13">
        <f>[1]Mérők!C419</f>
        <v>0</v>
      </c>
      <c r="C416" s="14">
        <f>[1]Mérők!D419</f>
        <v>0</v>
      </c>
      <c r="D416" s="14">
        <f>[1]Mérők!E419</f>
        <v>0</v>
      </c>
      <c r="E416" s="14">
        <f>[1]Mérők!F419</f>
        <v>0</v>
      </c>
    </row>
    <row r="417" spans="1:5" x14ac:dyDescent="0.3">
      <c r="A417" s="14">
        <f>[1]Mérők!A420</f>
        <v>0</v>
      </c>
      <c r="B417" s="13">
        <f>[1]Mérők!C420</f>
        <v>0</v>
      </c>
      <c r="C417" s="14">
        <f>[1]Mérők!D420</f>
        <v>0</v>
      </c>
      <c r="D417" s="14">
        <f>[1]Mérők!E420</f>
        <v>0</v>
      </c>
      <c r="E417" s="14">
        <f>[1]Mérők!F420</f>
        <v>0</v>
      </c>
    </row>
    <row r="418" spans="1:5" x14ac:dyDescent="0.3">
      <c r="A418" s="14">
        <f>[1]Mérők!A421</f>
        <v>0</v>
      </c>
      <c r="B418" s="13">
        <f>[1]Mérők!C421</f>
        <v>0</v>
      </c>
      <c r="C418" s="14">
        <f>[1]Mérők!D421</f>
        <v>0</v>
      </c>
      <c r="D418" s="14">
        <f>[1]Mérők!E421</f>
        <v>0</v>
      </c>
      <c r="E418" s="14">
        <f>[1]Mérők!F421</f>
        <v>0</v>
      </c>
    </row>
    <row r="419" spans="1:5" x14ac:dyDescent="0.3">
      <c r="A419" s="14">
        <f>[1]Mérők!A422</f>
        <v>0</v>
      </c>
      <c r="B419" s="13">
        <f>[1]Mérők!C422</f>
        <v>0</v>
      </c>
      <c r="C419" s="14">
        <f>[1]Mérők!D422</f>
        <v>0</v>
      </c>
      <c r="D419" s="14">
        <f>[1]Mérők!E422</f>
        <v>0</v>
      </c>
      <c r="E419" s="14">
        <f>[1]Mérők!F422</f>
        <v>0</v>
      </c>
    </row>
    <row r="420" spans="1:5" x14ac:dyDescent="0.3">
      <c r="A420" s="14">
        <f>[1]Mérők!A423</f>
        <v>0</v>
      </c>
      <c r="B420" s="13">
        <f>[1]Mérők!C423</f>
        <v>0</v>
      </c>
      <c r="C420" s="14">
        <f>[1]Mérők!D423</f>
        <v>0</v>
      </c>
      <c r="D420" s="14">
        <f>[1]Mérők!E423</f>
        <v>0</v>
      </c>
      <c r="E420" s="14">
        <f>[1]Mérők!F423</f>
        <v>0</v>
      </c>
    </row>
    <row r="421" spans="1:5" x14ac:dyDescent="0.3">
      <c r="A421" s="14">
        <f>[1]Mérők!A424</f>
        <v>0</v>
      </c>
      <c r="B421" s="13">
        <f>[1]Mérők!C424</f>
        <v>0</v>
      </c>
      <c r="C421" s="14">
        <f>[1]Mérők!D424</f>
        <v>0</v>
      </c>
      <c r="D421" s="14">
        <f>[1]Mérők!E424</f>
        <v>0</v>
      </c>
      <c r="E421" s="14">
        <f>[1]Mérők!F424</f>
        <v>0</v>
      </c>
    </row>
    <row r="422" spans="1:5" x14ac:dyDescent="0.3">
      <c r="A422" s="14">
        <f>[1]Mérők!A425</f>
        <v>0</v>
      </c>
      <c r="B422" s="13">
        <f>[1]Mérők!C425</f>
        <v>0</v>
      </c>
      <c r="C422" s="14">
        <f>[1]Mérők!D425</f>
        <v>0</v>
      </c>
      <c r="D422" s="14">
        <f>[1]Mérők!E425</f>
        <v>0</v>
      </c>
      <c r="E422" s="14">
        <f>[1]Mérők!F425</f>
        <v>0</v>
      </c>
    </row>
    <row r="423" spans="1:5" x14ac:dyDescent="0.3">
      <c r="A423" s="14">
        <f>[1]Mérők!A426</f>
        <v>0</v>
      </c>
      <c r="B423" s="13">
        <f>[1]Mérők!C426</f>
        <v>0</v>
      </c>
      <c r="C423" s="14">
        <f>[1]Mérők!D426</f>
        <v>0</v>
      </c>
      <c r="D423" s="14">
        <f>[1]Mérők!E426</f>
        <v>0</v>
      </c>
      <c r="E423" s="14">
        <f>[1]Mérők!F426</f>
        <v>0</v>
      </c>
    </row>
    <row r="424" spans="1:5" x14ac:dyDescent="0.3">
      <c r="A424" s="14">
        <f>[1]Mérők!A427</f>
        <v>0</v>
      </c>
      <c r="B424" s="13">
        <f>[1]Mérők!C427</f>
        <v>0</v>
      </c>
      <c r="C424" s="14">
        <f>[1]Mérők!D427</f>
        <v>0</v>
      </c>
      <c r="D424" s="14">
        <f>[1]Mérők!E427</f>
        <v>0</v>
      </c>
      <c r="E424" s="14">
        <f>[1]Mérők!F427</f>
        <v>0</v>
      </c>
    </row>
    <row r="425" spans="1:5" x14ac:dyDescent="0.3">
      <c r="A425" s="14">
        <f>[1]Mérők!A428</f>
        <v>0</v>
      </c>
      <c r="B425" s="13">
        <f>[1]Mérők!C428</f>
        <v>0</v>
      </c>
      <c r="C425" s="14">
        <f>[1]Mérők!D428</f>
        <v>0</v>
      </c>
      <c r="D425" s="14">
        <f>[1]Mérők!E428</f>
        <v>0</v>
      </c>
      <c r="E425" s="14">
        <f>[1]Mérők!F428</f>
        <v>0</v>
      </c>
    </row>
    <row r="426" spans="1:5" x14ac:dyDescent="0.3">
      <c r="A426" s="14">
        <f>[1]Mérők!A429</f>
        <v>0</v>
      </c>
      <c r="B426" s="13">
        <f>[1]Mérők!C429</f>
        <v>0</v>
      </c>
      <c r="C426" s="14">
        <f>[1]Mérők!D429</f>
        <v>0</v>
      </c>
      <c r="D426" s="14">
        <f>[1]Mérők!E429</f>
        <v>0</v>
      </c>
      <c r="E426" s="14">
        <f>[1]Mérők!F429</f>
        <v>0</v>
      </c>
    </row>
    <row r="427" spans="1:5" x14ac:dyDescent="0.3">
      <c r="A427" s="14">
        <f>[1]Mérők!A430</f>
        <v>0</v>
      </c>
      <c r="B427" s="13">
        <f>[1]Mérők!C430</f>
        <v>0</v>
      </c>
      <c r="C427" s="14">
        <f>[1]Mérők!D430</f>
        <v>0</v>
      </c>
      <c r="D427" s="14">
        <f>[1]Mérők!E430</f>
        <v>0</v>
      </c>
      <c r="E427" s="14">
        <f>[1]Mérők!F430</f>
        <v>0</v>
      </c>
    </row>
    <row r="428" spans="1:5" x14ac:dyDescent="0.3">
      <c r="A428" s="14">
        <f>[1]Mérők!A431</f>
        <v>0</v>
      </c>
      <c r="B428" s="13">
        <f>[1]Mérők!C431</f>
        <v>0</v>
      </c>
      <c r="C428" s="14">
        <f>[1]Mérők!D431</f>
        <v>0</v>
      </c>
      <c r="D428" s="14">
        <f>[1]Mérők!E431</f>
        <v>0</v>
      </c>
      <c r="E428" s="14">
        <f>[1]Mérők!F431</f>
        <v>0</v>
      </c>
    </row>
    <row r="429" spans="1:5" x14ac:dyDescent="0.3">
      <c r="A429" s="14">
        <f>[1]Mérők!A432</f>
        <v>0</v>
      </c>
      <c r="B429" s="13">
        <f>[1]Mérők!C432</f>
        <v>0</v>
      </c>
      <c r="C429" s="14">
        <f>[1]Mérők!D432</f>
        <v>0</v>
      </c>
      <c r="D429" s="14">
        <f>[1]Mérők!E432</f>
        <v>0</v>
      </c>
      <c r="E429" s="14">
        <f>[1]Mérők!F432</f>
        <v>0</v>
      </c>
    </row>
    <row r="430" spans="1:5" x14ac:dyDescent="0.3">
      <c r="A430" s="14">
        <f>[1]Mérők!A433</f>
        <v>0</v>
      </c>
      <c r="B430" s="13">
        <f>[1]Mérők!C433</f>
        <v>0</v>
      </c>
      <c r="C430" s="14">
        <f>[1]Mérők!D433</f>
        <v>0</v>
      </c>
      <c r="D430" s="14">
        <f>[1]Mérők!E433</f>
        <v>0</v>
      </c>
      <c r="E430" s="14">
        <f>[1]Mérők!F433</f>
        <v>0</v>
      </c>
    </row>
    <row r="431" spans="1:5" x14ac:dyDescent="0.3">
      <c r="A431" s="14">
        <f>[1]Mérők!A434</f>
        <v>0</v>
      </c>
      <c r="B431" s="13">
        <f>[1]Mérők!C434</f>
        <v>0</v>
      </c>
      <c r="C431" s="14">
        <f>[1]Mérők!D434</f>
        <v>0</v>
      </c>
      <c r="D431" s="14">
        <f>[1]Mérők!E434</f>
        <v>0</v>
      </c>
      <c r="E431" s="14">
        <f>[1]Mérők!F434</f>
        <v>0</v>
      </c>
    </row>
    <row r="432" spans="1:5" x14ac:dyDescent="0.3">
      <c r="A432" s="14">
        <f>[1]Mérők!A435</f>
        <v>0</v>
      </c>
      <c r="B432" s="13">
        <f>[1]Mérők!C435</f>
        <v>0</v>
      </c>
      <c r="C432" s="14">
        <f>[1]Mérők!D435</f>
        <v>0</v>
      </c>
      <c r="D432" s="14">
        <f>[1]Mérők!E435</f>
        <v>0</v>
      </c>
      <c r="E432" s="14">
        <f>[1]Mérők!F435</f>
        <v>0</v>
      </c>
    </row>
    <row r="433" spans="1:5" x14ac:dyDescent="0.3">
      <c r="A433" s="14">
        <f>[1]Mérők!A436</f>
        <v>0</v>
      </c>
      <c r="B433" s="13">
        <f>[1]Mérők!C436</f>
        <v>0</v>
      </c>
      <c r="C433" s="14">
        <f>[1]Mérők!D436</f>
        <v>0</v>
      </c>
      <c r="D433" s="14">
        <f>[1]Mérők!E436</f>
        <v>0</v>
      </c>
      <c r="E433" s="14">
        <f>[1]Mérők!F436</f>
        <v>0</v>
      </c>
    </row>
    <row r="434" spans="1:5" x14ac:dyDescent="0.3">
      <c r="A434" s="14">
        <f>[1]Mérők!A437</f>
        <v>0</v>
      </c>
      <c r="B434" s="13">
        <f>[1]Mérők!C437</f>
        <v>0</v>
      </c>
      <c r="C434" s="14">
        <f>[1]Mérők!D437</f>
        <v>0</v>
      </c>
      <c r="D434" s="14">
        <f>[1]Mérők!E437</f>
        <v>0</v>
      </c>
      <c r="E434" s="14">
        <f>[1]Mérők!F437</f>
        <v>0</v>
      </c>
    </row>
    <row r="435" spans="1:5" x14ac:dyDescent="0.3">
      <c r="A435" s="14">
        <f>[1]Mérők!A438</f>
        <v>0</v>
      </c>
      <c r="B435" s="13">
        <f>[1]Mérők!C438</f>
        <v>0</v>
      </c>
      <c r="C435" s="14">
        <f>[1]Mérők!D438</f>
        <v>0</v>
      </c>
      <c r="D435" s="14">
        <f>[1]Mérők!E438</f>
        <v>0</v>
      </c>
      <c r="E435" s="14">
        <f>[1]Mérők!F438</f>
        <v>0</v>
      </c>
    </row>
    <row r="436" spans="1:5" x14ac:dyDescent="0.3">
      <c r="A436" s="14">
        <f>[1]Mérők!A439</f>
        <v>0</v>
      </c>
      <c r="B436" s="13">
        <f>[1]Mérők!C439</f>
        <v>0</v>
      </c>
      <c r="C436" s="14">
        <f>[1]Mérők!D439</f>
        <v>0</v>
      </c>
      <c r="D436" s="14">
        <f>[1]Mérők!E439</f>
        <v>0</v>
      </c>
      <c r="E436" s="14">
        <f>[1]Mérők!F439</f>
        <v>0</v>
      </c>
    </row>
    <row r="437" spans="1:5" x14ac:dyDescent="0.3">
      <c r="A437" s="14">
        <f>[1]Mérők!A440</f>
        <v>0</v>
      </c>
      <c r="B437" s="13">
        <f>[1]Mérők!C440</f>
        <v>0</v>
      </c>
      <c r="C437" s="14">
        <f>[1]Mérők!D440</f>
        <v>0</v>
      </c>
      <c r="D437" s="14">
        <f>[1]Mérők!E440</f>
        <v>0</v>
      </c>
      <c r="E437" s="14">
        <f>[1]Mérők!F440</f>
        <v>0</v>
      </c>
    </row>
    <row r="438" spans="1:5" x14ac:dyDescent="0.3">
      <c r="A438" s="14">
        <f>[1]Mérők!A441</f>
        <v>0</v>
      </c>
      <c r="B438" s="13">
        <f>[1]Mérők!C441</f>
        <v>0</v>
      </c>
      <c r="C438" s="14">
        <f>[1]Mérők!D441</f>
        <v>0</v>
      </c>
      <c r="D438" s="14">
        <f>[1]Mérők!E441</f>
        <v>0</v>
      </c>
      <c r="E438" s="14">
        <f>[1]Mérők!F441</f>
        <v>0</v>
      </c>
    </row>
    <row r="439" spans="1:5" x14ac:dyDescent="0.3">
      <c r="A439" s="14">
        <f>[1]Mérők!A442</f>
        <v>0</v>
      </c>
      <c r="B439" s="13">
        <f>[1]Mérők!C442</f>
        <v>0</v>
      </c>
      <c r="C439" s="14">
        <f>[1]Mérők!D442</f>
        <v>0</v>
      </c>
      <c r="D439" s="14">
        <f>[1]Mérők!E442</f>
        <v>0</v>
      </c>
      <c r="E439" s="14">
        <f>[1]Mérők!F442</f>
        <v>0</v>
      </c>
    </row>
    <row r="440" spans="1:5" x14ac:dyDescent="0.3">
      <c r="A440" s="14">
        <f>[1]Mérők!A443</f>
        <v>0</v>
      </c>
      <c r="B440" s="13">
        <f>[1]Mérők!C443</f>
        <v>0</v>
      </c>
      <c r="C440" s="14">
        <f>[1]Mérők!D443</f>
        <v>0</v>
      </c>
      <c r="D440" s="14">
        <f>[1]Mérők!E443</f>
        <v>0</v>
      </c>
      <c r="E440" s="14">
        <f>[1]Mérők!F443</f>
        <v>0</v>
      </c>
    </row>
    <row r="441" spans="1:5" x14ac:dyDescent="0.3">
      <c r="A441" s="14">
        <f>[1]Mérők!A444</f>
        <v>0</v>
      </c>
      <c r="B441" s="13">
        <f>[1]Mérők!C444</f>
        <v>0</v>
      </c>
      <c r="C441" s="14">
        <f>[1]Mérők!D444</f>
        <v>0</v>
      </c>
      <c r="D441" s="14">
        <f>[1]Mérők!E444</f>
        <v>0</v>
      </c>
      <c r="E441" s="14">
        <f>[1]Mérők!F444</f>
        <v>0</v>
      </c>
    </row>
    <row r="442" spans="1:5" x14ac:dyDescent="0.3">
      <c r="A442" s="14">
        <f>[1]Mérők!A445</f>
        <v>0</v>
      </c>
      <c r="B442" s="13">
        <f>[1]Mérők!C445</f>
        <v>0</v>
      </c>
      <c r="C442" s="14">
        <f>[1]Mérők!D445</f>
        <v>0</v>
      </c>
      <c r="D442" s="14">
        <f>[1]Mérők!E445</f>
        <v>0</v>
      </c>
      <c r="E442" s="14">
        <f>[1]Mérők!F445</f>
        <v>0</v>
      </c>
    </row>
    <row r="443" spans="1:5" x14ac:dyDescent="0.3">
      <c r="A443" s="14">
        <f>[1]Mérők!A446</f>
        <v>0</v>
      </c>
      <c r="B443" s="13">
        <f>[1]Mérők!C446</f>
        <v>0</v>
      </c>
      <c r="C443" s="14">
        <f>[1]Mérők!D446</f>
        <v>0</v>
      </c>
      <c r="D443" s="14">
        <f>[1]Mérők!E446</f>
        <v>0</v>
      </c>
      <c r="E443" s="14">
        <f>[1]Mérők!F446</f>
        <v>0</v>
      </c>
    </row>
    <row r="444" spans="1:5" x14ac:dyDescent="0.3">
      <c r="A444" s="14">
        <f>[1]Mérők!A447</f>
        <v>0</v>
      </c>
      <c r="B444" s="13">
        <f>[1]Mérők!C447</f>
        <v>0</v>
      </c>
      <c r="C444" s="14">
        <f>[1]Mérők!D447</f>
        <v>0</v>
      </c>
      <c r="D444" s="14">
        <f>[1]Mérők!E447</f>
        <v>0</v>
      </c>
      <c r="E444" s="14">
        <f>[1]Mérők!F447</f>
        <v>0</v>
      </c>
    </row>
    <row r="445" spans="1:5" x14ac:dyDescent="0.3">
      <c r="A445" s="14">
        <f>[1]Mérők!A448</f>
        <v>0</v>
      </c>
      <c r="B445" s="13">
        <f>[1]Mérők!C448</f>
        <v>0</v>
      </c>
      <c r="C445" s="14">
        <f>[1]Mérők!D448</f>
        <v>0</v>
      </c>
      <c r="D445" s="14">
        <f>[1]Mérők!E448</f>
        <v>0</v>
      </c>
      <c r="E445" s="14">
        <f>[1]Mérők!F448</f>
        <v>0</v>
      </c>
    </row>
    <row r="446" spans="1:5" x14ac:dyDescent="0.3">
      <c r="A446" s="14">
        <f>[1]Mérők!A449</f>
        <v>0</v>
      </c>
      <c r="B446" s="13">
        <f>[1]Mérők!C449</f>
        <v>0</v>
      </c>
      <c r="C446" s="14">
        <f>[1]Mérők!D449</f>
        <v>0</v>
      </c>
      <c r="D446" s="14">
        <f>[1]Mérők!E449</f>
        <v>0</v>
      </c>
      <c r="E446" s="14">
        <f>[1]Mérők!F449</f>
        <v>0</v>
      </c>
    </row>
    <row r="447" spans="1:5" x14ac:dyDescent="0.3">
      <c r="A447" s="14">
        <f>[1]Mérők!A450</f>
        <v>0</v>
      </c>
      <c r="B447" s="13">
        <f>[1]Mérők!C450</f>
        <v>0</v>
      </c>
      <c r="C447" s="14">
        <f>[1]Mérők!D450</f>
        <v>0</v>
      </c>
      <c r="D447" s="14">
        <f>[1]Mérők!E450</f>
        <v>0</v>
      </c>
      <c r="E447" s="14">
        <f>[1]Mérők!F450</f>
        <v>0</v>
      </c>
    </row>
    <row r="448" spans="1:5" x14ac:dyDescent="0.3">
      <c r="A448" s="14">
        <f>[1]Mérők!A451</f>
        <v>0</v>
      </c>
      <c r="B448" s="13">
        <f>[1]Mérők!C451</f>
        <v>0</v>
      </c>
      <c r="C448" s="14">
        <f>[1]Mérők!D451</f>
        <v>0</v>
      </c>
      <c r="D448" s="14">
        <f>[1]Mérők!E451</f>
        <v>0</v>
      </c>
      <c r="E448" s="14">
        <f>[1]Mérők!F451</f>
        <v>0</v>
      </c>
    </row>
    <row r="449" spans="1:5" x14ac:dyDescent="0.3">
      <c r="A449" s="14">
        <f>[1]Mérők!A452</f>
        <v>0</v>
      </c>
      <c r="B449" s="13">
        <f>[1]Mérők!C452</f>
        <v>0</v>
      </c>
      <c r="C449" s="14">
        <f>[1]Mérők!D452</f>
        <v>0</v>
      </c>
      <c r="D449" s="14">
        <f>[1]Mérők!E452</f>
        <v>0</v>
      </c>
      <c r="E449" s="14">
        <f>[1]Mérők!F452</f>
        <v>0</v>
      </c>
    </row>
    <row r="450" spans="1:5" x14ac:dyDescent="0.3">
      <c r="A450" s="14">
        <f>[1]Mérők!A453</f>
        <v>0</v>
      </c>
      <c r="B450" s="13">
        <f>[1]Mérők!C453</f>
        <v>0</v>
      </c>
      <c r="C450" s="14">
        <f>[1]Mérők!D453</f>
        <v>0</v>
      </c>
      <c r="D450" s="14">
        <f>[1]Mérők!E453</f>
        <v>0</v>
      </c>
      <c r="E450" s="14">
        <f>[1]Mérők!F453</f>
        <v>0</v>
      </c>
    </row>
    <row r="451" spans="1:5" x14ac:dyDescent="0.3">
      <c r="A451" s="14">
        <f>[1]Mérők!A454</f>
        <v>0</v>
      </c>
      <c r="B451" s="13">
        <f>[1]Mérők!C454</f>
        <v>0</v>
      </c>
      <c r="C451" s="14">
        <f>[1]Mérők!D454</f>
        <v>0</v>
      </c>
      <c r="D451" s="14">
        <f>[1]Mérők!E454</f>
        <v>0</v>
      </c>
      <c r="E451" s="14">
        <f>[1]Mérők!F454</f>
        <v>0</v>
      </c>
    </row>
    <row r="452" spans="1:5" x14ac:dyDescent="0.3">
      <c r="A452" s="14">
        <f>[1]Mérők!A455</f>
        <v>0</v>
      </c>
      <c r="B452" s="13">
        <f>[1]Mérők!C455</f>
        <v>0</v>
      </c>
      <c r="C452" s="14">
        <f>[1]Mérők!D455</f>
        <v>0</v>
      </c>
      <c r="D452" s="14">
        <f>[1]Mérők!E455</f>
        <v>0</v>
      </c>
      <c r="E452" s="14">
        <f>[1]Mérők!F455</f>
        <v>0</v>
      </c>
    </row>
    <row r="453" spans="1:5" x14ac:dyDescent="0.3">
      <c r="A453" s="14">
        <f>[1]Mérők!A456</f>
        <v>0</v>
      </c>
      <c r="B453" s="13">
        <f>[1]Mérők!C456</f>
        <v>0</v>
      </c>
      <c r="C453" s="14">
        <f>[1]Mérők!D456</f>
        <v>0</v>
      </c>
      <c r="D453" s="14">
        <f>[1]Mérők!E456</f>
        <v>0</v>
      </c>
      <c r="E453" s="14">
        <f>[1]Mérők!F456</f>
        <v>0</v>
      </c>
    </row>
    <row r="454" spans="1:5" x14ac:dyDescent="0.3">
      <c r="A454" s="14">
        <f>[1]Mérők!A457</f>
        <v>0</v>
      </c>
      <c r="B454" s="13">
        <f>[1]Mérők!C457</f>
        <v>0</v>
      </c>
      <c r="C454" s="14">
        <f>[1]Mérők!D457</f>
        <v>0</v>
      </c>
      <c r="D454" s="14">
        <f>[1]Mérők!E457</f>
        <v>0</v>
      </c>
      <c r="E454" s="14">
        <f>[1]Mérők!F457</f>
        <v>0</v>
      </c>
    </row>
    <row r="455" spans="1:5" x14ac:dyDescent="0.3">
      <c r="A455" s="14">
        <f>[1]Mérők!A458</f>
        <v>0</v>
      </c>
      <c r="B455" s="13">
        <f>[1]Mérők!C458</f>
        <v>0</v>
      </c>
      <c r="C455" s="14">
        <f>[1]Mérők!D458</f>
        <v>0</v>
      </c>
      <c r="D455" s="14">
        <f>[1]Mérők!E458</f>
        <v>0</v>
      </c>
      <c r="E455" s="14">
        <f>[1]Mérők!F458</f>
        <v>0</v>
      </c>
    </row>
    <row r="456" spans="1:5" x14ac:dyDescent="0.3">
      <c r="A456" s="14">
        <f>[1]Mérők!A459</f>
        <v>0</v>
      </c>
      <c r="B456" s="13">
        <f>[1]Mérők!C459</f>
        <v>0</v>
      </c>
      <c r="C456" s="14">
        <f>[1]Mérők!D459</f>
        <v>0</v>
      </c>
      <c r="D456" s="14">
        <f>[1]Mérők!E459</f>
        <v>0</v>
      </c>
      <c r="E456" s="14">
        <f>[1]Mérők!F459</f>
        <v>0</v>
      </c>
    </row>
    <row r="457" spans="1:5" x14ac:dyDescent="0.3">
      <c r="A457" s="14">
        <f>[1]Mérők!A460</f>
        <v>0</v>
      </c>
      <c r="B457" s="13">
        <f>[1]Mérők!C460</f>
        <v>0</v>
      </c>
      <c r="C457" s="14">
        <f>[1]Mérők!D460</f>
        <v>0</v>
      </c>
      <c r="D457" s="14">
        <f>[1]Mérők!E460</f>
        <v>0</v>
      </c>
      <c r="E457" s="14">
        <f>[1]Mérők!F460</f>
        <v>0</v>
      </c>
    </row>
    <row r="458" spans="1:5" x14ac:dyDescent="0.3">
      <c r="A458" s="14">
        <f>[1]Mérők!A461</f>
        <v>0</v>
      </c>
      <c r="B458" s="13">
        <f>[1]Mérők!C461</f>
        <v>0</v>
      </c>
      <c r="C458" s="14">
        <f>[1]Mérők!D461</f>
        <v>0</v>
      </c>
      <c r="D458" s="14">
        <f>[1]Mérők!E461</f>
        <v>0</v>
      </c>
      <c r="E458" s="14">
        <f>[1]Mérők!F461</f>
        <v>0</v>
      </c>
    </row>
    <row r="459" spans="1:5" x14ac:dyDescent="0.3">
      <c r="A459" s="14">
        <f>[1]Mérők!A462</f>
        <v>0</v>
      </c>
      <c r="B459" s="13">
        <f>[1]Mérők!C462</f>
        <v>0</v>
      </c>
      <c r="C459" s="14">
        <f>[1]Mérők!D462</f>
        <v>0</v>
      </c>
      <c r="D459" s="14">
        <f>[1]Mérők!E462</f>
        <v>0</v>
      </c>
      <c r="E459" s="14">
        <f>[1]Mérők!F462</f>
        <v>0</v>
      </c>
    </row>
    <row r="460" spans="1:5" x14ac:dyDescent="0.3">
      <c r="A460" s="14">
        <f>[1]Mérők!A463</f>
        <v>0</v>
      </c>
      <c r="B460" s="13">
        <f>[1]Mérők!C463</f>
        <v>0</v>
      </c>
      <c r="C460" s="14">
        <f>[1]Mérők!D463</f>
        <v>0</v>
      </c>
      <c r="D460" s="14">
        <f>[1]Mérők!E463</f>
        <v>0</v>
      </c>
      <c r="E460" s="14">
        <f>[1]Mérők!F463</f>
        <v>0</v>
      </c>
    </row>
    <row r="461" spans="1:5" x14ac:dyDescent="0.3">
      <c r="A461" s="14">
        <f>[1]Mérők!A464</f>
        <v>0</v>
      </c>
      <c r="B461" s="13">
        <f>[1]Mérők!C464</f>
        <v>0</v>
      </c>
      <c r="C461" s="14">
        <f>[1]Mérők!D464</f>
        <v>0</v>
      </c>
      <c r="D461" s="14">
        <f>[1]Mérők!E464</f>
        <v>0</v>
      </c>
      <c r="E461" s="14">
        <f>[1]Mérők!F464</f>
        <v>0</v>
      </c>
    </row>
    <row r="462" spans="1:5" x14ac:dyDescent="0.3">
      <c r="A462" s="14">
        <f>[1]Mérők!A465</f>
        <v>0</v>
      </c>
      <c r="B462" s="13">
        <f>[1]Mérők!C465</f>
        <v>0</v>
      </c>
      <c r="C462" s="14">
        <f>[1]Mérők!D465</f>
        <v>0</v>
      </c>
      <c r="D462" s="14">
        <f>[1]Mérők!E465</f>
        <v>0</v>
      </c>
      <c r="E462" s="14">
        <f>[1]Mérők!F465</f>
        <v>0</v>
      </c>
    </row>
    <row r="463" spans="1:5" x14ac:dyDescent="0.3">
      <c r="A463" s="14">
        <f>[1]Mérők!A466</f>
        <v>0</v>
      </c>
      <c r="B463" s="13">
        <f>[1]Mérők!C466</f>
        <v>0</v>
      </c>
      <c r="C463" s="14">
        <f>[1]Mérők!D466</f>
        <v>0</v>
      </c>
      <c r="D463" s="14">
        <f>[1]Mérők!E466</f>
        <v>0</v>
      </c>
      <c r="E463" s="14">
        <f>[1]Mérők!F466</f>
        <v>0</v>
      </c>
    </row>
    <row r="464" spans="1:5" x14ac:dyDescent="0.3">
      <c r="A464" s="14">
        <f>[1]Mérők!A467</f>
        <v>0</v>
      </c>
      <c r="B464" s="13">
        <f>[1]Mérők!C467</f>
        <v>0</v>
      </c>
      <c r="C464" s="14">
        <f>[1]Mérők!D467</f>
        <v>0</v>
      </c>
      <c r="D464" s="14">
        <f>[1]Mérők!E467</f>
        <v>0</v>
      </c>
      <c r="E464" s="14">
        <f>[1]Mérők!F467</f>
        <v>0</v>
      </c>
    </row>
    <row r="465" spans="1:5" x14ac:dyDescent="0.3">
      <c r="A465" s="14">
        <f>[1]Mérők!A468</f>
        <v>0</v>
      </c>
      <c r="B465" s="13">
        <f>[1]Mérők!C468</f>
        <v>0</v>
      </c>
      <c r="C465" s="14">
        <f>[1]Mérők!D468</f>
        <v>0</v>
      </c>
      <c r="D465" s="14">
        <f>[1]Mérők!E468</f>
        <v>0</v>
      </c>
      <c r="E465" s="14">
        <f>[1]Mérők!F468</f>
        <v>0</v>
      </c>
    </row>
    <row r="466" spans="1:5" x14ac:dyDescent="0.3">
      <c r="A466" s="14">
        <f>[1]Mérők!A469</f>
        <v>0</v>
      </c>
      <c r="B466" s="13">
        <f>[1]Mérők!C469</f>
        <v>0</v>
      </c>
      <c r="C466" s="14">
        <f>[1]Mérők!D469</f>
        <v>0</v>
      </c>
      <c r="D466" s="14">
        <f>[1]Mérők!E469</f>
        <v>0</v>
      </c>
      <c r="E466" s="14">
        <f>[1]Mérők!F469</f>
        <v>0</v>
      </c>
    </row>
    <row r="467" spans="1:5" x14ac:dyDescent="0.3">
      <c r="A467" s="14">
        <f>[1]Mérők!A470</f>
        <v>0</v>
      </c>
      <c r="B467" s="13">
        <f>[1]Mérők!C470</f>
        <v>0</v>
      </c>
      <c r="C467" s="14">
        <f>[1]Mérők!D470</f>
        <v>0</v>
      </c>
      <c r="D467" s="14">
        <f>[1]Mérők!E470</f>
        <v>0</v>
      </c>
      <c r="E467" s="14">
        <f>[1]Mérők!F470</f>
        <v>0</v>
      </c>
    </row>
    <row r="468" spans="1:5" x14ac:dyDescent="0.3">
      <c r="A468" s="14">
        <f>[1]Mérők!A471</f>
        <v>0</v>
      </c>
      <c r="B468" s="13">
        <f>[1]Mérők!C471</f>
        <v>0</v>
      </c>
      <c r="C468" s="14">
        <f>[1]Mérők!D471</f>
        <v>0</v>
      </c>
      <c r="D468" s="14">
        <f>[1]Mérők!E471</f>
        <v>0</v>
      </c>
      <c r="E468" s="14">
        <f>[1]Mérők!F471</f>
        <v>0</v>
      </c>
    </row>
    <row r="469" spans="1:5" x14ac:dyDescent="0.3">
      <c r="A469" s="14">
        <f>[1]Mérők!A472</f>
        <v>0</v>
      </c>
      <c r="B469" s="13">
        <f>[1]Mérők!C472</f>
        <v>0</v>
      </c>
      <c r="C469" s="14">
        <f>[1]Mérők!D472</f>
        <v>0</v>
      </c>
      <c r="D469" s="14">
        <f>[1]Mérők!E472</f>
        <v>0</v>
      </c>
      <c r="E469" s="14">
        <f>[1]Mérők!F472</f>
        <v>0</v>
      </c>
    </row>
    <row r="470" spans="1:5" x14ac:dyDescent="0.3">
      <c r="A470" s="14">
        <f>[1]Mérők!A473</f>
        <v>0</v>
      </c>
      <c r="B470" s="13">
        <f>[1]Mérők!C473</f>
        <v>0</v>
      </c>
      <c r="C470" s="14">
        <f>[1]Mérők!D473</f>
        <v>0</v>
      </c>
      <c r="D470" s="14">
        <f>[1]Mérők!E473</f>
        <v>0</v>
      </c>
      <c r="E470" s="14">
        <f>[1]Mérők!F473</f>
        <v>0</v>
      </c>
    </row>
    <row r="471" spans="1:5" x14ac:dyDescent="0.3">
      <c r="A471" s="14">
        <f>[1]Mérők!A474</f>
        <v>0</v>
      </c>
      <c r="B471" s="13">
        <f>[1]Mérők!C474</f>
        <v>0</v>
      </c>
      <c r="C471" s="14">
        <f>[1]Mérők!D474</f>
        <v>0</v>
      </c>
      <c r="D471" s="14">
        <f>[1]Mérők!E474</f>
        <v>0</v>
      </c>
      <c r="E471" s="14">
        <f>[1]Mérők!F474</f>
        <v>0</v>
      </c>
    </row>
    <row r="472" spans="1:5" x14ac:dyDescent="0.3">
      <c r="A472" s="14">
        <f>[1]Mérők!A475</f>
        <v>0</v>
      </c>
      <c r="B472" s="13">
        <f>[1]Mérők!C475</f>
        <v>0</v>
      </c>
      <c r="C472" s="14">
        <f>[1]Mérők!D475</f>
        <v>0</v>
      </c>
      <c r="D472" s="14">
        <f>[1]Mérők!E475</f>
        <v>0</v>
      </c>
      <c r="E472" s="14">
        <f>[1]Mérők!F475</f>
        <v>0</v>
      </c>
    </row>
    <row r="473" spans="1:5" x14ac:dyDescent="0.3">
      <c r="A473" s="14">
        <f>[1]Mérők!A476</f>
        <v>0</v>
      </c>
      <c r="B473" s="13">
        <f>[1]Mérők!C476</f>
        <v>0</v>
      </c>
      <c r="C473" s="14">
        <f>[1]Mérők!D476</f>
        <v>0</v>
      </c>
      <c r="D473" s="14">
        <f>[1]Mérők!E476</f>
        <v>0</v>
      </c>
      <c r="E473" s="14">
        <f>[1]Mérők!F476</f>
        <v>0</v>
      </c>
    </row>
    <row r="474" spans="1:5" x14ac:dyDescent="0.3">
      <c r="A474" s="14">
        <f>[1]Mérők!A477</f>
        <v>0</v>
      </c>
      <c r="B474" s="13">
        <f>[1]Mérők!C477</f>
        <v>0</v>
      </c>
      <c r="C474" s="14">
        <f>[1]Mérők!D477</f>
        <v>0</v>
      </c>
      <c r="D474" s="14">
        <f>[1]Mérők!E477</f>
        <v>0</v>
      </c>
      <c r="E474" s="14">
        <f>[1]Mérők!F477</f>
        <v>0</v>
      </c>
    </row>
    <row r="475" spans="1:5" x14ac:dyDescent="0.3">
      <c r="A475" s="14">
        <f>[1]Mérők!A478</f>
        <v>0</v>
      </c>
      <c r="B475" s="13">
        <f>[1]Mérők!C478</f>
        <v>0</v>
      </c>
      <c r="C475" s="14">
        <f>[1]Mérők!D478</f>
        <v>0</v>
      </c>
      <c r="D475" s="14">
        <f>[1]Mérők!E478</f>
        <v>0</v>
      </c>
      <c r="E475" s="14">
        <f>[1]Mérők!F478</f>
        <v>0</v>
      </c>
    </row>
    <row r="476" spans="1:5" x14ac:dyDescent="0.3">
      <c r="A476" s="14">
        <f>[1]Mérők!A479</f>
        <v>0</v>
      </c>
      <c r="B476" s="13">
        <f>[1]Mérők!C479</f>
        <v>0</v>
      </c>
      <c r="C476" s="14">
        <f>[1]Mérők!D479</f>
        <v>0</v>
      </c>
      <c r="D476" s="14">
        <f>[1]Mérők!E479</f>
        <v>0</v>
      </c>
      <c r="E476" s="14">
        <f>[1]Mérők!F479</f>
        <v>0</v>
      </c>
    </row>
    <row r="477" spans="1:5" x14ac:dyDescent="0.3">
      <c r="A477" s="14">
        <f>[1]Mérők!A480</f>
        <v>0</v>
      </c>
      <c r="B477" s="13">
        <f>[1]Mérők!C480</f>
        <v>0</v>
      </c>
      <c r="C477" s="14">
        <f>[1]Mérők!D480</f>
        <v>0</v>
      </c>
      <c r="D477" s="14">
        <f>[1]Mérők!E480</f>
        <v>0</v>
      </c>
      <c r="E477" s="14">
        <f>[1]Mérők!F480</f>
        <v>0</v>
      </c>
    </row>
    <row r="478" spans="1:5" x14ac:dyDescent="0.3">
      <c r="A478" s="14">
        <f>[1]Mérők!A481</f>
        <v>0</v>
      </c>
      <c r="B478" s="13">
        <f>[1]Mérők!C481</f>
        <v>0</v>
      </c>
      <c r="C478" s="14">
        <f>[1]Mérők!D481</f>
        <v>0</v>
      </c>
      <c r="D478" s="14">
        <f>[1]Mérők!E481</f>
        <v>0</v>
      </c>
      <c r="E478" s="14">
        <f>[1]Mérők!F481</f>
        <v>0</v>
      </c>
    </row>
    <row r="479" spans="1:5" x14ac:dyDescent="0.3">
      <c r="A479" s="14">
        <f>[1]Mérők!A482</f>
        <v>0</v>
      </c>
      <c r="B479" s="13">
        <f>[1]Mérők!C482</f>
        <v>0</v>
      </c>
      <c r="C479" s="14">
        <f>[1]Mérők!D482</f>
        <v>0</v>
      </c>
      <c r="D479" s="14">
        <f>[1]Mérők!E482</f>
        <v>0</v>
      </c>
      <c r="E479" s="14">
        <f>[1]Mérők!F482</f>
        <v>0</v>
      </c>
    </row>
    <row r="480" spans="1:5" x14ac:dyDescent="0.3">
      <c r="A480" s="14">
        <f>[1]Mérők!A483</f>
        <v>0</v>
      </c>
      <c r="B480" s="13">
        <f>[1]Mérők!C483</f>
        <v>0</v>
      </c>
      <c r="C480" s="14">
        <f>[1]Mérők!D483</f>
        <v>0</v>
      </c>
      <c r="D480" s="14">
        <f>[1]Mérők!E483</f>
        <v>0</v>
      </c>
      <c r="E480" s="14">
        <f>[1]Mérők!F483</f>
        <v>0</v>
      </c>
    </row>
    <row r="481" spans="1:5" x14ac:dyDescent="0.3">
      <c r="A481" s="14">
        <f>[1]Mérők!A484</f>
        <v>0</v>
      </c>
      <c r="B481" s="13">
        <f>[1]Mérők!C484</f>
        <v>0</v>
      </c>
      <c r="C481" s="14">
        <f>[1]Mérők!D484</f>
        <v>0</v>
      </c>
      <c r="D481" s="14">
        <f>[1]Mérők!E484</f>
        <v>0</v>
      </c>
      <c r="E481" s="14">
        <f>[1]Mérők!F484</f>
        <v>0</v>
      </c>
    </row>
    <row r="482" spans="1:5" x14ac:dyDescent="0.3">
      <c r="A482" s="14">
        <f>[1]Mérők!A485</f>
        <v>0</v>
      </c>
      <c r="B482" s="13">
        <f>[1]Mérők!C485</f>
        <v>0</v>
      </c>
      <c r="C482" s="14">
        <f>[1]Mérők!D485</f>
        <v>0</v>
      </c>
      <c r="D482" s="14">
        <f>[1]Mérők!E485</f>
        <v>0</v>
      </c>
      <c r="E482" s="14">
        <f>[1]Mérők!F485</f>
        <v>0</v>
      </c>
    </row>
    <row r="483" spans="1:5" x14ac:dyDescent="0.3">
      <c r="A483" s="14">
        <f>[1]Mérők!A486</f>
        <v>0</v>
      </c>
      <c r="B483" s="13">
        <f>[1]Mérők!C486</f>
        <v>0</v>
      </c>
      <c r="C483" s="14">
        <f>[1]Mérők!D486</f>
        <v>0</v>
      </c>
      <c r="D483" s="14">
        <f>[1]Mérők!E486</f>
        <v>0</v>
      </c>
      <c r="E483" s="14">
        <f>[1]Mérők!F486</f>
        <v>0</v>
      </c>
    </row>
    <row r="484" spans="1:5" x14ac:dyDescent="0.3">
      <c r="A484" s="14">
        <f>[1]Mérők!A487</f>
        <v>0</v>
      </c>
      <c r="B484" s="13">
        <f>[1]Mérők!C487</f>
        <v>0</v>
      </c>
      <c r="C484" s="14">
        <f>[1]Mérők!D487</f>
        <v>0</v>
      </c>
      <c r="D484" s="14">
        <f>[1]Mérők!E487</f>
        <v>0</v>
      </c>
      <c r="E484" s="14">
        <f>[1]Mérők!F487</f>
        <v>0</v>
      </c>
    </row>
    <row r="485" spans="1:5" x14ac:dyDescent="0.3">
      <c r="A485" s="14">
        <f>[1]Mérők!A488</f>
        <v>0</v>
      </c>
      <c r="B485" s="13">
        <f>[1]Mérők!C488</f>
        <v>0</v>
      </c>
      <c r="C485" s="14">
        <f>[1]Mérők!D488</f>
        <v>0</v>
      </c>
      <c r="D485" s="14">
        <f>[1]Mérők!E488</f>
        <v>0</v>
      </c>
      <c r="E485" s="14">
        <f>[1]Mérők!F488</f>
        <v>0</v>
      </c>
    </row>
    <row r="486" spans="1:5" x14ac:dyDescent="0.3">
      <c r="A486" s="14">
        <f>[1]Mérők!A489</f>
        <v>0</v>
      </c>
      <c r="B486" s="13">
        <f>[1]Mérők!C489</f>
        <v>0</v>
      </c>
      <c r="C486" s="14">
        <f>[1]Mérők!D489</f>
        <v>0</v>
      </c>
      <c r="D486" s="14">
        <f>[1]Mérők!E489</f>
        <v>0</v>
      </c>
      <c r="E486" s="14">
        <f>[1]Mérők!F489</f>
        <v>0</v>
      </c>
    </row>
    <row r="487" spans="1:5" x14ac:dyDescent="0.3">
      <c r="A487" s="14">
        <f>[1]Mérők!A490</f>
        <v>0</v>
      </c>
      <c r="B487" s="13">
        <f>[1]Mérők!C490</f>
        <v>0</v>
      </c>
      <c r="C487" s="14">
        <f>[1]Mérők!D490</f>
        <v>0</v>
      </c>
      <c r="D487" s="14">
        <f>[1]Mérők!E490</f>
        <v>0</v>
      </c>
      <c r="E487" s="14">
        <f>[1]Mérők!F490</f>
        <v>0</v>
      </c>
    </row>
    <row r="488" spans="1:5" x14ac:dyDescent="0.3">
      <c r="A488" s="14">
        <f>[1]Mérők!A491</f>
        <v>0</v>
      </c>
      <c r="B488" s="13">
        <f>[1]Mérők!C491</f>
        <v>0</v>
      </c>
      <c r="C488" s="14">
        <f>[1]Mérők!D491</f>
        <v>0</v>
      </c>
      <c r="D488" s="14">
        <f>[1]Mérők!E491</f>
        <v>0</v>
      </c>
      <c r="E488" s="14">
        <f>[1]Mérők!F491</f>
        <v>0</v>
      </c>
    </row>
    <row r="489" spans="1:5" x14ac:dyDescent="0.3">
      <c r="A489" s="14">
        <f>[1]Mérők!A492</f>
        <v>0</v>
      </c>
      <c r="B489" s="13">
        <f>[1]Mérők!C492</f>
        <v>0</v>
      </c>
      <c r="C489" s="14">
        <f>[1]Mérők!D492</f>
        <v>0</v>
      </c>
      <c r="D489" s="14">
        <f>[1]Mérők!E492</f>
        <v>0</v>
      </c>
      <c r="E489" s="14">
        <f>[1]Mérők!F492</f>
        <v>0</v>
      </c>
    </row>
    <row r="490" spans="1:5" x14ac:dyDescent="0.3">
      <c r="A490" s="14">
        <f>[1]Mérők!A493</f>
        <v>0</v>
      </c>
      <c r="B490" s="13">
        <f>[1]Mérők!C493</f>
        <v>0</v>
      </c>
      <c r="C490" s="14">
        <f>[1]Mérők!D493</f>
        <v>0</v>
      </c>
      <c r="D490" s="14">
        <f>[1]Mérők!E493</f>
        <v>0</v>
      </c>
      <c r="E490" s="14">
        <f>[1]Mérők!F493</f>
        <v>0</v>
      </c>
    </row>
    <row r="491" spans="1:5" x14ac:dyDescent="0.3">
      <c r="A491" s="14">
        <f>[1]Mérők!A494</f>
        <v>0</v>
      </c>
      <c r="B491" s="13">
        <f>[1]Mérők!C494</f>
        <v>0</v>
      </c>
      <c r="C491" s="14">
        <f>[1]Mérők!D494</f>
        <v>0</v>
      </c>
      <c r="D491" s="14">
        <f>[1]Mérők!E494</f>
        <v>0</v>
      </c>
      <c r="E491" s="14">
        <f>[1]Mérők!F494</f>
        <v>0</v>
      </c>
    </row>
    <row r="492" spans="1:5" x14ac:dyDescent="0.3">
      <c r="A492" s="14">
        <f>[1]Mérők!A495</f>
        <v>0</v>
      </c>
      <c r="B492" s="13">
        <f>[1]Mérők!C495</f>
        <v>0</v>
      </c>
      <c r="C492" s="14">
        <f>[1]Mérők!D495</f>
        <v>0</v>
      </c>
      <c r="D492" s="14">
        <f>[1]Mérők!E495</f>
        <v>0</v>
      </c>
      <c r="E492" s="14">
        <f>[1]Mérők!F495</f>
        <v>0</v>
      </c>
    </row>
    <row r="493" spans="1:5" x14ac:dyDescent="0.3">
      <c r="A493" s="14">
        <f>[1]Mérők!A496</f>
        <v>0</v>
      </c>
      <c r="B493" s="13">
        <f>[1]Mérők!C496</f>
        <v>0</v>
      </c>
      <c r="C493" s="14">
        <f>[1]Mérők!D496</f>
        <v>0</v>
      </c>
      <c r="D493" s="14">
        <f>[1]Mérők!E496</f>
        <v>0</v>
      </c>
      <c r="E493" s="14">
        <f>[1]Mérők!F496</f>
        <v>0</v>
      </c>
    </row>
    <row r="494" spans="1:5" x14ac:dyDescent="0.3">
      <c r="A494" s="14">
        <f>[1]Mérők!A497</f>
        <v>0</v>
      </c>
      <c r="B494" s="13">
        <f>[1]Mérők!C497</f>
        <v>0</v>
      </c>
      <c r="C494" s="14">
        <f>[1]Mérők!D497</f>
        <v>0</v>
      </c>
      <c r="D494" s="14">
        <f>[1]Mérők!E497</f>
        <v>0</v>
      </c>
      <c r="E494" s="14">
        <f>[1]Mérők!F497</f>
        <v>0</v>
      </c>
    </row>
    <row r="495" spans="1:5" x14ac:dyDescent="0.3">
      <c r="A495" s="14">
        <f>[1]Mérők!A498</f>
        <v>0</v>
      </c>
      <c r="B495" s="13">
        <f>[1]Mérők!C498</f>
        <v>0</v>
      </c>
      <c r="C495" s="14">
        <f>[1]Mérők!D498</f>
        <v>0</v>
      </c>
      <c r="D495" s="14">
        <f>[1]Mérők!E498</f>
        <v>0</v>
      </c>
      <c r="E495" s="14">
        <f>[1]Mérők!F498</f>
        <v>0</v>
      </c>
    </row>
    <row r="496" spans="1:5" x14ac:dyDescent="0.3">
      <c r="A496" s="14">
        <f>[1]Mérők!A499</f>
        <v>0</v>
      </c>
      <c r="B496" s="13">
        <f>[1]Mérők!C499</f>
        <v>0</v>
      </c>
      <c r="C496" s="14">
        <f>[1]Mérők!D499</f>
        <v>0</v>
      </c>
      <c r="D496" s="14">
        <f>[1]Mérők!E499</f>
        <v>0</v>
      </c>
      <c r="E496" s="14">
        <f>[1]Mérők!F499</f>
        <v>0</v>
      </c>
    </row>
    <row r="497" spans="1:5" x14ac:dyDescent="0.3">
      <c r="A497" s="14">
        <f>[1]Mérők!A500</f>
        <v>0</v>
      </c>
      <c r="B497" s="13">
        <f>[1]Mérők!C500</f>
        <v>0</v>
      </c>
      <c r="C497" s="14">
        <f>[1]Mérők!D500</f>
        <v>0</v>
      </c>
      <c r="D497" s="14">
        <f>[1]Mérők!E500</f>
        <v>0</v>
      </c>
      <c r="E497" s="14">
        <f>[1]Mérők!F500</f>
        <v>0</v>
      </c>
    </row>
    <row r="498" spans="1:5" x14ac:dyDescent="0.3">
      <c r="A498" s="14">
        <f>[1]Mérők!A501</f>
        <v>0</v>
      </c>
      <c r="B498" s="13">
        <f>[1]Mérők!C501</f>
        <v>0</v>
      </c>
      <c r="C498" s="14">
        <f>[1]Mérők!D501</f>
        <v>0</v>
      </c>
      <c r="D498" s="14">
        <f>[1]Mérők!E501</f>
        <v>0</v>
      </c>
      <c r="E498" s="14">
        <f>[1]Mérők!F501</f>
        <v>0</v>
      </c>
    </row>
    <row r="499" spans="1:5" x14ac:dyDescent="0.3">
      <c r="A499" s="14">
        <f>[1]Mérők!A502</f>
        <v>0</v>
      </c>
      <c r="B499" s="13">
        <f>[1]Mérők!C502</f>
        <v>0</v>
      </c>
      <c r="C499" s="14">
        <f>[1]Mérők!D502</f>
        <v>0</v>
      </c>
      <c r="D499" s="14">
        <f>[1]Mérők!E502</f>
        <v>0</v>
      </c>
      <c r="E499" s="14">
        <f>[1]Mérők!F502</f>
        <v>0</v>
      </c>
    </row>
    <row r="500" spans="1:5" x14ac:dyDescent="0.3">
      <c r="A500" s="14">
        <f>[1]Mérők!A503</f>
        <v>0</v>
      </c>
      <c r="B500" s="13">
        <f>[1]Mérők!C503</f>
        <v>0</v>
      </c>
      <c r="C500" s="14">
        <f>[1]Mérők!D503</f>
        <v>0</v>
      </c>
      <c r="D500" s="14">
        <f>[1]Mérők!E503</f>
        <v>0</v>
      </c>
      <c r="E500" s="14">
        <f>[1]Mérők!F503</f>
        <v>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5" ma:contentTypeDescription="Create a new document." ma:contentTypeScope="" ma:versionID="5fd1a842694638f83c0368e938b836db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94cc445afcc642aee4df2ae1f5e01e9e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1A9E5C-9908-419F-8EA4-6EF28AC0D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3c576-dbcc-4dca-a8e5-ccf7a0688d93"/>
    <ds:schemaRef ds:uri="a95d4ba5-ac50-4ccb-8f38-68d250b34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11999A-0F59-4DB2-8BD0-F5B401C23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28D492-6A2D-48E9-9158-068D31B92724}">
  <ds:schemaRefs>
    <ds:schemaRef ds:uri="http://schemas.microsoft.com/office/2006/metadata/properties"/>
    <ds:schemaRef ds:uri="http://schemas.microsoft.com/office/infopath/2007/PartnerControls"/>
    <ds:schemaRef ds:uri="a95d4ba5-ac50-4ccb-8f38-68d250b34105"/>
    <ds:schemaRef ds:uri="3073c576-dbcc-4dca-a8e5-ccf7a0688d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Merok_rendes</vt:lpstr>
      <vt:lpstr>Mero_rendetlen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Kiss, Marton HU</dc:creator>
  <cp:lastModifiedBy>Kiss Marton</cp:lastModifiedBy>
  <dcterms:created xsi:type="dcterms:W3CDTF">2021-10-17T14:22:23Z</dcterms:created>
  <dcterms:modified xsi:type="dcterms:W3CDTF">2025-03-15T18:04:17Z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  <property fmtid="{D5CDD505-2E9C-101B-9397-08002B2CF9AE}" pid="3" name="MediaServiceImageTags">
    <vt:lpwstr/>
  </property>
</Properties>
</file>