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totojas\Desktop\L2-algoritmai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<sst xmlns="http://schemas.openxmlformats.org/spreadsheetml/2006/main" count="5" uniqueCount="5">
  <si>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Duomenų imties dydis. vnt</t>
  </si>
  <si>
    <t>Laikas</t>
  </si>
  <si>
    <t>Laikas įsimenant</t>
  </si>
  <si>
    <t>Veiksmų sk. įsimenant</t>
  </si>
  <si>
    <t>Veiksmų 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</si>
</sst>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Veiksmų</a:t>
            </a:r>
            <a:r>
              <a:rPr lang="lt-LT" baseline="0"/>
              <a:t> skaičius rekursija ir rekursija(įsimenant)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Veiksmų sk.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11</c:v>
                </c:pt>
                <c:pt idx="1">
                  <c:v>101</c:v>
                </c:pt>
                <c:pt idx="2">
                  <c:v>5147</c:v>
                </c:pt>
                <c:pt idx="3">
                  <c:v>689</c:v>
                </c:pt>
                <c:pt idx="4">
                  <c:v>2207534</c:v>
                </c:pt>
                <c:pt idx="5">
                  <c:v>79816181</c:v>
                </c:pt>
                <c:pt idx="6">
                  <c:v>67656632</c:v>
                </c:pt>
                <c:pt idx="7">
                  <c:v>69763934</c:v>
                </c:pt>
                <c:pt idx="8">
                  <c:v>81923585</c:v>
                </c:pt>
                <c:pt idx="9">
                  <c:v>147685409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3-4EA7-839E-85F94C5BD34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Veiksmų sk. įsimenant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11</c:v>
                </c:pt>
                <c:pt idx="1">
                  <c:v>23</c:v>
                </c:pt>
                <c:pt idx="2">
                  <c:v>93</c:v>
                </c:pt>
                <c:pt idx="3">
                  <c:v>67</c:v>
                </c:pt>
                <c:pt idx="4">
                  <c:v>190</c:v>
                </c:pt>
                <c:pt idx="5">
                  <c:v>427</c:v>
                </c:pt>
                <c:pt idx="6">
                  <c:v>282</c:v>
                </c:pt>
                <c:pt idx="7">
                  <c:v>256</c:v>
                </c:pt>
                <c:pt idx="8">
                  <c:v>415</c:v>
                </c:pt>
                <c:pt idx="9">
                  <c:v>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3-4EA7-839E-85F94C5B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19631"/>
        <c:axId val="487908399"/>
      </c:scatterChart>
      <c:valAx>
        <c:axId val="48791963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8399"/>
        <c:crosses val="autoZero"/>
        <c:crossBetween val="midCat"/>
        <c:majorUnit val="2"/>
      </c:valAx>
      <c:valAx>
        <c:axId val="487908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Veiksmų skaičus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1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Laikas rekursija ir rekursija(</a:t>
            </a:r>
            <a:r>
              <a:rPr lang="lt-LT"/>
              <a:t>įsimenant)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Sheet1!$E$4</c:f>
              <c:strCache>
                <c:ptCount val="1"/>
                <c:pt idx="0">
                  <c:v>Laikas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4.3340000000000002E-4</c:v>
                </c:pt>
                <c:pt idx="1">
                  <c:v>2.7320000000000003E-4</c:v>
                </c:pt>
                <c:pt idx="2">
                  <c:v>4.0010000000000002E-4</c:v>
                </c:pt>
                <c:pt idx="3">
                  <c:v>2.9460000000000001E-4</c:v>
                </c:pt>
                <c:pt idx="4">
                  <c:v>3.8327800000000002E-2</c:v>
                </c:pt>
                <c:pt idx="5">
                  <c:v>1.3289264999999999</c:v>
                </c:pt>
                <c:pt idx="6">
                  <c:v>1.1065403</c:v>
                </c:pt>
                <c:pt idx="7">
                  <c:v>1.1499518</c:v>
                </c:pt>
                <c:pt idx="8">
                  <c:v>1.3216759</c:v>
                </c:pt>
                <c:pt idx="9">
                  <c:v>2.7650958000000001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3-4F8F-B8C9-A02F73856659}"/>
            </c:ext>
          </c:extLst>
        </c:ser>
        <c:ser>
          <c:idx val="3"/>
          <c:order val="1"/>
          <c:tx>
            <c:strRef>
              <c:f>Sheet1!$F$4</c:f>
              <c:strCache>
                <c:ptCount val="1"/>
                <c:pt idx="0">
                  <c:v>Laikas įsimenant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1.0300000000000001E-3</c:v>
                </c:pt>
                <c:pt idx="1">
                  <c:v>8.2770000000000001E-4</c:v>
                </c:pt>
                <c:pt idx="2">
                  <c:v>6.9229999999999997E-4</c:v>
                </c:pt>
                <c:pt idx="3">
                  <c:v>6.9410000000000001E-4</c:v>
                </c:pt>
                <c:pt idx="4">
                  <c:v>9.3320000000000002E-4</c:v>
                </c:pt>
                <c:pt idx="5">
                  <c:v>8.3639999999999995E-4</c:v>
                </c:pt>
                <c:pt idx="6">
                  <c:v>8.6019999999999998E-4</c:v>
                </c:pt>
                <c:pt idx="7">
                  <c:v>8.4960000000000005E-4</c:v>
                </c:pt>
                <c:pt idx="8">
                  <c:v>9.724E-4</c:v>
                </c:pt>
                <c:pt idx="9">
                  <c:v>8.9190000000000005E-4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3-4F8F-B8C9-A02F738566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386823839"/>
        <c:axId val="386824255"/>
      </c:scatterChart>
      <c:valAx>
        <c:axId val="386823839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24255"/>
        <c:crosses val="autoZero"/>
        <c:crossBetween val="midCat"/>
        <c:majorUnit val="2"/>
      </c:valAx>
      <c:valAx>
        <c:axId val="386824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2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17</xdr:row>
      <xdr:rowOff>15240</xdr:rowOff>
    </xdr:from>
    <xdr:to>
      <xdr:col>6</xdr:col>
      <xdr:colOff>160020</xdr:colOff>
      <xdr:row>34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3</xdr:row>
      <xdr:rowOff>95250</xdr:rowOff>
    </xdr:from>
    <xdr:to>
      <xdr:col>14</xdr:col>
      <xdr:colOff>571500</xdr:colOff>
      <xdr:row>20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tabSelected="1" workbookViewId="0">
      <selection activeCell="N25" sqref="N25"/>
    </sheetView>
  </sheetViews>
  <sheetFormatPr defaultRowHeight="14.4" x14ac:dyDescent="0.3"/>
  <cols>
    <col min="2" max="2" width="22" customWidth="1"/>
    <col min="3" max="3" width="9.88671875" customWidth="1"/>
    <col min="4" max="4" width="18.5546875" customWidth="1"/>
    <col min="6" max="6" width="14.109375" customWidth="1"/>
  </cols>
  <sheetData>
    <row r="4" spans="2:6" x14ac:dyDescent="0.3">
      <c r="B4" s="1" t="s">
        <v>0</v>
      </c>
      <c r="C4" t="s">
        <v>4</v>
      </c>
      <c r="D4" t="s">
        <v>3</v>
      </c>
      <c r="E4" t="s">
        <v>1</v>
      </c>
      <c r="F4" t="s">
        <v>2</v>
      </c>
    </row>
    <row r="5" spans="2:6" x14ac:dyDescent="0.3">
      <c r="B5" s="1">
        <v>2</v>
      </c>
      <c r="C5">
        <v>11</v>
      </c>
      <c r="D5">
        <v>11</v>
      </c>
      <c r="E5">
        <v>4.3340000000000002E-4</v>
      </c>
      <c r="F5">
        <v>1.0300000000000001E-3</v>
      </c>
    </row>
    <row r="6" spans="2:6" x14ac:dyDescent="0.3">
      <c r="B6" s="1">
        <v>4</v>
      </c>
      <c r="C6">
        <v>101</v>
      </c>
      <c r="D6">
        <v>23</v>
      </c>
      <c r="E6">
        <v>2.7320000000000003E-4</v>
      </c>
      <c r="F6">
        <v>8.2770000000000001E-4</v>
      </c>
    </row>
    <row r="7" spans="2:6" x14ac:dyDescent="0.3">
      <c r="B7" s="1">
        <v>6</v>
      </c>
      <c r="C7">
        <v>5147</v>
      </c>
      <c r="D7">
        <v>93</v>
      </c>
      <c r="E7">
        <v>4.0010000000000002E-4</v>
      </c>
      <c r="F7">
        <v>6.9229999999999997E-4</v>
      </c>
    </row>
    <row r="8" spans="2:6" x14ac:dyDescent="0.3">
      <c r="B8" s="1">
        <v>8</v>
      </c>
      <c r="C8">
        <v>689</v>
      </c>
      <c r="D8">
        <v>67</v>
      </c>
      <c r="E8">
        <v>2.9460000000000001E-4</v>
      </c>
      <c r="F8">
        <v>6.9410000000000001E-4</v>
      </c>
    </row>
    <row r="9" spans="2:6" x14ac:dyDescent="0.3">
      <c r="B9" s="1">
        <v>10</v>
      </c>
      <c r="C9">
        <v>2207534</v>
      </c>
      <c r="D9">
        <v>190</v>
      </c>
      <c r="E9">
        <v>3.8327800000000002E-2</v>
      </c>
      <c r="F9">
        <v>9.3320000000000002E-4</v>
      </c>
    </row>
    <row r="10" spans="2:6" x14ac:dyDescent="0.3">
      <c r="B10" s="1">
        <v>12</v>
      </c>
      <c r="C10">
        <v>79816181</v>
      </c>
      <c r="D10">
        <v>427</v>
      </c>
      <c r="E10">
        <v>1.3289264999999999</v>
      </c>
      <c r="F10">
        <v>8.3639999999999995E-4</v>
      </c>
    </row>
    <row r="11" spans="2:6" x14ac:dyDescent="0.3">
      <c r="B11" s="1">
        <v>14</v>
      </c>
      <c r="C11">
        <v>67656632</v>
      </c>
      <c r="D11">
        <v>282</v>
      </c>
      <c r="E11">
        <v>1.1065403</v>
      </c>
      <c r="F11">
        <v>8.6019999999999998E-4</v>
      </c>
    </row>
    <row r="12" spans="2:6" x14ac:dyDescent="0.3">
      <c r="B12" s="1">
        <v>16</v>
      </c>
      <c r="C12">
        <v>69763934</v>
      </c>
      <c r="D12">
        <v>256</v>
      </c>
      <c r="E12">
        <v>1.1499518</v>
      </c>
      <c r="F12">
        <v>8.4960000000000005E-4</v>
      </c>
    </row>
    <row r="13" spans="2:6" x14ac:dyDescent="0.3">
      <c r="B13" s="1">
        <v>18</v>
      </c>
      <c r="C13">
        <v>81923585</v>
      </c>
      <c r="D13">
        <v>415</v>
      </c>
      <c r="E13">
        <v>1.3216759</v>
      </c>
      <c r="F13">
        <v>9.724E-4</v>
      </c>
    </row>
    <row r="14" spans="2:6" x14ac:dyDescent="0.3">
      <c r="B14" s="1">
        <v>20</v>
      </c>
      <c r="C14">
        <v>147685409</v>
      </c>
      <c r="D14">
        <v>515</v>
      </c>
      <c r="E14">
        <v>2.7650958000000001</v>
      </c>
      <c r="F14">
        <v>8.9190000000000005E-4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2020-06-07T12:18:12Z</dcterms:created>
  <dcterms:modified xsi:type="dcterms:W3CDTF">2020-06-07T17:59:17Z</dcterms:modified>
</cp:coreProperties>
</file>