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Volumes/home/国字/"/>
    </mc:Choice>
  </mc:AlternateContent>
  <xr:revisionPtr revIDLastSave="0" documentId="13_ncr:1_{F80A1EC0-AAAD-F640-B502-55476EC0CFB5}" xr6:coauthVersionLast="47" xr6:coauthVersionMax="47" xr10:uidLastSave="{00000000-0000-0000-0000-000000000000}"/>
  <bookViews>
    <workbookView xWindow="0" yWindow="760" windowWidth="30240" windowHeight="18880" xr2:uid="{00000000-000D-0000-FFFF-FFFF00000000}"/>
  </bookViews>
  <sheets>
    <sheet name="Sheet1" sheetId="1" r:id="rId1"/>
    <sheet name="独自分類" sheetId="5" r:id="rId2"/>
    <sheet name="参考サイト" sheetId="2" r:id="rId3"/>
    <sheet name="Sheet3" sheetId="3" r:id="rId4"/>
    <sheet name="拟音规则" sheetId="4" r:id="rId5"/>
  </sheets>
  <definedNames>
    <definedName name="_xlnm._FilterDatabase" localSheetId="0" hidden="1">Sheet1!$C$1:$H$1594</definedName>
  </definedNames>
  <calcPr calcId="0"/>
</workbook>
</file>

<file path=xl/sharedStrings.xml><?xml version="1.0" encoding="utf-8"?>
<sst xmlns="http://schemas.openxmlformats.org/spreadsheetml/2006/main" count="15812" uniqueCount="11531">
  <si>
    <t>No</t>
  </si>
  <si>
    <t>character</t>
  </si>
  <si>
    <t>読み</t>
  </si>
  <si>
    <t>拼音</t>
  </si>
  <si>
    <t>拼音(hancibao)</t>
  </si>
  <si>
    <t>拼音(pypinyin)</t>
  </si>
  <si>
    <t>最終版</t>
  </si>
  <si>
    <t>分類</t>
  </si>
  <si>
    <t>独自分類</t>
  </si>
  <si>
    <t>備考</t>
  </si>
  <si>
    <t>㑨 U+3468</t>
  </si>
  <si>
    <t>また</t>
  </si>
  <si>
    <t>yǔ</t>
  </si>
  <si>
    <t>中日同形字</t>
  </si>
  <si>
    <t>㒲 U+34B2</t>
  </si>
  <si>
    <t>くれる</t>
  </si>
  <si>
    <t>cái</t>
  </si>
  <si>
    <t>中国古字或俗字</t>
  </si>
  <si>
    <t>㛺 U+36FA</t>
  </si>
  <si>
    <t>むかいめ</t>
  </si>
  <si>
    <t>ān</t>
  </si>
  <si>
    <t>㟢 U+37E2</t>
  </si>
  <si>
    <t>さき</t>
  </si>
  <si>
    <t>qí</t>
  </si>
  <si>
    <t>なた</t>
  </si>
  <si>
    <t>mù,dāo</t>
  </si>
  <si>
    <t>つるぶくろ</t>
  </si>
  <si>
    <t>㬺</t>
  </si>
  <si>
    <t>téng</t>
  </si>
  <si>
    <t>㭳 U+3B73</t>
  </si>
  <si>
    <t>かけ</t>
  </si>
  <si>
    <t>xiào</t>
  </si>
  <si>
    <t>㭳</t>
  </si>
  <si>
    <t>日本自造汉字</t>
  </si>
  <si>
    <t>難読奇姓辞典。玉㭳(たまかけ)</t>
  </si>
  <si>
    <t>https://www.hancibao.com/zi/3b73</t>
  </si>
  <si>
    <t>㭷 U+3B77</t>
  </si>
  <si>
    <t>おうこ</t>
  </si>
  <si>
    <t>mǒu</t>
  </si>
  <si>
    <t>㭷</t>
  </si>
  <si>
    <t>くさび</t>
  </si>
  <si>
    <t>sòng</t>
  </si>
  <si>
    <t>㶱 U+3DB1</t>
  </si>
  <si>
    <t>ほ</t>
  </si>
  <si>
    <t>㶱</t>
  </si>
  <si>
    <t>㽗 U+3F57</t>
  </si>
  <si>
    <t>うね</t>
  </si>
  <si>
    <t>mǔ</t>
  </si>
  <si>
    <t>㽗</t>
  </si>
  <si>
    <t>䅋 U+414B</t>
  </si>
  <si>
    <t>はん</t>
  </si>
  <si>
    <t>wǎn</t>
  </si>
  <si>
    <t>䆠 U+41A0</t>
  </si>
  <si>
    <t>みやずかい</t>
  </si>
  <si>
    <t>huàn</t>
  </si>
  <si>
    <t>䋆 U+42C6</t>
  </si>
  <si>
    <t>かせ</t>
  </si>
  <si>
    <t>lū</t>
  </si>
  <si>
    <t>䋆</t>
  </si>
  <si>
    <t>䌂 U+4302</t>
  </si>
  <si>
    <t>ゆる</t>
  </si>
  <si>
    <t>òu</t>
  </si>
  <si>
    <t>䓔 U+44D4</t>
  </si>
  <si>
    <t>こも</t>
  </si>
  <si>
    <t>䓔</t>
  </si>
  <si>
    <t>䓪 U+44EA</t>
  </si>
  <si>
    <t>さきくさ</t>
  </si>
  <si>
    <t>dàng</t>
  </si>
  <si>
    <t>yì</t>
  </si>
  <si>
    <t>䓪</t>
  </si>
  <si>
    <t>䓯 U+44EF</t>
  </si>
  <si>
    <t>トク</t>
  </si>
  <si>
    <t>dú</t>
  </si>
  <si>
    <t>䔒 U+4512</t>
  </si>
  <si>
    <t>つぼな</t>
  </si>
  <si>
    <t>bèi</t>
  </si>
  <si>
    <t>䔧 U+4527</t>
  </si>
  <si>
    <t>ムクラ,むぐら,むくら</t>
  </si>
  <si>
    <t>lí</t>
  </si>
  <si>
    <t>lí,lì</t>
  </si>
  <si>
    <t>䕷 U+4577</t>
  </si>
  <si>
    <t>こやおぎ,おぎ</t>
  </si>
  <si>
    <t>mí</t>
  </si>
  <si>
    <t>䗎 U+45CE</t>
  </si>
  <si>
    <t>まてがい</t>
  </si>
  <si>
    <t>yān</t>
  </si>
  <si>
    <t>䗳 U+45F3</t>
  </si>
  <si>
    <t>ひおむし</t>
  </si>
  <si>
    <t>䗳</t>
  </si>
  <si>
    <t>䢽 U+48BD</t>
  </si>
  <si>
    <t>むら</t>
  </si>
  <si>
    <t>xiàng</t>
  </si>
  <si>
    <t>もちきり</t>
  </si>
  <si>
    <t>zhǐ,zhǐ,rì</t>
  </si>
  <si>
    <t>jī,zhǐ</t>
  </si>
  <si>
    <t>zhǐ</t>
  </si>
  <si>
    <t>さび</t>
  </si>
  <si>
    <t>chì</t>
  </si>
  <si>
    <t>コウ,カン</t>
  </si>
  <si>
    <t>guǎn</t>
  </si>
  <si>
    <t>guǎn,kàng</t>
  </si>
  <si>
    <t>ぬかかみ</t>
  </si>
  <si>
    <t>fú</t>
  </si>
  <si>
    <t>bì,fú</t>
  </si>
  <si>
    <t>じょう</t>
  </si>
  <si>
    <t>䰳</t>
  </si>
  <si>
    <t>䱩 U+4C69</t>
  </si>
  <si>
    <t>ゴンズイ,はっきりしない,カジカ,ゴリ,からかこ,ギギ</t>
  </si>
  <si>
    <t>wǎng</t>
  </si>
  <si>
    <t>䱩</t>
  </si>
  <si>
    <t>䲈 U+4C88</t>
  </si>
  <si>
    <t>はも</t>
  </si>
  <si>
    <t>má</t>
  </si>
  <si>
    <t>䲈</t>
  </si>
  <si>
    <t>丼 U+4E3C</t>
  </si>
  <si>
    <t>どんぶり</t>
  </si>
  <si>
    <t>jǐng,dǎn</t>
  </si>
  <si>
    <t>jǐng</t>
  </si>
  <si>
    <t>乄 U+4E44</t>
  </si>
  <si>
    <t>しめ</t>
  </si>
  <si>
    <t>wǔ</t>
  </si>
  <si>
    <t>たわ</t>
  </si>
  <si>
    <t>gài</t>
  </si>
  <si>
    <t>仐 U+4ED0</t>
  </si>
  <si>
    <t>さん</t>
  </si>
  <si>
    <t>sǎn</t>
  </si>
  <si>
    <t>jīn,sǎn</t>
  </si>
  <si>
    <t>https://zi.tools/zi/%E4%BB%90</t>
  </si>
  <si>
    <t>伕 U+4F15</t>
  </si>
  <si>
    <t>せ</t>
  </si>
  <si>
    <t>fū</t>
  </si>
  <si>
    <t>かどいし</t>
  </si>
  <si>
    <t>shī</t>
  </si>
  <si>
    <t>yòu</t>
  </si>
  <si>
    <t>shi</t>
  </si>
  <si>
    <t>価 U+4FA1</t>
  </si>
  <si>
    <t>あたい</t>
  </si>
  <si>
    <t>sì</t>
  </si>
  <si>
    <t>sì,jià</t>
  </si>
  <si>
    <t>はたらく</t>
  </si>
  <si>
    <t>ta,mǒu</t>
  </si>
  <si>
    <t>ta</t>
  </si>
  <si>
    <t>俤 U+4FE4</t>
  </si>
  <si>
    <t>おもかげ</t>
  </si>
  <si>
    <t>dì</t>
  </si>
  <si>
    <t>俥 U+4FE5</t>
  </si>
  <si>
    <t>くるま</t>
  </si>
  <si>
    <t>chē, chē,jū,jǖ</t>
  </si>
  <si>
    <t>chē,jū</t>
  </si>
  <si>
    <t>https://moji.or.jp/mojikibansearch/info?MJ%E6%96%87%E5%AD%97%E5%9B%B3%E5%BD%A2%E5%90%8D=MJ006792</t>
  </si>
  <si>
    <t>たしなみ</t>
  </si>
  <si>
    <t>zhì</t>
  </si>
  <si>
    <t>偑 U+5051</t>
  </si>
  <si>
    <t>あだ</t>
  </si>
  <si>
    <t>fēng</t>
  </si>
  <si>
    <t>働 U+50CD</t>
  </si>
  <si>
    <t>はたらく,はたらき</t>
  </si>
  <si>
    <t>dòng</t>
  </si>
  <si>
    <t>凧 U+51E7</t>
  </si>
  <si>
    <t>たこ</t>
  </si>
  <si>
    <t>zhēng</t>
  </si>
  <si>
    <t>凩 U+51E9</t>
  </si>
  <si>
    <t>こがらし</t>
  </si>
  <si>
    <t>mù</t>
  </si>
  <si>
    <t>凪 U+51EA</t>
  </si>
  <si>
    <t>なぎ,なぐ</t>
  </si>
  <si>
    <t>凮 U+51EE</t>
  </si>
  <si>
    <t>フウ</t>
  </si>
  <si>
    <t>fèng,fēng</t>
  </si>
  <si>
    <t>勊 U+52CA</t>
  </si>
  <si>
    <t>かつ</t>
  </si>
  <si>
    <t>kè</t>
  </si>
  <si>
    <t>匁 U+5301</t>
  </si>
  <si>
    <t>もんめ</t>
  </si>
  <si>
    <t>wén,liǎng</t>
  </si>
  <si>
    <t>mangmi</t>
  </si>
  <si>
    <t>qián</t>
  </si>
  <si>
    <t>匂 U+5302</t>
  </si>
  <si>
    <t>におう,にほう,におい</t>
  </si>
  <si>
    <t>xiōng</t>
  </si>
  <si>
    <t>匇 U+5307</t>
  </si>
  <si>
    <t>あわてる,いそがしい</t>
  </si>
  <si>
    <t>cōng</t>
  </si>
  <si>
    <t>厶 U+53B6</t>
  </si>
  <si>
    <t>ござる</t>
  </si>
  <si>
    <t>sī,mǒu</t>
  </si>
  <si>
    <t>叺 U+53FA</t>
  </si>
  <si>
    <t>セキ,かます</t>
  </si>
  <si>
    <t>chǐ</t>
  </si>
  <si>
    <t>吋 U+540B</t>
  </si>
  <si>
    <t>インチ</t>
  </si>
  <si>
    <t>dòu,cùn</t>
  </si>
  <si>
    <t>cùn,dòu,yīng</t>
  </si>
  <si>
    <t>cùn,dòu, yīngcùn</t>
  </si>
  <si>
    <t>「叱」と同一。ただ、インチという意味もある。</t>
  </si>
  <si>
    <t>听 U+542C</t>
  </si>
  <si>
    <t>ポンド</t>
  </si>
  <si>
    <t>tīng,yí,yǐn</t>
  </si>
  <si>
    <t>tīng</t>
  </si>
  <si>
    <t>tīng,yǐn,yí</t>
  </si>
  <si>
    <t>「 聽」の略字</t>
  </si>
  <si>
    <t>呎 U+544E</t>
  </si>
  <si>
    <t>セキ,フィート</t>
  </si>
  <si>
    <t>chǐ,yīng</t>
  </si>
  <si>
    <t>呏 U+544F</t>
  </si>
  <si>
    <t>ショウ,ガロン</t>
  </si>
  <si>
    <t>shēng</t>
  </si>
  <si>
    <t>咑 U+5491</t>
  </si>
  <si>
    <t>ダース</t>
  </si>
  <si>
    <t>dā, da</t>
  </si>
  <si>
    <t>dā</t>
  </si>
  <si>
    <t>咜 U+549C</t>
  </si>
  <si>
    <t>た,しかる</t>
  </si>
  <si>
    <t>ta,zhà</t>
  </si>
  <si>
    <t>tuō</t>
  </si>
  <si>
    <t>哘 U+54D8</t>
  </si>
  <si>
    <t>さそ,さそう</t>
  </si>
  <si>
    <t>xíng</t>
  </si>
  <si>
    <t>xing</t>
  </si>
  <si>
    <t>古壮字でもあるかも</t>
  </si>
  <si>
    <t>哩 U+54E9</t>
  </si>
  <si>
    <t>マイル</t>
  </si>
  <si>
    <t>lì,li,lī,mái,lǐ,yīng</t>
  </si>
  <si>
    <t>li,lǐ,lī</t>
  </si>
  <si>
    <t>lī,li,lì,lǐ,mái,yīng</t>
  </si>
  <si>
    <t>唀 U+5500</t>
  </si>
  <si>
    <t>さばき</t>
  </si>
  <si>
    <t>わ</t>
  </si>
  <si>
    <t>zào</t>
  </si>
  <si>
    <t>オンス</t>
  </si>
  <si>
    <t>liǎng,yīng</t>
  </si>
  <si>
    <t>liǎng</t>
  </si>
  <si>
    <t>https://moji.or.jp/mojikibansearch/info?MJ%E6%96%87%E5%AD%97%E5%9B%B3%E5%BD%A2%E5%90%8D=MJ008410</t>
  </si>
  <si>
    <t>喰 U+55B0</t>
  </si>
  <si>
    <t>くらう</t>
  </si>
  <si>
    <t>sūn,cān,qī</t>
  </si>
  <si>
    <t>cān,sūn,qī</t>
  </si>
  <si>
    <t>古同“餐”、古同“飧”</t>
  </si>
  <si>
    <t>きゅう</t>
  </si>
  <si>
    <t>jí,jiē, mǒu</t>
  </si>
  <si>
    <t>jiē</t>
  </si>
  <si>
    <t>嘇 U+5607</t>
  </si>
  <si>
    <t>ものまう</t>
  </si>
  <si>
    <t>càn,shěn,shān</t>
  </si>
  <si>
    <t>shān,càn</t>
  </si>
  <si>
    <t>shān,càn,shěn</t>
  </si>
  <si>
    <t>噸 U+5678</t>
  </si>
  <si>
    <t>トン,とん</t>
  </si>
  <si>
    <t>dūn,dùn</t>
  </si>
  <si>
    <t>dūn</t>
  </si>
  <si>
    <t>噺 U+567A</t>
  </si>
  <si>
    <t>はなし</t>
  </si>
  <si>
    <t>xīn</t>
  </si>
  <si>
    <t>囎 U+56CE</t>
  </si>
  <si>
    <t>そ</t>
  </si>
  <si>
    <t>zèn</t>
  </si>
  <si>
    <t>zèng</t>
  </si>
  <si>
    <t>zen</t>
  </si>
  <si>
    <t>国 U+56FD</t>
  </si>
  <si>
    <t>くに</t>
  </si>
  <si>
    <t>guó</t>
  </si>
  <si>
    <t>圦 U+5726</t>
  </si>
  <si>
    <t>いり</t>
  </si>
  <si>
    <t>kuài</t>
  </si>
  <si>
    <t>rù</t>
  </si>
  <si>
    <t>圷 U+5737</t>
  </si>
  <si>
    <t>あくつ</t>
  </si>
  <si>
    <t>xià</t>
  </si>
  <si>
    <t>圸 U+5738</t>
  </si>
  <si>
    <t>まま</t>
  </si>
  <si>
    <t>shān</t>
  </si>
  <si>
    <t>垈 U+5788</t>
  </si>
  <si>
    <t>ぬた</t>
  </si>
  <si>
    <t>dài</t>
  </si>
  <si>
    <t>垉 U+5789</t>
  </si>
  <si>
    <t>くずる</t>
  </si>
  <si>
    <t>páo</t>
  </si>
  <si>
    <t>垪 U+57AA</t>
  </si>
  <si>
    <t>は</t>
  </si>
  <si>
    <t>bìng</t>
  </si>
  <si>
    <t>垬 U+57AC</t>
  </si>
  <si>
    <t>ぬかり</t>
  </si>
  <si>
    <t>hóng</t>
  </si>
  <si>
    <t>垰 U+57B0</t>
  </si>
  <si>
    <t>たお</t>
  </si>
  <si>
    <t>kǎ</t>
  </si>
  <si>
    <t>垳 U+57B3</t>
  </si>
  <si>
    <t>がけ</t>
  </si>
  <si>
    <t>háng</t>
  </si>
  <si>
    <t>埖 U+57D6</t>
  </si>
  <si>
    <t>ごみ</t>
  </si>
  <si>
    <t>huā</t>
  </si>
  <si>
    <t>くま</t>
  </si>
  <si>
    <t>àn</t>
  </si>
  <si>
    <t>塀 U+5840</t>
  </si>
  <si>
    <t>へい,ヘイ</t>
  </si>
  <si>
    <t>píng</t>
  </si>
  <si>
    <t>塰 U+5870</t>
  </si>
  <si>
    <t>あま</t>
  </si>
  <si>
    <t>hǎi</t>
  </si>
  <si>
    <t>墋 U+588B</t>
  </si>
  <si>
    <t>ほこり</t>
  </si>
  <si>
    <t>chěn</t>
  </si>
  <si>
    <t>墸 U+58B8</t>
  </si>
  <si>
    <t>ふむ,チョ,ト</t>
  </si>
  <si>
    <t>zhù</t>
  </si>
  <si>
    <t>墹 U+58B9</t>
  </si>
  <si>
    <t>きたの,まま</t>
  </si>
  <si>
    <t>jiàn</t>
  </si>
  <si>
    <t>壗 U+58D7</t>
  </si>
  <si>
    <t>jìn,háo</t>
  </si>
  <si>
    <t>jìn</t>
  </si>
  <si>
    <t>ひよわし</t>
  </si>
  <si>
    <t>ēn</t>
  </si>
  <si>
    <t>妋 U+598B</t>
  </si>
  <si>
    <t>yōu,fū</t>
  </si>
  <si>
    <t>fū,yōu</t>
  </si>
  <si>
    <t>シ</t>
  </si>
  <si>
    <t>chī</t>
  </si>
  <si>
    <t>娚 U+5A1A</t>
  </si>
  <si>
    <t>ナン,ノウ,ドウ</t>
  </si>
  <si>
    <t>nán, shēng,nǎo</t>
  </si>
  <si>
    <t>nán</t>
  </si>
  <si>
    <t>婇 U+5A47</t>
  </si>
  <si>
    <t>サイ,うねめ,ウネメ,ウネベ</t>
  </si>
  <si>
    <t>cǎi</t>
  </si>
  <si>
    <t>だて</t>
  </si>
  <si>
    <t>嫏 U+5ACF</t>
  </si>
  <si>
    <t>むすめ</t>
  </si>
  <si>
    <t>láng</t>
  </si>
  <si>
    <t>嬶 U+5B36</t>
  </si>
  <si>
    <t>かか,かかあ</t>
  </si>
  <si>
    <t>bí,mǒu</t>
  </si>
  <si>
    <t>bí</t>
  </si>
  <si>
    <t>屶 U+5C76</t>
  </si>
  <si>
    <t>dāo,huì</t>
  </si>
  <si>
    <t>huì</t>
  </si>
  <si>
    <t>岌 U+5C8C</t>
  </si>
  <si>
    <t>けだかい</t>
  </si>
  <si>
    <t>jí</t>
  </si>
  <si>
    <t>岼 U+5CBC</t>
  </si>
  <si>
    <t>ゆり</t>
  </si>
  <si>
    <t>岾 U+5CBE</t>
  </si>
  <si>
    <t>やま</t>
  </si>
  <si>
    <t>zhān</t>
  </si>
  <si>
    <t>hàn</t>
  </si>
  <si>
    <t>峅 U+5CC5</t>
  </si>
  <si>
    <t>クラ,くら</t>
  </si>
  <si>
    <t>biàn</t>
  </si>
  <si>
    <t>峠 U+5CE0</t>
  </si>
  <si>
    <t>とうげ</t>
  </si>
  <si>
    <t>qiǎ,gǔ</t>
  </si>
  <si>
    <t>qiǎ</t>
  </si>
  <si>
    <t>嵙 U+5D59</t>
  </si>
  <si>
    <t>やましな</t>
  </si>
  <si>
    <t>kē</t>
  </si>
  <si>
    <t>嵡 U+5D61</t>
  </si>
  <si>
    <t>ところ</t>
  </si>
  <si>
    <t>wěng</t>
  </si>
  <si>
    <t>嵶 U+5D76</t>
  </si>
  <si>
    <t>ruò</t>
  </si>
  <si>
    <t>开 U+5F00</t>
  </si>
  <si>
    <t>その</t>
  </si>
  <si>
    <t>kāi</t>
  </si>
  <si>
    <t>弖 U+5F16</t>
  </si>
  <si>
    <t>て</t>
  </si>
  <si>
    <t>hù</t>
  </si>
  <si>
    <t>彁 U+5F41</t>
  </si>
  <si>
    <t>カ,セイ</t>
  </si>
  <si>
    <t>gē</t>
  </si>
  <si>
    <t>彅 U+5F45</t>
  </si>
  <si>
    <t>なぎ</t>
  </si>
  <si>
    <t>jiǎn</t>
  </si>
  <si>
    <t>怺 U+603A</t>
  </si>
  <si>
    <t>こらゆる,こらえる,おもしろし</t>
  </si>
  <si>
    <t>yǒng</t>
  </si>
  <si>
    <t>恷 U+6077</t>
  </si>
  <si>
    <t>よし</t>
  </si>
  <si>
    <t>xiāo</t>
  </si>
  <si>
    <t>qiū</t>
  </si>
  <si>
    <t>xiao</t>
  </si>
  <si>
    <t>扖 U+6256</t>
  </si>
  <si>
    <t>はめる,しぼる,さがす</t>
  </si>
  <si>
    <t>扨 U+6268</t>
  </si>
  <si>
    <t>さて</t>
  </si>
  <si>
    <t>rèn</t>
  </si>
  <si>
    <t>挊 U+630A</t>
  </si>
  <si>
    <t>かせぐ</t>
  </si>
  <si>
    <t>nòng</t>
  </si>
  <si>
    <t>挘 U+6318</t>
  </si>
  <si>
    <t>むしる</t>
  </si>
  <si>
    <t>liě</t>
  </si>
  <si>
    <t>挧 U+6327</t>
  </si>
  <si>
    <t>とち</t>
  </si>
  <si>
    <t>かじ</t>
  </si>
  <si>
    <t>wēi</t>
  </si>
  <si>
    <t>wěi</t>
  </si>
  <si>
    <t>掵 U+63B5</t>
  </si>
  <si>
    <t>はば</t>
  </si>
  <si>
    <t>mìng</t>
  </si>
  <si>
    <t>ming</t>
  </si>
  <si>
    <t>搾 U+643E</t>
  </si>
  <si>
    <t>さく,しぼる</t>
  </si>
  <si>
    <t>zhà</t>
  </si>
  <si>
    <t>暃 U+6683</t>
  </si>
  <si>
    <t>ヒ</t>
  </si>
  <si>
    <t>féi</t>
  </si>
  <si>
    <t>fēi</t>
  </si>
  <si>
    <t>曻 U+66FB</t>
  </si>
  <si>
    <t>のぼる</t>
  </si>
  <si>
    <t>朸 U+6738</t>
  </si>
  <si>
    <t>おうご</t>
  </si>
  <si>
    <t>lì</t>
  </si>
  <si>
    <t>杁 U+6741</t>
  </si>
  <si>
    <t>rèn,ér</t>
  </si>
  <si>
    <t>杢 U+6762</t>
  </si>
  <si>
    <t>もく</t>
  </si>
  <si>
    <t>gōng</t>
  </si>
  <si>
    <t>jié</t>
  </si>
  <si>
    <t>jiang</t>
  </si>
  <si>
    <t>杣 U+6763</t>
  </si>
  <si>
    <t>そま</t>
  </si>
  <si>
    <t>mián,shān</t>
  </si>
  <si>
    <t>mián</t>
  </si>
  <si>
    <t>杤 U+6764</t>
  </si>
  <si>
    <t>wàn</t>
  </si>
  <si>
    <t>枌 U+678C</t>
  </si>
  <si>
    <t>そぎ</t>
  </si>
  <si>
    <t>fén</t>
  </si>
  <si>
    <t>日中ともに楡のことを指す</t>
  </si>
  <si>
    <t>枠 U+67A0</t>
  </si>
  <si>
    <t>わく</t>
  </si>
  <si>
    <t>zuèi,zui</t>
  </si>
  <si>
    <t>huà</t>
  </si>
  <si>
    <t>zui</t>
  </si>
  <si>
    <t>zú</t>
  </si>
  <si>
    <t>枡 U+67A1</t>
  </si>
  <si>
    <t>ます</t>
  </si>
  <si>
    <t>もみじ</t>
  </si>
  <si>
    <t>わき</t>
  </si>
  <si>
    <t>mào</t>
  </si>
  <si>
    <t>柾 U+67FE</t>
  </si>
  <si>
    <t>まさ</t>
  </si>
  <si>
    <t>jiòu,jiù, jiǒu</t>
  </si>
  <si>
    <t>jiù</t>
  </si>
  <si>
    <t>栁 U+6801</t>
  </si>
  <si>
    <t>りゅう</t>
  </si>
  <si>
    <t>liǔ</t>
  </si>
  <si>
    <t>栂 U+6802</t>
  </si>
  <si>
    <t>とが,つが</t>
  </si>
  <si>
    <t>méi</t>
  </si>
  <si>
    <t>栃 U+6803</t>
  </si>
  <si>
    <t>saeng</t>
  </si>
  <si>
    <t>韩国汉字</t>
  </si>
  <si>
    <t>おみ</t>
  </si>
  <si>
    <t>zhēn</t>
  </si>
  <si>
    <t>chén</t>
  </si>
  <si>
    <t>栬 U+682C</t>
  </si>
  <si>
    <t>zuì</t>
  </si>
  <si>
    <t>桛 U+685B</t>
  </si>
  <si>
    <t>かせひ,かせ</t>
  </si>
  <si>
    <t>kasei</t>
  </si>
  <si>
    <t>桛</t>
  </si>
  <si>
    <t>桝 U+685D</t>
  </si>
  <si>
    <t>梠 U+68A0</t>
  </si>
  <si>
    <t>ころ</t>
  </si>
  <si>
    <t>lǚ</t>
  </si>
  <si>
    <t>「屋檐」と「ひさし」など日中で意味が同じ</t>
  </si>
  <si>
    <t>梺 U+68BA</t>
  </si>
  <si>
    <t>ふもと</t>
  </si>
  <si>
    <t>梻 U+68BB</t>
  </si>
  <si>
    <t>しきみ</t>
  </si>
  <si>
    <t>fó</t>
  </si>
  <si>
    <t>棰 U+68F0</t>
  </si>
  <si>
    <t>たる</t>
  </si>
  <si>
    <t>duǒ,chuí</t>
  </si>
  <si>
    <t>chuí</t>
  </si>
  <si>
    <t>chuí,duǒ</t>
  </si>
  <si>
    <t>椗 U+6917</t>
  </si>
  <si>
    <t>さかき</t>
  </si>
  <si>
    <t>dìng</t>
  </si>
  <si>
    <t>椙 U+6919</t>
  </si>
  <si>
    <t>すぎ</t>
  </si>
  <si>
    <t>chāng</t>
  </si>
  <si>
    <t>椚 U+691A</t>
  </si>
  <si>
    <t>くのぎ,くぬぎ</t>
  </si>
  <si>
    <t>mēn</t>
  </si>
  <si>
    <t>椛 U+691B</t>
  </si>
  <si>
    <t>もみじ,なぐさ,かば</t>
  </si>
  <si>
    <t>椡 U+6921</t>
  </si>
  <si>
    <t>くぬぎ</t>
  </si>
  <si>
    <t>dào</t>
  </si>
  <si>
    <t>椣 U+6923</t>
  </si>
  <si>
    <t>しで</t>
  </si>
  <si>
    <t>diǎn</t>
  </si>
  <si>
    <t>椥 U+6925</t>
  </si>
  <si>
    <t>zhī</t>
  </si>
  <si>
    <t>ぬで</t>
  </si>
  <si>
    <t>qüàn</t>
  </si>
  <si>
    <t>quān,juàn,quán</t>
  </si>
  <si>
    <t>quan</t>
  </si>
  <si>
    <t>myeong</t>
  </si>
  <si>
    <t>椨 U+6928</t>
  </si>
  <si>
    <t>たぶ</t>
  </si>
  <si>
    <t>fǔ</t>
  </si>
  <si>
    <t>椪 U+692A</t>
  </si>
  <si>
    <t>ポン</t>
  </si>
  <si>
    <t>pèng</t>
  </si>
  <si>
    <t>椿 U+693F</t>
  </si>
  <si>
    <t>つばき</t>
  </si>
  <si>
    <t>chūn</t>
  </si>
  <si>
    <t>楾 U+697E</t>
  </si>
  <si>
    <t>はんぞう</t>
  </si>
  <si>
    <t>quán,qüán</t>
  </si>
  <si>
    <t>quán</t>
  </si>
  <si>
    <t>楿 U+697F</t>
  </si>
  <si>
    <t>かつら</t>
  </si>
  <si>
    <t>xiāng</t>
  </si>
  <si>
    <t>榀 U+6980</t>
  </si>
  <si>
    <t>こまい</t>
  </si>
  <si>
    <t>pǐn</t>
  </si>
  <si>
    <t>榁 U+6981</t>
  </si>
  <si>
    <t>むろ</t>
  </si>
  <si>
    <t>shǐ</t>
  </si>
  <si>
    <t>榊 U+698A</t>
  </si>
  <si>
    <t>shén</t>
  </si>
  <si>
    <t>槙 U+69D9</t>
  </si>
  <si>
    <t>まき</t>
  </si>
  <si>
    <t>diān</t>
  </si>
  <si>
    <t>diān,zhěn,zhēn</t>
  </si>
  <si>
    <t>槝 U+69DD</t>
  </si>
  <si>
    <t>かし</t>
  </si>
  <si>
    <t>dǎo</t>
  </si>
  <si>
    <t>mù,niǎo</t>
  </si>
  <si>
    <t>niǎo,mù</t>
  </si>
  <si>
    <t>樫 U+6A2B</t>
  </si>
  <si>
    <t>jiān</t>
  </si>
  <si>
    <t>樮 U+6A2E</t>
  </si>
  <si>
    <t>ほくそ</t>
  </si>
  <si>
    <t>樰 U+6A30</t>
  </si>
  <si>
    <t>たら</t>
  </si>
  <si>
    <t>xüě</t>
  </si>
  <si>
    <t>xuě</t>
  </si>
  <si>
    <t>くすのき</t>
  </si>
  <si>
    <t>橧 U+6A67</t>
  </si>
  <si>
    <t>きそう</t>
  </si>
  <si>
    <t>zēng,céng</t>
  </si>
  <si>
    <t>橲 U+6A72</t>
  </si>
  <si>
    <t>つさ,ずさ</t>
  </si>
  <si>
    <t>xǐ</t>
  </si>
  <si>
    <t>橳 U+6A73</t>
  </si>
  <si>
    <t>shèng</t>
  </si>
  <si>
    <t>橸 U+6A78</t>
  </si>
  <si>
    <t>まさ,たる</t>
  </si>
  <si>
    <t>jīng</t>
  </si>
  <si>
    <t>檰 U+6AB0</t>
  </si>
  <si>
    <t>もめん</t>
  </si>
  <si>
    <t>櫤 U+6AE4</t>
  </si>
  <si>
    <t>たも</t>
  </si>
  <si>
    <t>jiàng</t>
  </si>
  <si>
    <t>欟 U+6B1F</t>
  </si>
  <si>
    <t>つき</t>
  </si>
  <si>
    <t>guāng,guang</t>
  </si>
  <si>
    <t>guàn</t>
  </si>
  <si>
    <t>guang</t>
  </si>
  <si>
    <t>毟 U+6BDF</t>
  </si>
  <si>
    <t>毮 U+6BEE</t>
  </si>
  <si>
    <t>shā,mǒu</t>
  </si>
  <si>
    <t>shā</t>
  </si>
  <si>
    <t>同“裟”となっているが、構成する漢字の「毟」が自造なので自造だと思う。康熙字典にも無い。</t>
  </si>
  <si>
    <t>汢 U+6C62</t>
  </si>
  <si>
    <t>shì</t>
  </si>
  <si>
    <t>tu</t>
  </si>
  <si>
    <t>浬 U+6D6C</t>
  </si>
  <si>
    <t>かいり</t>
  </si>
  <si>
    <t>lǐ</t>
  </si>
  <si>
    <t>lǐ,hǎi</t>
  </si>
  <si>
    <t>淴 U+6DF4</t>
  </si>
  <si>
    <t>hū</t>
  </si>
  <si>
    <t>溂 U+6E82</t>
  </si>
  <si>
    <t>らつ</t>
  </si>
  <si>
    <t>cì,là</t>
  </si>
  <si>
    <t>là</t>
  </si>
  <si>
    <t>潗 U+6F57</t>
  </si>
  <si>
    <t>みなかみ</t>
  </si>
  <si>
    <t>はぐろめ</t>
  </si>
  <si>
    <t>hēi</t>
  </si>
  <si>
    <t>濹 U+6FF9</t>
  </si>
  <si>
    <t>ボク,ぼく</t>
  </si>
  <si>
    <t>mè,me</t>
  </si>
  <si>
    <t>mè</t>
  </si>
  <si>
    <t>me</t>
  </si>
  <si>
    <t>炻 U+70BB</t>
  </si>
  <si>
    <t>セツ</t>
  </si>
  <si>
    <t>shí</t>
  </si>
  <si>
    <t>やきは</t>
  </si>
  <si>
    <t>zhǒng</t>
  </si>
  <si>
    <t>やく</t>
  </si>
  <si>
    <t>hú</t>
  </si>
  <si>
    <t>熔 U+7194</t>
  </si>
  <si>
    <t>とける,ヨウ</t>
  </si>
  <si>
    <t>róng</t>
  </si>
  <si>
    <t>コウ,こう</t>
  </si>
  <si>
    <t>gòng,gōng</t>
  </si>
  <si>
    <t>gòng</t>
  </si>
  <si>
    <t>燕 U+71D5</t>
  </si>
  <si>
    <t>つばくらめ</t>
  </si>
  <si>
    <t>yàn,yān</t>
  </si>
  <si>
    <t>燵 U+71F5</t>
  </si>
  <si>
    <t>タツ,たつ</t>
  </si>
  <si>
    <t>dá</t>
  </si>
  <si>
    <t>狆 U+72C6</t>
  </si>
  <si>
    <t>ちん,チュウ</t>
  </si>
  <si>
    <t>zhòng</t>
  </si>
  <si>
    <t>狎 U+72CE</t>
  </si>
  <si>
    <t>なれる、したしむ</t>
  </si>
  <si>
    <t>xiá</t>
  </si>
  <si>
    <t>ふるき</t>
  </si>
  <si>
    <t>きりよ</t>
  </si>
  <si>
    <t>gǎ</t>
  </si>
  <si>
    <t>サ</t>
  </si>
  <si>
    <t>suǒ</t>
  </si>
  <si>
    <t>瑃 U+7443</t>
  </si>
  <si>
    <t>たま</t>
  </si>
  <si>
    <t>瓧 U+74E7</t>
  </si>
  <si>
    <t>デカグラム</t>
  </si>
  <si>
    <t>shíwǎ</t>
  </si>
  <si>
    <t>瓧</t>
  </si>
  <si>
    <t>瓩 U+74E9</t>
  </si>
  <si>
    <t>キログラム</t>
  </si>
  <si>
    <t>wǎ,qiān</t>
  </si>
  <si>
    <t>qiānwǎ</t>
  </si>
  <si>
    <t>瓪 U+74EA</t>
  </si>
  <si>
    <t>まり</t>
  </si>
  <si>
    <t>bǎn</t>
  </si>
  <si>
    <t>瓰 U+74F0</t>
  </si>
  <si>
    <t>デシグラム</t>
  </si>
  <si>
    <t>fēn</t>
  </si>
  <si>
    <t>fēnwǎ</t>
  </si>
  <si>
    <t>瓰</t>
  </si>
  <si>
    <t>瓱 U+74F1</t>
  </si>
  <si>
    <t>ミリグラム</t>
  </si>
  <si>
    <t>瓱</t>
  </si>
  <si>
    <t>瓲 U+74F2</t>
  </si>
  <si>
    <t>トン</t>
  </si>
  <si>
    <t>wǎ</t>
  </si>
  <si>
    <t>wa</t>
  </si>
  <si>
    <t>瓸 U+74F8</t>
  </si>
  <si>
    <t>ヘクトグラム</t>
  </si>
  <si>
    <t>bó</t>
  </si>
  <si>
    <t>bǎi,wǎ</t>
  </si>
  <si>
    <t>bǎi</t>
  </si>
  <si>
    <t>瓼 U+74FC</t>
  </si>
  <si>
    <t>さらけ</t>
  </si>
  <si>
    <t>lǐwǎ</t>
  </si>
  <si>
    <t>瓼</t>
  </si>
  <si>
    <t>甅 U+7505</t>
  </si>
  <si>
    <t>センチグラム</t>
  </si>
  <si>
    <t>líwǎ</t>
  </si>
  <si>
    <t>甅</t>
  </si>
  <si>
    <t>chánwǎ</t>
  </si>
  <si>
    <t>畑 U+7551</t>
  </si>
  <si>
    <t>はた,はたけ</t>
  </si>
  <si>
    <t>tián</t>
  </si>
  <si>
    <t>畠 U+7560</t>
  </si>
  <si>
    <t>zāi,zī</t>
  </si>
  <si>
    <t>畩 U+7569</t>
  </si>
  <si>
    <t>げさ,けさ</t>
  </si>
  <si>
    <t>yī</t>
  </si>
  <si>
    <t>症 U+75C7</t>
  </si>
  <si>
    <t>しょう</t>
  </si>
  <si>
    <t>zhèng,zhēng</t>
  </si>
  <si>
    <t>くせ</t>
  </si>
  <si>
    <t>huí</t>
  </si>
  <si>
    <t>癌 U+764C</t>
  </si>
  <si>
    <t>がん</t>
  </si>
  <si>
    <t>ái,yán</t>
  </si>
  <si>
    <t>ái</t>
  </si>
  <si>
    <t>すでに中国語として使われているので、そちらの読みを使用する</t>
  </si>
  <si>
    <t>癪 U+766A</t>
  </si>
  <si>
    <t>しゃく</t>
  </si>
  <si>
    <t>jī</t>
  </si>
  <si>
    <t>ごう</t>
  </si>
  <si>
    <t>硲 U+7872</t>
  </si>
  <si>
    <t>はざま</t>
  </si>
  <si>
    <t>gǔ,yù</t>
  </si>
  <si>
    <t>yù</t>
  </si>
  <si>
    <t>硴 U+7874</t>
  </si>
  <si>
    <t>かき</t>
  </si>
  <si>
    <t>碗 U+7897</t>
  </si>
  <si>
    <t>わん</t>
  </si>
  <si>
    <t>碰 U+78B0</t>
  </si>
  <si>
    <t>はえ</t>
  </si>
  <si>
    <t>礵 U+7935</t>
  </si>
  <si>
    <t>ひそ</t>
  </si>
  <si>
    <t>shuāng</t>
  </si>
  <si>
    <t>穃 U+7A43</t>
  </si>
  <si>
    <t>ヨウ</t>
  </si>
  <si>
    <t>ròng</t>
  </si>
  <si>
    <t>rong</t>
  </si>
  <si>
    <t>穝 U+7A5D</t>
  </si>
  <si>
    <t>さい</t>
  </si>
  <si>
    <t>zuèi</t>
  </si>
  <si>
    <t>zuō</t>
  </si>
  <si>
    <t>竍 U+7ACD</t>
  </si>
  <si>
    <t>デカリットル</t>
  </si>
  <si>
    <t>竏 U+7ACF</t>
  </si>
  <si>
    <t>キロリットル</t>
  </si>
  <si>
    <t>qiān</t>
  </si>
  <si>
    <t>竓 U+7AD3</t>
  </si>
  <si>
    <t>ミリリットル</t>
  </si>
  <si>
    <t>háo,máo</t>
  </si>
  <si>
    <t>háo</t>
  </si>
  <si>
    <t>リットル</t>
  </si>
  <si>
    <t>竕 U+7AD5</t>
  </si>
  <si>
    <t>デシリットル</t>
  </si>
  <si>
    <t>竡 U+7AE1</t>
  </si>
  <si>
    <t>ヘクトリットル</t>
  </si>
  <si>
    <t>竰 U+7AF0</t>
  </si>
  <si>
    <t>センチリットル</t>
  </si>
  <si>
    <t>笂 U+7B02</t>
  </si>
  <si>
    <t>うつぼ</t>
  </si>
  <si>
    <t>wán</t>
  </si>
  <si>
    <t>笹 U+7B39</t>
  </si>
  <si>
    <t>ささ</t>
  </si>
  <si>
    <t>shì,ti</t>
  </si>
  <si>
    <t>shì,tì</t>
  </si>
  <si>
    <t>ti</t>
  </si>
  <si>
    <t>笽 U+7B3D</t>
  </si>
  <si>
    <t>そうけ</t>
  </si>
  <si>
    <t>mǐn</t>
  </si>
  <si>
    <t>簓 U+7C13</t>
  </si>
  <si>
    <t>ささら,セン</t>
  </si>
  <si>
    <t>diāo</t>
  </si>
  <si>
    <t>簗 U+7C17</t>
  </si>
  <si>
    <t>やな,ヤナセ</t>
  </si>
  <si>
    <t>zhù,liāng</t>
  </si>
  <si>
    <t>簱 U+7C31</t>
  </si>
  <si>
    <t>はた</t>
  </si>
  <si>
    <t>籏 U+7C4F</t>
  </si>
  <si>
    <t>はた,ばた</t>
  </si>
  <si>
    <t>籡 U+7C61</t>
  </si>
  <si>
    <t>しいし,しんし</t>
  </si>
  <si>
    <t>qiè</t>
  </si>
  <si>
    <t>籵 U+7C75</t>
  </si>
  <si>
    <t>デカメートル,ハン</t>
  </si>
  <si>
    <t>fán</t>
  </si>
  <si>
    <t>籾 U+7C7E</t>
  </si>
  <si>
    <t>もみ</t>
  </si>
  <si>
    <t>ní</t>
  </si>
  <si>
    <t>粁 U+7C81</t>
  </si>
  <si>
    <t>キロメートル</t>
  </si>
  <si>
    <t>粂 U+7C82</t>
  </si>
  <si>
    <t>くめ</t>
  </si>
  <si>
    <t>zhāi,lián</t>
  </si>
  <si>
    <t>zhāi</t>
  </si>
  <si>
    <t>粉 U+7C89</t>
  </si>
  <si>
    <t>デシメートル</t>
  </si>
  <si>
    <t>fěn</t>
  </si>
  <si>
    <t>粍 U+7C8D</t>
  </si>
  <si>
    <t>ミリメートル,ミリ</t>
  </si>
  <si>
    <t>lí,zhé</t>
  </si>
  <si>
    <t>zhé</t>
  </si>
  <si>
    <t>粏 U+7C8F</t>
  </si>
  <si>
    <t>た,ぬかみそ</t>
  </si>
  <si>
    <t>tài</t>
  </si>
  <si>
    <t>tà</t>
  </si>
  <si>
    <t>tai</t>
  </si>
  <si>
    <t>粐 U+7C90</t>
  </si>
  <si>
    <t>ぬか</t>
  </si>
  <si>
    <t>粨 U+7CA8</t>
  </si>
  <si>
    <t>ヘクトメートル</t>
  </si>
  <si>
    <t>粫 U+7CAB</t>
  </si>
  <si>
    <t>うるち</t>
  </si>
  <si>
    <t>ér</t>
  </si>
  <si>
    <t>nuò, ér</t>
  </si>
  <si>
    <t>粭 U+7CAD</t>
  </si>
  <si>
    <t>すくも</t>
  </si>
  <si>
    <t>hé</t>
  </si>
  <si>
    <t>糀 U+7CC0</t>
  </si>
  <si>
    <t>こうじ</t>
  </si>
  <si>
    <t>糎 U+7CCE</t>
  </si>
  <si>
    <t>センチ,センチメートル</t>
  </si>
  <si>
    <t>chán</t>
  </si>
  <si>
    <t>糘 U+7CD8</t>
  </si>
  <si>
    <t>jiā</t>
  </si>
  <si>
    <t>紦 U+7D26</t>
  </si>
  <si>
    <t>ハ</t>
  </si>
  <si>
    <t>bā</t>
  </si>
  <si>
    <t>hā</t>
  </si>
  <si>
    <t>ba</t>
  </si>
  <si>
    <t>綛 U+7D9B</t>
  </si>
  <si>
    <t>かすり,ししら,かせ,しじら</t>
  </si>
  <si>
    <t>rěn</t>
  </si>
  <si>
    <t>縅 U+7E05</t>
  </si>
  <si>
    <t>おどす,おどし</t>
  </si>
  <si>
    <t>縠 U+7E20</t>
  </si>
  <si>
    <t>となみ</t>
  </si>
  <si>
    <t>しらべ</t>
  </si>
  <si>
    <t>tāo</t>
  </si>
  <si>
    <t>縨 U+7E28</t>
  </si>
  <si>
    <t>ほろ</t>
  </si>
  <si>
    <t>huǎng</t>
  </si>
  <si>
    <t>繧 U+7E67</t>
  </si>
  <si>
    <t>うん</t>
  </si>
  <si>
    <t>wén</t>
  </si>
  <si>
    <t>yun</t>
  </si>
  <si>
    <t>纃 U+7E83</t>
  </si>
  <si>
    <t>かすり</t>
  </si>
  <si>
    <t>zī</t>
  </si>
  <si>
    <t>纐 U+7E90</t>
  </si>
  <si>
    <t>jiǎo</t>
  </si>
  <si>
    <t>羪 U+7FAA</t>
  </si>
  <si>
    <t>かい,ヨウ,やしなう</t>
  </si>
  <si>
    <t>yang,yǎng</t>
  </si>
  <si>
    <t>yōu</t>
  </si>
  <si>
    <t>yang</t>
  </si>
  <si>
    <t>yǎng, yōu</t>
  </si>
  <si>
    <t>日本異体字</t>
  </si>
  <si>
    <t>聢 U+8062</t>
  </si>
  <si>
    <t>テイ,しかと</t>
  </si>
  <si>
    <t>胱 U+80F1</t>
  </si>
  <si>
    <t>コウ,ひかり</t>
  </si>
  <si>
    <t>guāng</t>
  </si>
  <si>
    <t>脵 U+8135</t>
  </si>
  <si>
    <t>gǔ</t>
  </si>
  <si>
    <t>腺 U+817A</t>
  </si>
  <si>
    <t>セン,せん</t>
  </si>
  <si>
    <t>xiàn</t>
  </si>
  <si>
    <t>膣 U+81A3</t>
  </si>
  <si>
    <t>ちつ</t>
  </si>
  <si>
    <t>膤 U+81A4</t>
  </si>
  <si>
    <t>ゆき</t>
  </si>
  <si>
    <t>膵 U+81B5</t>
  </si>
  <si>
    <t>すい</t>
  </si>
  <si>
    <t>cuèi</t>
  </si>
  <si>
    <t>cuì</t>
  </si>
  <si>
    <t>艉 U+8249</t>
  </si>
  <si>
    <t>ビ,とも</t>
  </si>
  <si>
    <t>艝 U+825D</t>
  </si>
  <si>
    <t>そり</t>
  </si>
  <si>
    <t>艠 U+8260</t>
  </si>
  <si>
    <t>いかだ,よふね</t>
  </si>
  <si>
    <t>dēng</t>
  </si>
  <si>
    <t>苆 U+82C6</t>
  </si>
  <si>
    <t>すさ</t>
  </si>
  <si>
    <t>qiē</t>
  </si>
  <si>
    <t>荎 U+834E</t>
  </si>
  <si>
    <t>かだい</t>
  </si>
  <si>
    <t>chí</t>
  </si>
  <si>
    <t>荢 U+8362</t>
  </si>
  <si>
    <t>う</t>
  </si>
  <si>
    <t>zì</t>
  </si>
  <si>
    <t>萙 U+8419</t>
  </si>
  <si>
    <t>くたびれ</t>
  </si>
  <si>
    <t>zhěn</t>
  </si>
  <si>
    <t>はく</t>
  </si>
  <si>
    <t>bo</t>
  </si>
  <si>
    <t>萢 U+8422</t>
  </si>
  <si>
    <t>ヤチ,やち,ヤツ</t>
  </si>
  <si>
    <t>pào,pāo</t>
  </si>
  <si>
    <t>pāo</t>
  </si>
  <si>
    <t>はぎ</t>
  </si>
  <si>
    <t>jiāo,qiū</t>
  </si>
  <si>
    <t>qiū,jiāo</t>
  </si>
  <si>
    <t>蒅 U+8485</t>
  </si>
  <si>
    <t>rǎn</t>
  </si>
  <si>
    <t>蒦 U+84A6</t>
  </si>
  <si>
    <t>いら</t>
  </si>
  <si>
    <t>huò</t>
  </si>
  <si>
    <t>huò,wò</t>
  </si>
  <si>
    <t>https://zi.tools/zi/%E8%92%A6</t>
  </si>
  <si>
    <t>蓙 U+84D9</t>
  </si>
  <si>
    <t>こざ,ござ</t>
  </si>
  <si>
    <t>zuò</t>
  </si>
  <si>
    <t>蓜 U+84DC</t>
  </si>
  <si>
    <t>はい</t>
  </si>
  <si>
    <t>pèi</t>
  </si>
  <si>
    <t>蔶 U+8536</t>
  </si>
  <si>
    <t>すのこ</t>
  </si>
  <si>
    <t>zé</t>
  </si>
  <si>
    <t>蕐 U+8550</t>
  </si>
  <si>
    <t>はな</t>
  </si>
  <si>
    <t>huá</t>
  </si>
  <si>
    <t>薭 U+85AD</t>
  </si>
  <si>
    <t>ひ</t>
  </si>
  <si>
    <t>bài</t>
  </si>
  <si>
    <t>蘒 U+8612</t>
  </si>
  <si>
    <t>蘰 U+8630</t>
  </si>
  <si>
    <t>かずら,かつら</t>
  </si>
  <si>
    <t>màn</t>
  </si>
  <si>
    <t>むかはぎ,むかばき</t>
  </si>
  <si>
    <t>bǔ</t>
  </si>
  <si>
    <t>xiā</t>
  </si>
  <si>
    <t>蚫 U+86AB</t>
  </si>
  <si>
    <t>ほう,あわび</t>
  </si>
  <si>
    <t>páo,bào</t>
  </si>
  <si>
    <t>bào</t>
  </si>
  <si>
    <t>bào,páo</t>
  </si>
  <si>
    <t>蛯 U+86EF</t>
  </si>
  <si>
    <t>えび</t>
  </si>
  <si>
    <t>lǎo</t>
  </si>
  <si>
    <t>蜊 U+870A</t>
  </si>
  <si>
    <t>あさり</t>
  </si>
  <si>
    <t>螧 U+87A7</t>
  </si>
  <si>
    <t>さなだむし</t>
  </si>
  <si>
    <t>tiao,dāo, tiāo</t>
  </si>
  <si>
    <t>dāo</t>
  </si>
  <si>
    <t>tiao</t>
  </si>
  <si>
    <t>蟎 U+87CE</t>
  </si>
  <si>
    <t>ダニ,だに</t>
  </si>
  <si>
    <t>mán,mǎn</t>
  </si>
  <si>
    <t>mǎn</t>
  </si>
  <si>
    <t>蟐 U+87D0</t>
  </si>
  <si>
    <t>もむ</t>
  </si>
  <si>
    <t>chang</t>
  </si>
  <si>
    <t>蟵 U+87F5</t>
  </si>
  <si>
    <t>かや</t>
  </si>
  <si>
    <t>chú</t>
  </si>
  <si>
    <t>袰 U+88B0</t>
  </si>
  <si>
    <t>bō</t>
  </si>
  <si>
    <t>裃 U+88C3</t>
  </si>
  <si>
    <t>かみしも</t>
  </si>
  <si>
    <t>裄 U+88C4</t>
  </si>
  <si>
    <t>褄 U+8904</t>
  </si>
  <si>
    <t>つま</t>
  </si>
  <si>
    <t>qī</t>
  </si>
  <si>
    <t>褜 U+891C</t>
  </si>
  <si>
    <t>えな</t>
  </si>
  <si>
    <t>襅 U+8945</t>
  </si>
  <si>
    <t>ちはや</t>
  </si>
  <si>
    <t>bì</t>
  </si>
  <si>
    <t>襷 U+8977</t>
  </si>
  <si>
    <t>たすき</t>
  </si>
  <si>
    <t>jǔ</t>
  </si>
  <si>
    <t>誮 U+8AAE</t>
  </si>
  <si>
    <t>やさい,やさしい</t>
  </si>
  <si>
    <t>諚 U+8ADA</t>
  </si>
  <si>
    <t>pián</t>
  </si>
  <si>
    <t>賬 U+8CEC</t>
  </si>
  <si>
    <t>かんじょう</t>
  </si>
  <si>
    <t>zhàng</t>
  </si>
  <si>
    <t>跴 U+8DF4</t>
  </si>
  <si>
    <t>ふむ</t>
  </si>
  <si>
    <t>躮 U+8EAE</t>
  </si>
  <si>
    <t>せがれ</t>
  </si>
  <si>
    <t>躵 U+8EB5</t>
  </si>
  <si>
    <t>ねらう,ねらふ</t>
  </si>
  <si>
    <t>躻 U+8EBB</t>
  </si>
  <si>
    <t>うつけ,うけつ</t>
  </si>
  <si>
    <t>kōng</t>
  </si>
  <si>
    <t>躾 U+8EBE</t>
  </si>
  <si>
    <t>しつけ</t>
  </si>
  <si>
    <t>měi</t>
  </si>
  <si>
    <t>軈 U+8EC8</t>
  </si>
  <si>
    <t>やがて</t>
  </si>
  <si>
    <t>yīng</t>
  </si>
  <si>
    <t>轌 U+8F4C</t>
  </si>
  <si>
    <t>辷 U+8FB7</t>
  </si>
  <si>
    <t>すべる</t>
  </si>
  <si>
    <t>辻 U+8FBB</t>
  </si>
  <si>
    <t>つじ</t>
  </si>
  <si>
    <t>込 U+8FBC</t>
  </si>
  <si>
    <t>こむ,こめる</t>
  </si>
  <si>
    <t>yū</t>
  </si>
  <si>
    <t>迚 U+8FDA</t>
  </si>
  <si>
    <t>とても</t>
  </si>
  <si>
    <t>逧 U+9027</t>
  </si>
  <si>
    <t>さこ</t>
  </si>
  <si>
    <t>遖 U+9056</t>
  </si>
  <si>
    <t>あつぱれ,あっぱれ</t>
  </si>
  <si>
    <t>酛 U+915B</t>
  </si>
  <si>
    <t>さけのもと</t>
  </si>
  <si>
    <t>yuán</t>
  </si>
  <si>
    <t>釗 U+91D7</t>
  </si>
  <si>
    <t>こんごう</t>
  </si>
  <si>
    <t>zhāo</t>
  </si>
  <si>
    <t>つく</t>
  </si>
  <si>
    <t>qiú</t>
  </si>
  <si>
    <t>鈨 U+9228</t>
  </si>
  <si>
    <t>はばき</t>
  </si>
  <si>
    <t>なかご</t>
  </si>
  <si>
    <t>mò</t>
  </si>
  <si>
    <t>銫 U+92AB</t>
  </si>
  <si>
    <t>かんな</t>
  </si>
  <si>
    <t>sè</t>
  </si>
  <si>
    <t>銯 U+92AF</t>
  </si>
  <si>
    <t>かすがい</t>
  </si>
  <si>
    <t>sī</t>
  </si>
  <si>
    <t>はさみ</t>
  </si>
  <si>
    <t>āi</t>
  </si>
  <si>
    <t>鋮 U+92EE</t>
  </si>
  <si>
    <t>まさかり</t>
  </si>
  <si>
    <t>chéng</t>
  </si>
  <si>
    <t>鋲 U+92F2</t>
  </si>
  <si>
    <t>びょう</t>
  </si>
  <si>
    <t>bīng</t>
  </si>
  <si>
    <t>錵 U+9335</t>
  </si>
  <si>
    <t>にえ</t>
  </si>
  <si>
    <t>錺 U+933A</t>
  </si>
  <si>
    <t>かざり,かざる</t>
  </si>
  <si>
    <t>fāng</t>
  </si>
  <si>
    <t>錻 U+933B</t>
  </si>
  <si>
    <t>ブリキ,ぶりき</t>
  </si>
  <si>
    <t>bū</t>
  </si>
  <si>
    <t>wu</t>
  </si>
  <si>
    <t>へしくき</t>
  </si>
  <si>
    <t>xuān</t>
  </si>
  <si>
    <t>鎹 U+93B9</t>
  </si>
  <si>
    <t>鎺 U+93BA</t>
  </si>
  <si>
    <t>zǔ</t>
  </si>
  <si>
    <t>鏥 U+93E5</t>
  </si>
  <si>
    <t>xiù</t>
  </si>
  <si>
    <t>みずかね</t>
  </si>
  <si>
    <t>shàn</t>
  </si>
  <si>
    <t>鑁 U+9441</t>
  </si>
  <si>
    <t>ばん</t>
  </si>
  <si>
    <t>zōng</t>
  </si>
  <si>
    <t>鑓 U+9453</t>
  </si>
  <si>
    <t>やり</t>
  </si>
  <si>
    <t>qiǎn</t>
  </si>
  <si>
    <t>閊 U+958A</t>
  </si>
  <si>
    <t>つかえる</t>
  </si>
  <si>
    <t>閖 U+9596</t>
  </si>
  <si>
    <t>ゆれる,ゆる</t>
  </si>
  <si>
    <t>shui</t>
  </si>
  <si>
    <t>shuǐ</t>
  </si>
  <si>
    <t>雫 U+96EB</t>
  </si>
  <si>
    <t>しずく</t>
  </si>
  <si>
    <t>nǎ</t>
  </si>
  <si>
    <t>つる</t>
  </si>
  <si>
    <t>hè</t>
  </si>
  <si>
    <t>鞆 U+9786</t>
  </si>
  <si>
    <t>とも</t>
  </si>
  <si>
    <t>bǐng</t>
  </si>
  <si>
    <t>鞐 U+9790</t>
  </si>
  <si>
    <t>こはせ,こはぜ</t>
  </si>
  <si>
    <t>颪 U+98AA</t>
  </si>
  <si>
    <t>おろし</t>
  </si>
  <si>
    <t>guā</t>
  </si>
  <si>
    <t>ようくらいもの,よいくらいもの</t>
  </si>
  <si>
    <t>shì,xī</t>
  </si>
  <si>
    <t>饂 U+9942</t>
  </si>
  <si>
    <t>wēn</t>
  </si>
  <si>
    <t>驫 U+9A6B</t>
  </si>
  <si>
    <t>おどろく</t>
  </si>
  <si>
    <t>piāo,biāo</t>
  </si>
  <si>
    <t>biāo</t>
  </si>
  <si>
    <t>biāo,piāo</t>
  </si>
  <si>
    <t>魞 U+9B5E</t>
  </si>
  <si>
    <t>えり</t>
  </si>
  <si>
    <t>bā,bà</t>
  </si>
  <si>
    <t>魸 U+9B78</t>
  </si>
  <si>
    <t>なまず</t>
  </si>
  <si>
    <t>piàn</t>
  </si>
  <si>
    <t>魹 U+9B79</t>
  </si>
  <si>
    <t>とど</t>
  </si>
  <si>
    <t>mó</t>
  </si>
  <si>
    <t>鮃 U+9B83</t>
  </si>
  <si>
    <t>ひらめ</t>
  </si>
  <si>
    <t>鮄 U+9B84</t>
  </si>
  <si>
    <t>さば</t>
  </si>
  <si>
    <t>鮖 U+9B96</t>
  </si>
  <si>
    <t>かじか</t>
  </si>
  <si>
    <t>鮗 U+9B97</t>
  </si>
  <si>
    <t>このしろ</t>
  </si>
  <si>
    <t>dōng</t>
  </si>
  <si>
    <t>こい</t>
  </si>
  <si>
    <t>dai</t>
  </si>
  <si>
    <t>とびうお</t>
  </si>
  <si>
    <t>tǎ</t>
  </si>
  <si>
    <t>鮱 U+9BB1</t>
  </si>
  <si>
    <t>ぼら</t>
  </si>
  <si>
    <t>鮲 U+9BB2</t>
  </si>
  <si>
    <t>まて,こち</t>
  </si>
  <si>
    <t>鮴 U+9BB4</t>
  </si>
  <si>
    <t>ごり,めばる</t>
  </si>
  <si>
    <t>xiū</t>
  </si>
  <si>
    <t>鯎 U+9BCE</t>
  </si>
  <si>
    <t>いぐい,うぐい</t>
  </si>
  <si>
    <t>鯏 U+9BCF</t>
  </si>
  <si>
    <t>鯐 U+9BD0</t>
  </si>
  <si>
    <t>すばしり,つくら</t>
  </si>
  <si>
    <t>zǒu</t>
  </si>
  <si>
    <t>鯑 U+9BD1</t>
  </si>
  <si>
    <t>かずのこ</t>
  </si>
  <si>
    <t>xī</t>
  </si>
  <si>
    <t>鯒 U+9BD2</t>
  </si>
  <si>
    <t>こち</t>
  </si>
  <si>
    <t>鯪 U+9BEA</t>
  </si>
  <si>
    <t>líng</t>
  </si>
  <si>
    <t>鯰 U+9BF0</t>
  </si>
  <si>
    <t>nián</t>
  </si>
  <si>
    <t>鯱 U+9BF1</t>
  </si>
  <si>
    <t>しゃち,しやちほこ</t>
  </si>
  <si>
    <t>hǔ</t>
  </si>
  <si>
    <t>鯲 U+9BF2</t>
  </si>
  <si>
    <t>どじょう,どぢよう</t>
  </si>
  <si>
    <t>yú</t>
  </si>
  <si>
    <t>鯳 U+9BF3</t>
  </si>
  <si>
    <t>すけとう</t>
  </si>
  <si>
    <t>dǐ</t>
  </si>
  <si>
    <t>鰘 U+9C18</t>
  </si>
  <si>
    <t>むろあじ</t>
  </si>
  <si>
    <t>鰙 U+9C19</t>
  </si>
  <si>
    <t>鰚 U+9C1A</t>
  </si>
  <si>
    <t>はらか</t>
  </si>
  <si>
    <t>鰯 U+9C2F</t>
  </si>
  <si>
    <t>いわし</t>
  </si>
  <si>
    <t>鰰 U+9C30</t>
  </si>
  <si>
    <t>はたはた</t>
  </si>
  <si>
    <t>鰹 U+9C39</t>
  </si>
  <si>
    <t>かつお</t>
  </si>
  <si>
    <t>鱇 U+9C47</t>
  </si>
  <si>
    <t>あんこう,こう</t>
  </si>
  <si>
    <t>kāng</t>
  </si>
  <si>
    <t>鱈 U+9C48</t>
  </si>
  <si>
    <t>鱚 U+9C5A</t>
  </si>
  <si>
    <t>きす</t>
  </si>
  <si>
    <t>xǐ,xī</t>
  </si>
  <si>
    <t>鱛 U+9C5B</t>
  </si>
  <si>
    <t>えぞ,えそ</t>
  </si>
  <si>
    <t>zēng</t>
  </si>
  <si>
    <t>鱜 U+9C5C</t>
  </si>
  <si>
    <t>きょう,きやう</t>
  </si>
  <si>
    <t>鱩 U+9C69</t>
  </si>
  <si>
    <t>léi</t>
  </si>
  <si>
    <t>鱪 U+9C6A</t>
  </si>
  <si>
    <t>しいら</t>
  </si>
  <si>
    <t>shǔ</t>
  </si>
  <si>
    <t>鱫 U+9C6B</t>
  </si>
  <si>
    <t>むつ,あい</t>
  </si>
  <si>
    <t>ài</t>
  </si>
  <si>
    <t>鱰 U+9C70</t>
  </si>
  <si>
    <t>しいら,しびら</t>
  </si>
  <si>
    <t>鳰 U+9CF0</t>
  </si>
  <si>
    <t>にほ,にお</t>
  </si>
  <si>
    <t>鴫 U+9D2B</t>
  </si>
  <si>
    <t>しぎ</t>
  </si>
  <si>
    <t>鴰 U+9D30</t>
  </si>
  <si>
    <t>いこふ</t>
  </si>
  <si>
    <t>鵆 U+9D46</t>
  </si>
  <si>
    <t>ちどり</t>
  </si>
  <si>
    <t>héng</t>
  </si>
  <si>
    <t>鵇 U+9D47</t>
  </si>
  <si>
    <t>つき,とき</t>
  </si>
  <si>
    <t>鵈 U+9D48</t>
  </si>
  <si>
    <t>とび</t>
  </si>
  <si>
    <t>ě</t>
  </si>
  <si>
    <t>yuān</t>
  </si>
  <si>
    <t>鵣 U+9D63</t>
  </si>
  <si>
    <t>つぐみ</t>
  </si>
  <si>
    <t>lài,chì</t>
  </si>
  <si>
    <t>lài</t>
  </si>
  <si>
    <t>鵤 U+9D64</t>
  </si>
  <si>
    <t>いかるか,いかるが</t>
  </si>
  <si>
    <t>jiao</t>
  </si>
  <si>
    <t>zān</t>
  </si>
  <si>
    <t>鵥 U+9D65</t>
  </si>
  <si>
    <t>かしどり,かしとり</t>
  </si>
  <si>
    <t>pàn</t>
  </si>
  <si>
    <t>鶍 U+9D8D</t>
  </si>
  <si>
    <t>いすか</t>
  </si>
  <si>
    <t>鶎 U+9D8E</t>
  </si>
  <si>
    <t>きくいただき</t>
  </si>
  <si>
    <t>zūn</t>
  </si>
  <si>
    <t>鶫 U+9DAB</t>
  </si>
  <si>
    <t>鶸 U+9DB8</t>
  </si>
  <si>
    <t>ひわ</t>
  </si>
  <si>
    <t>むささび</t>
  </si>
  <si>
    <t>lǚ,lǘ</t>
  </si>
  <si>
    <t>lóu,lǚ</t>
  </si>
  <si>
    <t>lǘ,lǚ</t>
  </si>
  <si>
    <t>鷭 U+9DED</t>
  </si>
  <si>
    <t>麑 U+9E91</t>
  </si>
  <si>
    <t>かご</t>
  </si>
  <si>
    <t>麿 U+9EBF</t>
  </si>
  <si>
    <t>まろ</t>
  </si>
  <si>
    <t>鿂 U+9FC2</t>
  </si>
  <si>
    <t>かしどり</t>
  </si>
  <si>
    <t>鿂</t>
  </si>
  <si>
    <t>﨏 U+FA0F</t>
  </si>
  <si>
    <t>gu</t>
  </si>
  <si>
    <t>﨏</t>
  </si>
  <si>
    <t>﨓 U+FA13</t>
  </si>
  <si>
    <t>﨓</t>
  </si>
  <si>
    <t>﨡 U+FA21</t>
  </si>
  <si>
    <t>に</t>
  </si>
  <si>
    <t>﨡</t>
  </si>
  <si>
    <t>﨤 U+FA24</t>
  </si>
  <si>
    <t>﨤</t>
  </si>
  <si>
    <t>﨩 U+FA29</t>
  </si>
  <si>
    <t>しま</t>
  </si>
  <si>
    <t>﨩</t>
  </si>
  <si>
    <t>𠋉 U+202C9</t>
  </si>
  <si>
    <t>𠋉</t>
  </si>
  <si>
    <t>𠏹 U+203F9</t>
  </si>
  <si>
    <t>ほとけ</t>
  </si>
  <si>
    <t>fó,fú,bì,bó</t>
  </si>
  <si>
    <t>𠏹</t>
  </si>
  <si>
    <t>𠓛 U+204DB</t>
  </si>
  <si>
    <t>かくれる</t>
  </si>
  <si>
    <t>𠓛</t>
  </si>
  <si>
    <t>𠔣 U+20523</t>
  </si>
  <si>
    <t>かたい</t>
  </si>
  <si>
    <t>gǒng</t>
  </si>
  <si>
    <t>𠔣</t>
  </si>
  <si>
    <t>𠚤 U+206A4</t>
  </si>
  <si>
    <t>おなじ,くりかえし,のま</t>
  </si>
  <si>
    <t>tóng</t>
  </si>
  <si>
    <t>𠚤</t>
  </si>
  <si>
    <t>𠛿 U+206FF</t>
  </si>
  <si>
    <t>かい,カイ</t>
  </si>
  <si>
    <t>zhuó</t>
  </si>
  <si>
    <t>𠛿</t>
  </si>
  <si>
    <t>𠥼 U+2097C</t>
  </si>
  <si>
    <t>とと</t>
  </si>
  <si>
    <t>dǒu,dòu</t>
  </si>
  <si>
    <t>𠥼</t>
  </si>
  <si>
    <t>𠧗 U+209D7</t>
  </si>
  <si>
    <t>nòng,lòng</t>
  </si>
  <si>
    <t>𠧗</t>
  </si>
  <si>
    <t>𠯦 U+20BE6</t>
  </si>
  <si>
    <t>すぐち,いぐち</t>
  </si>
  <si>
    <t>𠯦</t>
  </si>
  <si>
    <t>𠱚 U+20C5A</t>
  </si>
  <si>
    <t>なく</t>
  </si>
  <si>
    <t>lòng</t>
  </si>
  <si>
    <t>𠵅 U+20D45</t>
  </si>
  <si>
    <t>むらう</t>
  </si>
  <si>
    <t>𠵅</t>
  </si>
  <si>
    <t>𠺕 U+20E95</t>
  </si>
  <si>
    <t>じゃがたら</t>
  </si>
  <si>
    <t>liáo,liū</t>
  </si>
  <si>
    <t>liū,liáo</t>
  </si>
  <si>
    <t>𠻻 U+20EFB</t>
  </si>
  <si>
    <t>おし</t>
  </si>
  <si>
    <t>𠻻</t>
  </si>
  <si>
    <t>𡀿 U+2103F</t>
  </si>
  <si>
    <t>しばしば</t>
  </si>
  <si>
    <t>lǜ</t>
  </si>
  <si>
    <t>𡉕 U+21255</t>
  </si>
  <si>
    <t>くろ</t>
  </si>
  <si>
    <t>𡉕</t>
  </si>
  <si>
    <t>𡊖 U+21296</t>
  </si>
  <si>
    <t>はち</t>
  </si>
  <si>
    <t>běn</t>
  </si>
  <si>
    <t>𡊖</t>
  </si>
  <si>
    <t>くら</t>
  </si>
  <si>
    <t>fèn</t>
  </si>
  <si>
    <t>𡊯</t>
  </si>
  <si>
    <t>𡋽 U+212FD</t>
  </si>
  <si>
    <t>はけ</t>
  </si>
  <si>
    <t>𡋽</t>
  </si>
  <si>
    <t>𡌶 U+21336</t>
  </si>
  <si>
    <t>はが</t>
  </si>
  <si>
    <t>bàn</t>
  </si>
  <si>
    <t>𡌶</t>
  </si>
  <si>
    <t>𡍄 U+21344</t>
  </si>
  <si>
    <t>どい</t>
  </si>
  <si>
    <t>jū</t>
  </si>
  <si>
    <t>𡍄</t>
  </si>
  <si>
    <t>𡎺 U+213BA</t>
  </si>
  <si>
    <t>うめる</t>
  </si>
  <si>
    <t>zhú</t>
  </si>
  <si>
    <t>𡑭 U+2146D</t>
  </si>
  <si>
    <t>くれ</t>
  </si>
  <si>
    <t>𡑭</t>
  </si>
  <si>
    <t>𡑮 U+2146E</t>
  </si>
  <si>
    <t>そく</t>
  </si>
  <si>
    <t>𡑮</t>
  </si>
  <si>
    <t>𡛳 U+216F3</t>
  </si>
  <si>
    <t>ばば</t>
  </si>
  <si>
    <t>bái</t>
  </si>
  <si>
    <t>𡛳</t>
  </si>
  <si>
    <t>𡜆 U+21706</t>
  </si>
  <si>
    <t>つや</t>
  </si>
  <si>
    <t>𡜆</t>
  </si>
  <si>
    <t>yuē</t>
  </si>
  <si>
    <t>𡝗 U+21757</t>
  </si>
  <si>
    <t>こなみ</t>
  </si>
  <si>
    <t>qún</t>
  </si>
  <si>
    <t>𡝗</t>
  </si>
  <si>
    <t>𡠇 U+21807</t>
  </si>
  <si>
    <t>なやむ</t>
  </si>
  <si>
    <t>yǎo</t>
  </si>
  <si>
    <t>𡠇</t>
  </si>
  <si>
    <t>𡡅 U+21845</t>
  </si>
  <si>
    <t>うずらのこ</t>
  </si>
  <si>
    <t>niǎo</t>
  </si>
  <si>
    <t>𡡅</t>
  </si>
  <si>
    <t>𡡇 U+21847</t>
  </si>
  <si>
    <t>とどめく</t>
  </si>
  <si>
    <t>𡡇</t>
  </si>
  <si>
    <t>𡢳 U+218B3</t>
  </si>
  <si>
    <t>おとめ</t>
  </si>
  <si>
    <t>𡢽 U+218BD</t>
  </si>
  <si>
    <t>おんななる</t>
  </si>
  <si>
    <t>𡢽</t>
  </si>
  <si>
    <t>𡣙 U+218D9</t>
  </si>
  <si>
    <t>こしもと</t>
  </si>
  <si>
    <t>𡣙</t>
  </si>
  <si>
    <t>𡥅 U+21945</t>
  </si>
  <si>
    <t>せせる</t>
  </si>
  <si>
    <t>hǎo,hào</t>
  </si>
  <si>
    <t>𡥅</t>
  </si>
  <si>
    <t>cún</t>
  </si>
  <si>
    <t>𡱖 U+21C56</t>
  </si>
  <si>
    <t>くぼ</t>
  </si>
  <si>
    <t>zhū</t>
  </si>
  <si>
    <t>𡱖</t>
  </si>
  <si>
    <t>𡳫 U+21CEB</t>
  </si>
  <si>
    <t>ほくろ</t>
  </si>
  <si>
    <t>lóu</t>
  </si>
  <si>
    <t>𡳫</t>
  </si>
  <si>
    <t>𡵅 U+21D45</t>
  </si>
  <si>
    <t>ほき</t>
  </si>
  <si>
    <t>𡵅</t>
  </si>
  <si>
    <t>bāng</t>
  </si>
  <si>
    <t>𡶚</t>
  </si>
  <si>
    <t>𡶡 U+21DA1</t>
  </si>
  <si>
    <t>𡶡</t>
  </si>
  <si>
    <t>𡽶 U+21F76</t>
  </si>
  <si>
    <t>やまのはな</t>
  </si>
  <si>
    <t>とる</t>
  </si>
  <si>
    <t>𢅻</t>
  </si>
  <si>
    <t>ねはん</t>
  </si>
  <si>
    <t>𢌽</t>
  </si>
  <si>
    <t>𢑑 U+22451</t>
  </si>
  <si>
    <t>えんがく</t>
  </si>
  <si>
    <t>duō</t>
  </si>
  <si>
    <t>𢑑</t>
  </si>
  <si>
    <t>𢗰 U+225F0</t>
  </si>
  <si>
    <t>こころ</t>
  </si>
  <si>
    <t>fǎn</t>
  </si>
  <si>
    <t>𢡫 U+2286B</t>
  </si>
  <si>
    <t>おお</t>
  </si>
  <si>
    <t>zhuī</t>
  </si>
  <si>
    <t>𢡫</t>
  </si>
  <si>
    <t>𢢫 U+228AB</t>
  </si>
  <si>
    <t>たまつばき</t>
  </si>
  <si>
    <t>𢢫</t>
  </si>
  <si>
    <t>𢣺 U+228FA</t>
  </si>
  <si>
    <t>𢣺</t>
  </si>
  <si>
    <t>𢬾 U+22B3E</t>
  </si>
  <si>
    <t>おしむ</t>
  </si>
  <si>
    <t>𢭆 U+22B46</t>
  </si>
  <si>
    <t>すかす</t>
  </si>
  <si>
    <t>chōu</t>
  </si>
  <si>
    <t>𢯘 U+22BD8</t>
  </si>
  <si>
    <t>なぐさむ,なくさむ</t>
  </si>
  <si>
    <t>𢯘</t>
  </si>
  <si>
    <t>𢰝 U+22C1D</t>
  </si>
  <si>
    <t>もて</t>
  </si>
  <si>
    <t>𢰝</t>
  </si>
  <si>
    <t>𢳟 U+22CDF</t>
  </si>
  <si>
    <t>つつと,つっと</t>
  </si>
  <si>
    <t>tǒng</t>
  </si>
  <si>
    <t>𢵗 U+22D57</t>
  </si>
  <si>
    <t>きく</t>
  </si>
  <si>
    <t>jǘ</t>
  </si>
  <si>
    <t>jú</t>
  </si>
  <si>
    <t>𢵗</t>
  </si>
  <si>
    <t>𢵧 U+22D67</t>
  </si>
  <si>
    <t>くつろぐ</t>
  </si>
  <si>
    <t>𢵧</t>
  </si>
  <si>
    <t>𢷡 U+22DE1</t>
  </si>
  <si>
    <t>ちゃく</t>
  </si>
  <si>
    <t>jié,zhé</t>
  </si>
  <si>
    <t>𢷡</t>
  </si>
  <si>
    <t>𣇵 U+231F5</t>
  </si>
  <si>
    <t>さやけし</t>
  </si>
  <si>
    <t>𣇵</t>
  </si>
  <si>
    <t>𣈡 U+23221</t>
  </si>
  <si>
    <t>かせずえ</t>
  </si>
  <si>
    <t>tǐ</t>
  </si>
  <si>
    <t>𣋠 U+232E0</t>
  </si>
  <si>
    <t>はれる</t>
  </si>
  <si>
    <t>𣋠</t>
  </si>
  <si>
    <t>𣍲 U+23372</t>
  </si>
  <si>
    <t>さお</t>
  </si>
  <si>
    <t>𣍲</t>
  </si>
  <si>
    <t>と</t>
  </si>
  <si>
    <t>𣏤</t>
  </si>
  <si>
    <t>𣏧 U+233E7</t>
  </si>
  <si>
    <t>むくのき</t>
  </si>
  <si>
    <t>𣏧</t>
  </si>
  <si>
    <t>𣐩 U+23429</t>
  </si>
  <si>
    <t>しらき</t>
  </si>
  <si>
    <t>𣐩</t>
  </si>
  <si>
    <t>𣑊 U+2344A</t>
  </si>
  <si>
    <t>やまぶき</t>
  </si>
  <si>
    <t>𣑊</t>
  </si>
  <si>
    <t>𣑋 U+2344B</t>
  </si>
  <si>
    <t>豆伊久志,ついくし</t>
  </si>
  <si>
    <t>𣑋</t>
  </si>
  <si>
    <t>𣑑 U+23451</t>
  </si>
  <si>
    <t>する</t>
  </si>
  <si>
    <t>𣑑</t>
  </si>
  <si>
    <t>𣑥 U+23465</t>
  </si>
  <si>
    <t>たえ</t>
  </si>
  <si>
    <t>kǎo</t>
  </si>
  <si>
    <t>𣑥</t>
  </si>
  <si>
    <t>𣑵 U+23475</t>
  </si>
  <si>
    <t>つばき,ツバキ</t>
  </si>
  <si>
    <t>𣑵</t>
  </si>
  <si>
    <t>𣑺 U+2347A</t>
  </si>
  <si>
    <t>ruǎn</t>
  </si>
  <si>
    <t>𣑺</t>
  </si>
  <si>
    <t>yǐng</t>
  </si>
  <si>
    <t>𣔋 U+2350B</t>
  </si>
  <si>
    <t>きくぎ</t>
  </si>
  <si>
    <t>jīn</t>
  </si>
  <si>
    <t>𣔋</t>
  </si>
  <si>
    <t>𣕚 U+2355A</t>
  </si>
  <si>
    <t>𣕚</t>
  </si>
  <si>
    <t>𣖕 U+23595</t>
  </si>
  <si>
    <t>はらう</t>
  </si>
  <si>
    <t>𣖕</t>
  </si>
  <si>
    <t>𣗄 U+235C4</t>
  </si>
  <si>
    <t>たらのき</t>
  </si>
  <si>
    <t>𣗄</t>
  </si>
  <si>
    <t>𣘸 U+23638</t>
  </si>
  <si>
    <t>べんと</t>
  </si>
  <si>
    <t>𣘸</t>
  </si>
  <si>
    <t>𣙔 U+23654</t>
  </si>
  <si>
    <t>なし</t>
  </si>
  <si>
    <t>𣙔</t>
  </si>
  <si>
    <t>𣙟 U+2365F</t>
  </si>
  <si>
    <t>すぎのき,スギノキ</t>
  </si>
  <si>
    <t>táng</t>
  </si>
  <si>
    <t>𣙪 U+2366A</t>
  </si>
  <si>
    <t>ゆか,ユカ</t>
  </si>
  <si>
    <t>𣙪</t>
  </si>
  <si>
    <t>𣚭 U+236AD</t>
  </si>
  <si>
    <t>ぶな,もみ</t>
  </si>
  <si>
    <t>𣚭</t>
  </si>
  <si>
    <t>𣛀 U+236C0</t>
  </si>
  <si>
    <t>りょう</t>
  </si>
  <si>
    <t>liáng</t>
  </si>
  <si>
    <t>𣛀</t>
  </si>
  <si>
    <t>𣛛 U+236DB</t>
  </si>
  <si>
    <t>ひざくら</t>
  </si>
  <si>
    <t>𣛛</t>
  </si>
  <si>
    <t>𣛜 U+236DC</t>
  </si>
  <si>
    <t>あいおい</t>
  </si>
  <si>
    <t>zá</t>
  </si>
  <si>
    <t>𣛜</t>
  </si>
  <si>
    <t>𣛣 U+236E3</t>
  </si>
  <si>
    <t>たらい</t>
  </si>
  <si>
    <t>kuí</t>
  </si>
  <si>
    <t>𣛣</t>
  </si>
  <si>
    <t>𣜌 U+2370C</t>
  </si>
  <si>
    <t>くろべ</t>
  </si>
  <si>
    <t>𣜌</t>
  </si>
  <si>
    <t>𣜜 U+2371C</t>
  </si>
  <si>
    <t>𣜜</t>
  </si>
  <si>
    <t>𣜿 U+2373F</t>
  </si>
  <si>
    <t>ゆずりは</t>
  </si>
  <si>
    <t>yè</t>
  </si>
  <si>
    <t>𣜿</t>
  </si>
  <si>
    <t>𣝛 U+2375B</t>
  </si>
  <si>
    <t>たつ</t>
  </si>
  <si>
    <t>jù</t>
  </si>
  <si>
    <t>𣝛</t>
  </si>
  <si>
    <t>𣝤 U+23764</t>
  </si>
  <si>
    <t>cuī,zhǐ</t>
  </si>
  <si>
    <t>𣝤</t>
  </si>
  <si>
    <t>𣞂 U+23782</t>
  </si>
  <si>
    <t>くし</t>
  </si>
  <si>
    <t>𣞂</t>
  </si>
  <si>
    <t>𣲩 U+23CA9</t>
  </si>
  <si>
    <t>よどみ</t>
  </si>
  <si>
    <t>pá</t>
  </si>
  <si>
    <t>𣲩</t>
  </si>
  <si>
    <t>𣴀 U+23D00</t>
  </si>
  <si>
    <t>す</t>
  </si>
  <si>
    <t>𣴀</t>
  </si>
  <si>
    <t>𣷓 U+23DD3</t>
  </si>
  <si>
    <t>𣷓</t>
  </si>
  <si>
    <t>𣷺 U+23DFA</t>
  </si>
  <si>
    <t>𣷺</t>
  </si>
  <si>
    <t>𤉇 U+24247</t>
  </si>
  <si>
    <t>さかりにもゆ</t>
  </si>
  <si>
    <t>wú</t>
  </si>
  <si>
    <t>𤉇</t>
  </si>
  <si>
    <t>𤏮 U+243EE</t>
  </si>
  <si>
    <t>こしきわら</t>
  </si>
  <si>
    <t>𤏮</t>
  </si>
  <si>
    <t>𤘩 U+24629</t>
  </si>
  <si>
    <t>ぐし</t>
  </si>
  <si>
    <t>まん</t>
  </si>
  <si>
    <t>𤚥</t>
  </si>
  <si>
    <t>𤤛 U+2491B</t>
  </si>
  <si>
    <t>𤤛</t>
  </si>
  <si>
    <t>𤦹 U+249B9</t>
  </si>
  <si>
    <t>いさぎよい</t>
  </si>
  <si>
    <t>𤦹</t>
  </si>
  <si>
    <t>𤪦 U+24AA6</t>
  </si>
  <si>
    <t>とが</t>
  </si>
  <si>
    <t>nǐ</t>
  </si>
  <si>
    <t>𤭯 U+24B6F</t>
  </si>
  <si>
    <t>はんぞう,つちたらえ</t>
  </si>
  <si>
    <t>𤭯</t>
  </si>
  <si>
    <t>𤵌 U+24D4C</t>
  </si>
  <si>
    <t>𤵌</t>
  </si>
  <si>
    <t>ぎょ</t>
  </si>
  <si>
    <t>zhēn, chēn,zhèn</t>
  </si>
  <si>
    <t>𤹿</t>
  </si>
  <si>
    <t>𥇀 U+251C0</t>
  </si>
  <si>
    <t>メクラシ,めくらし,めくらい</t>
  </si>
  <si>
    <t>huāng</t>
  </si>
  <si>
    <t>huāng,máng</t>
  </si>
  <si>
    <t>𥇀</t>
  </si>
  <si>
    <t>𥐛 U+2541B</t>
  </si>
  <si>
    <t>qì</t>
  </si>
  <si>
    <t>𥐛</t>
  </si>
  <si>
    <t>𥑭 U+2546D</t>
  </si>
  <si>
    <t>つむ</t>
  </si>
  <si>
    <t>qú</t>
  </si>
  <si>
    <t>𥔌 U+2550C</t>
  </si>
  <si>
    <t>いせき</t>
  </si>
  <si>
    <t>yàn</t>
  </si>
  <si>
    <t>𥔌</t>
  </si>
  <si>
    <t>𥘴 U+25634</t>
  </si>
  <si>
    <t>rēng</t>
  </si>
  <si>
    <t>𥘴</t>
  </si>
  <si>
    <t>𥞫 U+257AB</t>
  </si>
  <si>
    <t>モチヒ,もちい</t>
  </si>
  <si>
    <t>𥞫</t>
  </si>
  <si>
    <t>𥟩 U+257E9</t>
  </si>
  <si>
    <t>𥟩</t>
  </si>
  <si>
    <t>𥣋 U+258CB</t>
  </si>
  <si>
    <t>いね</t>
  </si>
  <si>
    <t>𥦯 U+259AF</t>
  </si>
  <si>
    <t>うつろ</t>
  </si>
  <si>
    <t>𥦯</t>
  </si>
  <si>
    <t>𥧃 U+259C3</t>
  </si>
  <si>
    <t>やよい</t>
  </si>
  <si>
    <t>𥧃</t>
  </si>
  <si>
    <t>𥫤 U+25AE4</t>
  </si>
  <si>
    <t>や</t>
  </si>
  <si>
    <t>𥫤</t>
  </si>
  <si>
    <t>𥫯 U+25AEF</t>
  </si>
  <si>
    <t>うつほ</t>
  </si>
  <si>
    <t>chōng</t>
  </si>
  <si>
    <t>𥬃 U+25B03</t>
  </si>
  <si>
    <t>いさき</t>
  </si>
  <si>
    <t>shào</t>
  </si>
  <si>
    <t>𥬃</t>
  </si>
  <si>
    <t>𥶡 U+25DA1</t>
  </si>
  <si>
    <t>たが</t>
  </si>
  <si>
    <t>𥶡</t>
  </si>
  <si>
    <t>𥸯 U+25E2F</t>
  </si>
  <si>
    <t>ミリアメートル</t>
  </si>
  <si>
    <t>單位詞</t>
  </si>
  <si>
    <t>𥸯</t>
  </si>
  <si>
    <t>𥻘 U+25ED8</t>
  </si>
  <si>
    <t>すはま</t>
  </si>
  <si>
    <t>lín</t>
  </si>
  <si>
    <t>𥻘</t>
  </si>
  <si>
    <t>𥼣 U+25F23</t>
  </si>
  <si>
    <t>しいな</t>
  </si>
  <si>
    <t>𥼣</t>
  </si>
  <si>
    <t>𥽈 U+25F48</t>
  </si>
  <si>
    <t>かたかす</t>
  </si>
  <si>
    <t>lǐ,fēng</t>
  </si>
  <si>
    <t>fēng,lǐ</t>
  </si>
  <si>
    <t>𥿻 U+25FFB</t>
  </si>
  <si>
    <t>きぬ</t>
  </si>
  <si>
    <t>juàn</t>
  </si>
  <si>
    <t>𥿻</t>
  </si>
  <si>
    <t>𥿽 U+25FFD</t>
  </si>
  <si>
    <t>あげまき</t>
  </si>
  <si>
    <t>𥿽</t>
  </si>
  <si>
    <t>𦀈 U+26008</t>
  </si>
  <si>
    <t>xiān</t>
  </si>
  <si>
    <t>𦀈</t>
  </si>
  <si>
    <t>𦁠 U+26060</t>
  </si>
  <si>
    <t>あき</t>
  </si>
  <si>
    <t>𦁠</t>
  </si>
  <si>
    <t>𦂼 U+260BC</t>
  </si>
  <si>
    <t>mó,mí</t>
  </si>
  <si>
    <t>𦂼</t>
  </si>
  <si>
    <t>𦄻 U+2613B</t>
  </si>
  <si>
    <t>𦄻</t>
  </si>
  <si>
    <t>𦆱 U+261B1</t>
  </si>
  <si>
    <t>へい</t>
  </si>
  <si>
    <t>𦆱</t>
  </si>
  <si>
    <t>𦙤 U+26664</t>
  </si>
  <si>
    <t>しゃぐま</t>
  </si>
  <si>
    <t>chún,zhūn</t>
  </si>
  <si>
    <t>zhūn,chún</t>
  </si>
  <si>
    <t>𦙤</t>
  </si>
  <si>
    <t>𦠜 U+2681C</t>
  </si>
  <si>
    <t>か</t>
  </si>
  <si>
    <t>𦩑 U+26A51</t>
  </si>
  <si>
    <t>𦩑</t>
  </si>
  <si>
    <t>言泉・落合直文</t>
  </si>
  <si>
    <t>𦩘 U+26A58</t>
  </si>
  <si>
    <t>たぎし</t>
  </si>
  <si>
    <t>𦪌 U+26A8C</t>
  </si>
  <si>
    <t>のりあい</t>
  </si>
  <si>
    <t>𦪌</t>
  </si>
  <si>
    <t>𦬇 U+26B07</t>
  </si>
  <si>
    <t>ぼさつ</t>
  </si>
  <si>
    <t>mǎng</t>
  </si>
  <si>
    <t>𦬇</t>
  </si>
  <si>
    <t>𦬑 U+26B11</t>
  </si>
  <si>
    <t>たばこ,タバコ</t>
  </si>
  <si>
    <t>pìn, chí</t>
  </si>
  <si>
    <t>nù</t>
  </si>
  <si>
    <t>𦬑</t>
  </si>
  <si>
    <t>𦬢 U+26B22</t>
  </si>
  <si>
    <t>さった</t>
  </si>
  <si>
    <t>pútí</t>
  </si>
  <si>
    <t>𦬢</t>
  </si>
  <si>
    <t>くぼて,クボテ</t>
  </si>
  <si>
    <t>𦲤</t>
  </si>
  <si>
    <t>𦵠 U+26D60</t>
  </si>
  <si>
    <t>あららぎ,アララギ</t>
  </si>
  <si>
    <t>𦵠</t>
  </si>
  <si>
    <t>𦶩 U+26DA9</t>
  </si>
  <si>
    <t>めはじき</t>
  </si>
  <si>
    <t>𦶩</t>
  </si>
  <si>
    <t>𦷋 U+26DCB</t>
  </si>
  <si>
    <t>𦷋</t>
  </si>
  <si>
    <t>𦷜 U+26DDC</t>
  </si>
  <si>
    <t>𦷜</t>
  </si>
  <si>
    <t>𦹀 U+26E40</t>
  </si>
  <si>
    <t>くごい</t>
  </si>
  <si>
    <t>𦹀</t>
  </si>
  <si>
    <t>𦹝 U+26E5D</t>
  </si>
  <si>
    <t>つた</t>
  </si>
  <si>
    <t>𦹝</t>
  </si>
  <si>
    <t>𦺞 U+26E9E</t>
  </si>
  <si>
    <t>𦼠 U+26F20</t>
  </si>
  <si>
    <t>あけび</t>
  </si>
  <si>
    <t>wān</t>
  </si>
  <si>
    <t>𦼠</t>
  </si>
  <si>
    <t>𦽳 U+26F73</t>
  </si>
  <si>
    <t>い</t>
  </si>
  <si>
    <t>𦽳</t>
  </si>
  <si>
    <t>𦿶 U+26FF6</t>
  </si>
  <si>
    <t>かり</t>
  </si>
  <si>
    <t>tì</t>
  </si>
  <si>
    <t>𦿶</t>
  </si>
  <si>
    <t>𧂸 U+270B8</t>
  </si>
  <si>
    <t>かべ</t>
  </si>
  <si>
    <t>bò</t>
  </si>
  <si>
    <t>𧂸</t>
  </si>
  <si>
    <t>𧃴 U+270F4</t>
  </si>
  <si>
    <t>つずら</t>
  </si>
  <si>
    <t>𧃴</t>
  </si>
  <si>
    <t>𧉔 U+27254</t>
  </si>
  <si>
    <t>おう</t>
  </si>
  <si>
    <t>qǐ</t>
  </si>
  <si>
    <t>𧉔</t>
  </si>
  <si>
    <t>𧊁 U+27281</t>
  </si>
  <si>
    <t>𧊁</t>
  </si>
  <si>
    <t>𧋥 U+272E5</t>
  </si>
  <si>
    <t>𧋥</t>
  </si>
  <si>
    <t>𧋨 U+272E8</t>
  </si>
  <si>
    <t>奴弥,ぬみ,のみ,ヌミ</t>
  </si>
  <si>
    <t>tú</t>
  </si>
  <si>
    <t>𧋨</t>
  </si>
  <si>
    <t>𧌂 U+27302</t>
  </si>
  <si>
    <t>むぐろもち</t>
  </si>
  <si>
    <t>tí</t>
  </si>
  <si>
    <t>bù</t>
  </si>
  <si>
    <t>𧌂</t>
  </si>
  <si>
    <t>𧎔 U+27394</t>
  </si>
  <si>
    <t>おめむし</t>
  </si>
  <si>
    <t>mǎng,měng</t>
  </si>
  <si>
    <t>𧎔</t>
  </si>
  <si>
    <t>𧏛 U+273DB</t>
  </si>
  <si>
    <t>きさ</t>
  </si>
  <si>
    <t>𧏛</t>
  </si>
  <si>
    <t>𧏡 U+273E1</t>
  </si>
  <si>
    <t>たまむし</t>
  </si>
  <si>
    <t>𧏡</t>
  </si>
  <si>
    <t>𧒑 U+27491</t>
  </si>
  <si>
    <t>ふな</t>
  </si>
  <si>
    <t>𧘔 U+27614</t>
  </si>
  <si>
    <t>しも</t>
  </si>
  <si>
    <t>𧘔</t>
  </si>
  <si>
    <t>𧘕 U+27615</t>
  </si>
  <si>
    <t>かみ</t>
  </si>
  <si>
    <t>𧘕</t>
  </si>
  <si>
    <t>𧘱 U+27631</t>
  </si>
  <si>
    <t>ふき</t>
  </si>
  <si>
    <t>bǐ</t>
  </si>
  <si>
    <t>𧘱</t>
  </si>
  <si>
    <t>𧲹 U+27CB9</t>
  </si>
  <si>
    <t>てん</t>
  </si>
  <si>
    <t>𧲹</t>
  </si>
  <si>
    <t>𧼸 U+27F38</t>
  </si>
  <si>
    <t>よくはしる</t>
  </si>
  <si>
    <t>miàn</t>
  </si>
  <si>
    <t>𧼸</t>
  </si>
  <si>
    <t>𨁝 U+2805D</t>
  </si>
  <si>
    <t>おどる</t>
  </si>
  <si>
    <t>nì</t>
  </si>
  <si>
    <t>bèng</t>
  </si>
  <si>
    <t>𨁝</t>
  </si>
  <si>
    <t>𨋳 U+282F3</t>
  </si>
  <si>
    <t>とこ</t>
  </si>
  <si>
    <t>𨋳</t>
  </si>
  <si>
    <t>𨏍 U+283CD</t>
  </si>
  <si>
    <t>いえずと</t>
  </si>
  <si>
    <t>𨏍</t>
  </si>
  <si>
    <t>𨑕 U+28455</t>
  </si>
  <si>
    <t>はさ</t>
  </si>
  <si>
    <t>wéi</t>
  </si>
  <si>
    <t>𨑕</t>
  </si>
  <si>
    <t>𨑗 U+28457</t>
  </si>
  <si>
    <t>たまだすき</t>
  </si>
  <si>
    <t>xiè</t>
  </si>
  <si>
    <t>𨑗</t>
  </si>
  <si>
    <t>𨑜 U+2845C</t>
  </si>
  <si>
    <t>ヒツ</t>
  </si>
  <si>
    <t>pǐ</t>
  </si>
  <si>
    <t>𨒸 U+284B8</t>
  </si>
  <si>
    <t>おもわく</t>
  </si>
  <si>
    <t>𨒸</t>
  </si>
  <si>
    <t>𨓕 U+284D5</t>
  </si>
  <si>
    <t>き</t>
  </si>
  <si>
    <t>𨓕</t>
  </si>
  <si>
    <t>𨕫 U+2856B</t>
  </si>
  <si>
    <t>𨕫</t>
  </si>
  <si>
    <t>𨗈 U+285C8</t>
  </si>
  <si>
    <t>おもう</t>
  </si>
  <si>
    <t>𨗈</t>
  </si>
  <si>
    <t>𨛗 U+286D7</t>
  </si>
  <si>
    <t>𨛗</t>
  </si>
  <si>
    <t>𨜧 U+28727</t>
  </si>
  <si>
    <t>とひと</t>
  </si>
  <si>
    <t>xù</t>
  </si>
  <si>
    <t>𨜧</t>
  </si>
  <si>
    <t>𨠽 U+2883D</t>
  </si>
  <si>
    <t>しぼる,シボル</t>
  </si>
  <si>
    <t>𨠽</t>
  </si>
  <si>
    <t>𨥅 U+28945</t>
  </si>
  <si>
    <t>ツヱ,つえ</t>
  </si>
  <si>
    <t>𨥅</t>
  </si>
  <si>
    <t>𨥆 U+28946</t>
  </si>
  <si>
    <t>shān,shàn</t>
  </si>
  <si>
    <t>𨥆</t>
  </si>
  <si>
    <t>𨥉 U+28949</t>
  </si>
  <si>
    <t>もじきり,もちきり</t>
  </si>
  <si>
    <t>𨥉</t>
  </si>
  <si>
    <t>𨦈 U+28988</t>
  </si>
  <si>
    <t>くまで,なた</t>
  </si>
  <si>
    <t>𨦖 U+28996</t>
  </si>
  <si>
    <t>いもの</t>
  </si>
  <si>
    <t>lòu</t>
  </si>
  <si>
    <t>𨦡 U+289A1</t>
  </si>
  <si>
    <t>すみかき,スミカキ</t>
  </si>
  <si>
    <t>yáng, yáng,yóng</t>
  </si>
  <si>
    <t>yóng,yáng</t>
  </si>
  <si>
    <t>𨦧 U+289A7</t>
  </si>
  <si>
    <t>すみかき</t>
  </si>
  <si>
    <t>𨦧</t>
  </si>
  <si>
    <t>𨦫 U+289AB</t>
  </si>
  <si>
    <t>つばさ</t>
  </si>
  <si>
    <t>𨦫</t>
  </si>
  <si>
    <t>𨦺 U+289BA</t>
  </si>
  <si>
    <t>かま</t>
  </si>
  <si>
    <t>𨦺</t>
  </si>
  <si>
    <t>𨦻 U+289BB</t>
  </si>
  <si>
    <t>𨦻</t>
  </si>
  <si>
    <t>𨨞 U+28A1E</t>
  </si>
  <si>
    <t>おの</t>
  </si>
  <si>
    <t>𨨞</t>
  </si>
  <si>
    <t>𨨠 U+28A20</t>
  </si>
  <si>
    <t>さびかね,さしかね,沙比金,サヒカネ</t>
  </si>
  <si>
    <t>jū,jǖ</t>
  </si>
  <si>
    <t>𨫤 U+28AE4</t>
  </si>
  <si>
    <t>𨫤</t>
  </si>
  <si>
    <t>𨫲 U+28AF2</t>
  </si>
  <si>
    <t>zhuāng</t>
  </si>
  <si>
    <t>𨫲</t>
  </si>
  <si>
    <t>𨬹 U+28B39</t>
  </si>
  <si>
    <t>かなずち,かなづち</t>
  </si>
  <si>
    <t>𨬹</t>
  </si>
  <si>
    <t>𨭨 U+28B68</t>
  </si>
  <si>
    <t>ひるうす</t>
  </si>
  <si>
    <t>cí</t>
  </si>
  <si>
    <t>𨭨</t>
  </si>
  <si>
    <t>𨭪 U+28B6A</t>
  </si>
  <si>
    <t>のこぎり,ノホギリ,のほぎり,のぼきり</t>
  </si>
  <si>
    <t>𨭪</t>
  </si>
  <si>
    <t>𨭬 U+28B6C</t>
  </si>
  <si>
    <t>かなまり</t>
  </si>
  <si>
    <t>kuàng</t>
  </si>
  <si>
    <t>𨭬</t>
  </si>
  <si>
    <t>𨮿 U+28BBF</t>
  </si>
  <si>
    <t>かなばし</t>
  </si>
  <si>
    <t>𨰃 U+28C03</t>
  </si>
  <si>
    <t>くびかざり</t>
  </si>
  <si>
    <t>zhōu</t>
  </si>
  <si>
    <t>𨰃</t>
  </si>
  <si>
    <t>𨱥 U+28C65</t>
  </si>
  <si>
    <t>ふしかし</t>
  </si>
  <si>
    <t>ǎi</t>
  </si>
  <si>
    <t>𨱥</t>
  </si>
  <si>
    <t>𨵱 U+28D71</t>
  </si>
  <si>
    <t>かずき</t>
  </si>
  <si>
    <t>𨵱</t>
  </si>
  <si>
    <t>𨸶 U+28E36</t>
  </si>
  <si>
    <t>なる</t>
  </si>
  <si>
    <t>𨸶</t>
  </si>
  <si>
    <t>𨺉 U+28E89</t>
  </si>
  <si>
    <t>さえ</t>
  </si>
  <si>
    <t>𨺉</t>
  </si>
  <si>
    <t>𩊠 U+292A0</t>
  </si>
  <si>
    <t>ぬめかわ</t>
  </si>
  <si>
    <t>𩊠</t>
  </si>
  <si>
    <t>𩊣 U+292A3</t>
  </si>
  <si>
    <t>しおで</t>
  </si>
  <si>
    <t>𩊱 U+292B1</t>
  </si>
  <si>
    <t>しころ</t>
  </si>
  <si>
    <t>𩊱</t>
  </si>
  <si>
    <t>あぶみ</t>
  </si>
  <si>
    <t>dèng</t>
  </si>
  <si>
    <t>𩕆 U+29546</t>
  </si>
  <si>
    <t>かたくなし</t>
  </si>
  <si>
    <t>hǒng</t>
  </si>
  <si>
    <t>𩗏 U+295CF</t>
  </si>
  <si>
    <t>ならい</t>
  </si>
  <si>
    <t>piāo</t>
  </si>
  <si>
    <t>𩛰 U+296F0</t>
  </si>
  <si>
    <t>あさる</t>
  </si>
  <si>
    <t>𩛰</t>
  </si>
  <si>
    <t>𩝻 U+2977B</t>
  </si>
  <si>
    <t>しん</t>
  </si>
  <si>
    <t>𩝻</t>
  </si>
  <si>
    <t>𩟝 U+297DD</t>
  </si>
  <si>
    <t>𩡭 U+2986D</t>
  </si>
  <si>
    <t>𩡭</t>
  </si>
  <si>
    <t>𩩐 U+29A50</t>
  </si>
  <si>
    <t>そほき,そぼき</t>
  </si>
  <si>
    <t>𩩐</t>
  </si>
  <si>
    <t>𩭃 U+29B43</t>
  </si>
  <si>
    <t>かいこ</t>
  </si>
  <si>
    <t>zhuā</t>
  </si>
  <si>
    <t>𩭃</t>
  </si>
  <si>
    <t>𩵓 U+29D53</t>
  </si>
  <si>
    <t>サヒジ,さめ,さひじ</t>
  </si>
  <si>
    <t>lèi,lè</t>
  </si>
  <si>
    <t>lèi</t>
  </si>
  <si>
    <t>𩵾 U+29D7E</t>
  </si>
  <si>
    <t>イルカ,かます</t>
  </si>
  <si>
    <t>𩵾</t>
  </si>
  <si>
    <t>𩶗 U+29D97</t>
  </si>
  <si>
    <t>いささ,いさざ</t>
  </si>
  <si>
    <t>yán,yǎn, jiān</t>
  </si>
  <si>
    <t>𩶗</t>
  </si>
  <si>
    <t>𩶘 U+29D98</t>
  </si>
  <si>
    <t>つぶ,マダイ</t>
  </si>
  <si>
    <t>𩶙 U+29D99</t>
  </si>
  <si>
    <t>ひお</t>
  </si>
  <si>
    <t>𩶙</t>
  </si>
  <si>
    <t>𩶸 U+29DB8</t>
  </si>
  <si>
    <t>かます</t>
  </si>
  <si>
    <t>𩶾 U+29DBE</t>
  </si>
  <si>
    <t>yīn</t>
  </si>
  <si>
    <t>𩶾</t>
  </si>
  <si>
    <t>𩷛 U+29DDB</t>
  </si>
  <si>
    <t>𩷛</t>
  </si>
  <si>
    <t>𩷦 U+29DE6</t>
  </si>
  <si>
    <t>いな</t>
  </si>
  <si>
    <t>é</t>
  </si>
  <si>
    <t>𩷦</t>
  </si>
  <si>
    <t>𩷧 U+29DE7</t>
  </si>
  <si>
    <t>あかめばる</t>
  </si>
  <si>
    <t>𩷪 U+29DEA</t>
  </si>
  <si>
    <t>ふぐ,フクベ,フグ</t>
  </si>
  <si>
    <t>guēi</t>
  </si>
  <si>
    <t>guī</t>
  </si>
  <si>
    <t>𩷪</t>
  </si>
  <si>
    <t>𩸕 U+29E15</t>
  </si>
  <si>
    <t>はむ,はも,かます</t>
  </si>
  <si>
    <t>yǔn</t>
  </si>
  <si>
    <t>𩸕</t>
  </si>
  <si>
    <t>𩸩 U+29E29</t>
  </si>
  <si>
    <t>𩸩</t>
  </si>
  <si>
    <t>𩸫 U+29E2B</t>
  </si>
  <si>
    <t>かつお,カツオ</t>
  </si>
  <si>
    <t>𩸫</t>
  </si>
  <si>
    <t>𩸭 U+29E2D</t>
  </si>
  <si>
    <t>ライヒイ,ライヒー</t>
  </si>
  <si>
    <t>𩸮 U+29E2E</t>
  </si>
  <si>
    <t>ワダチ,わたか</t>
  </si>
  <si>
    <t>𩸮</t>
  </si>
  <si>
    <t>𩸶 U+29E36</t>
  </si>
  <si>
    <t>いわな</t>
  </si>
  <si>
    <t>wò</t>
  </si>
  <si>
    <t>𩸶</t>
  </si>
  <si>
    <t>𩸽 U+29E3D</t>
  </si>
  <si>
    <t>ほつけ,ほっけ</t>
  </si>
  <si>
    <t>𩸽</t>
  </si>
  <si>
    <t>𩹜 U+29E5C</t>
  </si>
  <si>
    <t>はそ</t>
  </si>
  <si>
    <t>kǔ</t>
  </si>
  <si>
    <t>𩹜</t>
  </si>
  <si>
    <t>𩹝 U+29E5D</t>
  </si>
  <si>
    <t>メジ,メバル,カワハギ,かわはぎ,ミゴイ</t>
  </si>
  <si>
    <t>𩹝</t>
  </si>
  <si>
    <t>𩹮 U+29E6E</t>
  </si>
  <si>
    <t>えい,コメ</t>
  </si>
  <si>
    <t>móu</t>
  </si>
  <si>
    <t>𩹮</t>
  </si>
  <si>
    <t>𩺊 U+29E8A</t>
  </si>
  <si>
    <t>あら</t>
  </si>
  <si>
    <t>𩺊</t>
  </si>
  <si>
    <t>𩺐 U+29E90</t>
  </si>
  <si>
    <t>あなご</t>
  </si>
  <si>
    <t>jǜn</t>
  </si>
  <si>
    <t>jùn</t>
  </si>
  <si>
    <t>𩺡 U+29EA1</t>
  </si>
  <si>
    <t>あみ</t>
  </si>
  <si>
    <t>𩺡</t>
  </si>
  <si>
    <t>𩺬 U+29EAC</t>
  </si>
  <si>
    <t>イシフシ,ふくらぎ,イシブチ,ふくらき,カジカ,サメ,イシブシ</t>
  </si>
  <si>
    <t>𩺬</t>
  </si>
  <si>
    <t>𩺿 U+29EBF</t>
  </si>
  <si>
    <t>かつお,カツヲ</t>
  </si>
  <si>
    <t>jìng</t>
  </si>
  <si>
    <t>𩺿</t>
  </si>
  <si>
    <t>𩻒 U+29ED2</t>
  </si>
  <si>
    <t>𩻒</t>
  </si>
  <si>
    <t>𩻩 U+29EE9</t>
  </si>
  <si>
    <t>ほんまぐろ</t>
  </si>
  <si>
    <t>𩻩</t>
  </si>
  <si>
    <t>𩻻 U+29EFB</t>
  </si>
  <si>
    <t>いか,イガ</t>
  </si>
  <si>
    <t>𩻻</t>
  </si>
  <si>
    <t>𩼁 U+29F01</t>
  </si>
  <si>
    <t>サバ,なまず,ナマヅ</t>
  </si>
  <si>
    <t>yóu</t>
  </si>
  <si>
    <t>𩼁</t>
  </si>
  <si>
    <t>𩽆 U+29F46</t>
  </si>
  <si>
    <t>xǜ</t>
  </si>
  <si>
    <t>𩿿 U+29FFF</t>
  </si>
  <si>
    <t>ハイタカ,はいたか</t>
  </si>
  <si>
    <t>𪀜 U+2A01C</t>
  </si>
  <si>
    <t>つくみ</t>
  </si>
  <si>
    <t>𪀜</t>
  </si>
  <si>
    <t>𪁡 U+2A061</t>
  </si>
  <si>
    <t>うづら,うずら</t>
  </si>
  <si>
    <t>𪃌 U+2A0CC</t>
  </si>
  <si>
    <t>yáng</t>
  </si>
  <si>
    <t>𪃌</t>
  </si>
  <si>
    <t>𪅐 U+2A150</t>
  </si>
  <si>
    <t>𪅐</t>
  </si>
  <si>
    <t>𪅤 U+2A164</t>
  </si>
  <si>
    <t>𪅤</t>
  </si>
  <si>
    <t>𪆐 U+2A190</t>
  </si>
  <si>
    <t>とり</t>
  </si>
  <si>
    <t>𪆐</t>
  </si>
  <si>
    <t>𪆤 U+2A1A4</t>
  </si>
  <si>
    <t>くいな</t>
  </si>
  <si>
    <t>𪆤</t>
  </si>
  <si>
    <t>𪋞 U+2A2DE</t>
  </si>
  <si>
    <t>ころて,こがら</t>
  </si>
  <si>
    <t>lù</t>
  </si>
  <si>
    <t>𪋞</t>
  </si>
  <si>
    <t>𪔍 U+2A50D</t>
  </si>
  <si>
    <t>うつ</t>
  </si>
  <si>
    <t>péng</t>
  </si>
  <si>
    <t>𪚲 U+2A6B2</t>
  </si>
  <si>
    <t>𪚲</t>
  </si>
  <si>
    <t>𪜈 U+2A708</t>
  </si>
  <si>
    <t>𪜈</t>
  </si>
  <si>
    <t>𪜌 U+2A70C</t>
  </si>
  <si>
    <t>このころ</t>
  </si>
  <si>
    <t>xún</t>
  </si>
  <si>
    <t>𪜌</t>
  </si>
  <si>
    <t>𪜖 U+2A716</t>
  </si>
  <si>
    <t>いそぎ</t>
  </si>
  <si>
    <t>𪜖</t>
  </si>
  <si>
    <t>𪜩 U+2A729</t>
  </si>
  <si>
    <t>さぎ</t>
  </si>
  <si>
    <t>gōu</t>
  </si>
  <si>
    <t>𪜩</t>
  </si>
  <si>
    <t>𪜪 U+2A72A</t>
  </si>
  <si>
    <t>𪜪</t>
  </si>
  <si>
    <t>𪜸 U+2A738</t>
  </si>
  <si>
    <t>とねりこ</t>
  </si>
  <si>
    <t>𪜸</t>
  </si>
  <si>
    <t>𪜽 U+2A73D</t>
  </si>
  <si>
    <t>𪜽</t>
  </si>
  <si>
    <t>𪝆 U+2A746</t>
  </si>
  <si>
    <t>𪝆</t>
  </si>
  <si>
    <t>𪝘 U+2A758</t>
  </si>
  <si>
    <t>くつがえす</t>
  </si>
  <si>
    <t>𪝘</t>
  </si>
  <si>
    <t>𪝟 U+2A75F</t>
  </si>
  <si>
    <t>いましむ,いましめる</t>
  </si>
  <si>
    <t>yìng</t>
  </si>
  <si>
    <t>𪝟</t>
  </si>
  <si>
    <t>𪞄 U+2A784</t>
  </si>
  <si>
    <t>さきがけ</t>
  </si>
  <si>
    <t>𪞄</t>
  </si>
  <si>
    <t>𪞉 U+2A789</t>
  </si>
  <si>
    <t>うつむく</t>
  </si>
  <si>
    <t>𪞉</t>
  </si>
  <si>
    <t>𪞵 U+2A7B5</t>
  </si>
  <si>
    <t>ふぶき</t>
  </si>
  <si>
    <t>𪞵</t>
  </si>
  <si>
    <t>𪟇 U+2A7C7</t>
  </si>
  <si>
    <t>くじりえる,クジリヱル</t>
  </si>
  <si>
    <t>𪟗 U+2A7D7</t>
  </si>
  <si>
    <t>かなり</t>
  </si>
  <si>
    <t>𪟗</t>
  </si>
  <si>
    <t>𪟧 U+2A7E7</t>
  </si>
  <si>
    <t>たばかる</t>
  </si>
  <si>
    <t>nào</t>
  </si>
  <si>
    <t>𪟷 U+2A7F7</t>
  </si>
  <si>
    <t>うちかう</t>
  </si>
  <si>
    <t>𪡅 U+2A845</t>
  </si>
  <si>
    <t>わに</t>
  </si>
  <si>
    <t>𪡅</t>
  </si>
  <si>
    <t>𪡠 U+2A860</t>
  </si>
  <si>
    <t>せん</t>
  </si>
  <si>
    <t>qüán</t>
  </si>
  <si>
    <t>𪡠</t>
  </si>
  <si>
    <t>𪡡 U+2A861</t>
  </si>
  <si>
    <t>にげがむ,ウシノニゲカム,うしのにげかむ</t>
  </si>
  <si>
    <t>𪡡</t>
  </si>
  <si>
    <t>𪡨 U+2A868</t>
  </si>
  <si>
    <t>なげく,えなく</t>
  </si>
  <si>
    <t>𪡨</t>
  </si>
  <si>
    <t>𪡹 U+2A879</t>
  </si>
  <si>
    <t>𪡹</t>
  </si>
  <si>
    <t>𪢂 U+2A882</t>
  </si>
  <si>
    <t>つくづく</t>
  </si>
  <si>
    <t>𪢂</t>
  </si>
  <si>
    <t>𪢊 U+2A88A</t>
  </si>
  <si>
    <t>かまびすし,かまびすしい</t>
  </si>
  <si>
    <t>𪢊</t>
  </si>
  <si>
    <t>𪢦 U+2A8A6</t>
  </si>
  <si>
    <t>かぶ</t>
  </si>
  <si>
    <t>𪢦</t>
  </si>
  <si>
    <t>𪢱 U+2A8B1</t>
  </si>
  <si>
    <t>𪢱</t>
  </si>
  <si>
    <t>𪣥 U+2A8E5</t>
  </si>
  <si>
    <t>ほとき,ホトキ,ほとぎ</t>
  </si>
  <si>
    <t>𪣥</t>
  </si>
  <si>
    <t>𪣨 U+2A8E8</t>
  </si>
  <si>
    <t>さま</t>
  </si>
  <si>
    <t>𪣨</t>
  </si>
  <si>
    <t>𪤕 U+2A915</t>
  </si>
  <si>
    <t>みやげ</t>
  </si>
  <si>
    <t>𪤕</t>
  </si>
  <si>
    <t>𪥙 U+2A959</t>
  </si>
  <si>
    <t>あしだ</t>
  </si>
  <si>
    <t>𪥙</t>
  </si>
  <si>
    <t>𪥣 U+2A963</t>
  </si>
  <si>
    <t>𪥣</t>
  </si>
  <si>
    <t>𪥮 U+2A96E</t>
  </si>
  <si>
    <t>しゆうとめ,しゅうとめ</t>
  </si>
  <si>
    <t>𪥮</t>
  </si>
  <si>
    <t>𪥲 U+2A972</t>
  </si>
  <si>
    <t>かんなぎ,かみなぎ</t>
  </si>
  <si>
    <t>yāo</t>
  </si>
  <si>
    <t>𪥲</t>
  </si>
  <si>
    <t>𪥽 U+2A97D</t>
  </si>
  <si>
    <t>おみな</t>
  </si>
  <si>
    <t>cháng</t>
  </si>
  <si>
    <t>𪥽</t>
  </si>
  <si>
    <t>𪦊 U+2A98A</t>
  </si>
  <si>
    <t>なまめく</t>
  </si>
  <si>
    <t>𪦊</t>
  </si>
  <si>
    <t>𪦏 U+2A98F</t>
  </si>
  <si>
    <t>きさき,キサキ,きささ</t>
  </si>
  <si>
    <t>𪦏</t>
  </si>
  <si>
    <t>𪦦 U+2A9A6</t>
  </si>
  <si>
    <t>ヨメ,よめ</t>
  </si>
  <si>
    <t>𪦦</t>
  </si>
  <si>
    <t>𪦨 U+2A9A8</t>
  </si>
  <si>
    <t>やもめ</t>
  </si>
  <si>
    <t>𪦨</t>
  </si>
  <si>
    <t>𪦮 U+2A9AE</t>
  </si>
  <si>
    <t>うば</t>
  </si>
  <si>
    <t>𪦮</t>
  </si>
  <si>
    <t>𪦺 U+2A9BA</t>
  </si>
  <si>
    <t>𪦺</t>
  </si>
  <si>
    <t>𪨎 U+2AA0E</t>
  </si>
  <si>
    <t>しゃか</t>
  </si>
  <si>
    <t>𪨎</t>
  </si>
  <si>
    <t>𪨡 U+2AA21</t>
  </si>
  <si>
    <t>jué,juě</t>
  </si>
  <si>
    <t>𪨡</t>
  </si>
  <si>
    <t>𪨢 U+2AA22</t>
  </si>
  <si>
    <t>あらし</t>
  </si>
  <si>
    <t>𪨢</t>
  </si>
  <si>
    <t>𪨬 U+2AA2C</t>
  </si>
  <si>
    <t>𪨬</t>
  </si>
  <si>
    <t>𪩆 U+2AA46</t>
  </si>
  <si>
    <t>やまかぜ</t>
  </si>
  <si>
    <t>𪩆</t>
  </si>
  <si>
    <t>𪩣 U+2AA63</t>
  </si>
  <si>
    <t>だいく</t>
  </si>
  <si>
    <t>𪩣</t>
  </si>
  <si>
    <t>𪩩 U+2AA69</t>
  </si>
  <si>
    <t>いち</t>
  </si>
  <si>
    <t>𪩩</t>
  </si>
  <si>
    <t>𪩶 U+2AA76</t>
  </si>
  <si>
    <t>さかばやし</t>
  </si>
  <si>
    <t>𪪍 U+2AA8D</t>
  </si>
  <si>
    <t>ぶ</t>
  </si>
  <si>
    <t>𪪍</t>
  </si>
  <si>
    <t>𪪿 U+2AABF</t>
  </si>
  <si>
    <t>ゆづか</t>
  </si>
  <si>
    <t>𪪿</t>
  </si>
  <si>
    <t>𪫄 U+2AAC4</t>
  </si>
  <si>
    <t>にちょうのゆみ</t>
  </si>
  <si>
    <t>𪫄</t>
  </si>
  <si>
    <t>𪫧 U+2AAE7</t>
  </si>
  <si>
    <t>アハレケニ,あわれけに,おもしろい,アハレ,ヲモシロシ</t>
  </si>
  <si>
    <t>kě</t>
  </si>
  <si>
    <t>𪫧</t>
  </si>
  <si>
    <t>𪫬 U+2AAEC</t>
  </si>
  <si>
    <t>ねんごろ</t>
  </si>
  <si>
    <t>𪫬</t>
  </si>
  <si>
    <t>𪫸 U+2AAF8</t>
  </si>
  <si>
    <t>おびやす,おびやかす,オビヤス</t>
  </si>
  <si>
    <t>què</t>
  </si>
  <si>
    <t>𪫸</t>
  </si>
  <si>
    <t>𪬅 U+2AB05</t>
  </si>
  <si>
    <t>あこがれる,あくがる</t>
  </si>
  <si>
    <t>𪬅</t>
  </si>
  <si>
    <t>𪬣 U+2AB23</t>
  </si>
  <si>
    <t>りんき</t>
  </si>
  <si>
    <t>そぞろ</t>
  </si>
  <si>
    <t>𪬿</t>
  </si>
  <si>
    <t>𪭉 U+2AB49</t>
  </si>
  <si>
    <t>あらわす</t>
  </si>
  <si>
    <t>𪭱 U+2AB71</t>
  </si>
  <si>
    <t>さがす</t>
  </si>
  <si>
    <t>𪭱</t>
  </si>
  <si>
    <t>𪭷 U+2AB77</t>
  </si>
  <si>
    <t>たぐり</t>
  </si>
  <si>
    <t>𪭷</t>
  </si>
  <si>
    <t>𪭼 U+2AB7C</t>
  </si>
  <si>
    <t>つむ,つむる</t>
  </si>
  <si>
    <t>𪭼</t>
  </si>
  <si>
    <t>𪮇 U+2AB87</t>
  </si>
  <si>
    <t>ら</t>
  </si>
  <si>
    <t>𪮇</t>
  </si>
  <si>
    <t>𪮬 U+2ABAC</t>
  </si>
  <si>
    <t>𪮬</t>
  </si>
  <si>
    <t>𪮷 U+2ABB7</t>
  </si>
  <si>
    <t>さ,は</t>
  </si>
  <si>
    <t>𪮷</t>
  </si>
  <si>
    <t>𪯆 U+2ABC6</t>
  </si>
  <si>
    <t>えと</t>
  </si>
  <si>
    <t>𪯆</t>
  </si>
  <si>
    <t>𪰌 U+2AC0C</t>
  </si>
  <si>
    <t>máo</t>
  </si>
  <si>
    <t>𪰌</t>
  </si>
  <si>
    <t>𪰒 U+2AC12</t>
  </si>
  <si>
    <t>さる</t>
  </si>
  <si>
    <t>𪰒</t>
  </si>
  <si>
    <t>𪰪 U+2AC2A</t>
  </si>
  <si>
    <t>あさぼらけ</t>
  </si>
  <si>
    <t>𪰪</t>
  </si>
  <si>
    <t>𪱀 U+2AC40</t>
  </si>
  <si>
    <t>しぼむ,シボム</t>
  </si>
  <si>
    <t>𪱀</t>
  </si>
  <si>
    <t>𪱤 U+2AC64</t>
  </si>
  <si>
    <t>ムツマシ,むつまじい,むつまし,むつましい</t>
  </si>
  <si>
    <t>𪱤</t>
  </si>
  <si>
    <t>𪱩 U+2AC69</t>
  </si>
  <si>
    <t>めかす,めく</t>
  </si>
  <si>
    <t>lí, chī</t>
  </si>
  <si>
    <t>𪱩</t>
  </si>
  <si>
    <t>𪱱 U+2AC71</t>
  </si>
  <si>
    <t>きね</t>
  </si>
  <si>
    <t>𪱱</t>
  </si>
  <si>
    <t>𪱲 U+2AC72</t>
  </si>
  <si>
    <t>むねのき</t>
  </si>
  <si>
    <t>shàng</t>
  </si>
  <si>
    <t>𪱲</t>
  </si>
  <si>
    <t>𪱳 U+2AC73</t>
  </si>
  <si>
    <t>むく,ムク</t>
  </si>
  <si>
    <t>𪱳</t>
  </si>
  <si>
    <t>kòu</t>
  </si>
  <si>
    <t>𪱶 U+2AC76</t>
  </si>
  <si>
    <t>𪱶</t>
  </si>
  <si>
    <t>𪱹 U+2AC79</t>
  </si>
  <si>
    <t>モチノキ,もちのき</t>
  </si>
  <si>
    <t>𪱹</t>
  </si>
  <si>
    <t>𪱻 U+2AC7B</t>
  </si>
  <si>
    <t>えのき,エノキ</t>
  </si>
  <si>
    <t>𪱻</t>
  </si>
  <si>
    <t>𪲆 U+2AC86</t>
  </si>
  <si>
    <t>はじき</t>
  </si>
  <si>
    <t>𪲇 U+2AC87</t>
  </si>
  <si>
    <t>ふし</t>
  </si>
  <si>
    <t>qǖ</t>
  </si>
  <si>
    <t>qū</t>
  </si>
  <si>
    <t>𪲇</t>
  </si>
  <si>
    <t>𪲒 U+2AC92</t>
  </si>
  <si>
    <t>もみじ,もみぢ</t>
  </si>
  <si>
    <t>𪲒</t>
  </si>
  <si>
    <t>𪲓 U+2AC93</t>
  </si>
  <si>
    <t>やつぼ</t>
  </si>
  <si>
    <t>dòu</t>
  </si>
  <si>
    <t>𪲓</t>
  </si>
  <si>
    <t>𪲖 U+2AC96</t>
  </si>
  <si>
    <t>ハシラ,はしら</t>
  </si>
  <si>
    <t>bǎo</t>
  </si>
  <si>
    <t>𪲖</t>
  </si>
  <si>
    <t>𪲢 U+2ACA2</t>
  </si>
  <si>
    <t>𪲢</t>
  </si>
  <si>
    <t>𪲦 U+2ACA6</t>
  </si>
  <si>
    <t>うだち</t>
  </si>
  <si>
    <t>𪲦</t>
  </si>
  <si>
    <t>𪲨 U+2ACA8</t>
  </si>
  <si>
    <t>𪲨</t>
  </si>
  <si>
    <t>𪲬 U+2ACAC</t>
  </si>
  <si>
    <t>𪲬</t>
  </si>
  <si>
    <t>𪲳 U+2ACB3</t>
  </si>
  <si>
    <t>fèi,bèi</t>
  </si>
  <si>
    <t>𪲳</t>
  </si>
  <si>
    <t>𪲼 U+2ACBC</t>
  </si>
  <si>
    <t>まき,マキ</t>
  </si>
  <si>
    <t>𪲼</t>
  </si>
  <si>
    <t>𪳂 U+2ACC2</t>
  </si>
  <si>
    <t>ハイノキ,ぬる,はひのき</t>
  </si>
  <si>
    <t>𪳂</t>
  </si>
  <si>
    <t>𪳃 U+2ACC3</t>
  </si>
  <si>
    <t>ノリクラ,のりくら</t>
  </si>
  <si>
    <t>𪳆 U+2ACC6</t>
  </si>
  <si>
    <t>𪳆</t>
  </si>
  <si>
    <t>𪳉 U+2ACC9</t>
  </si>
  <si>
    <t>あふち,すぎ,おうち</t>
  </si>
  <si>
    <t>𪳉</t>
  </si>
  <si>
    <t>𪳊 U+2ACCA</t>
  </si>
  <si>
    <t>𪳊</t>
  </si>
  <si>
    <t>𪳒 U+2ACD2</t>
  </si>
  <si>
    <t>くるみ</t>
  </si>
  <si>
    <t>𪳒</t>
  </si>
  <si>
    <t>𪳓 U+2ACD3</t>
  </si>
  <si>
    <t>てらつつき</t>
  </si>
  <si>
    <t>𪳓</t>
  </si>
  <si>
    <t>𪳖 U+2ACD6</t>
  </si>
  <si>
    <t>𪳖</t>
  </si>
  <si>
    <t>𪳡 U+2ACE1</t>
  </si>
  <si>
    <t>ツイクシ,豆伊久志,ついくし</t>
  </si>
  <si>
    <t>𪳡</t>
  </si>
  <si>
    <t>𪳢 U+2ACE2</t>
  </si>
  <si>
    <t>させぶ</t>
  </si>
  <si>
    <t>𪳢</t>
  </si>
  <si>
    <t>𪳤 U+2ACE4</t>
  </si>
  <si>
    <t>みやつこぎ</t>
  </si>
  <si>
    <t>𪳤</t>
  </si>
  <si>
    <t>𪳧 U+2ACE7</t>
  </si>
  <si>
    <t>ハイノキ,はいのき,はひのき</t>
  </si>
  <si>
    <t>𪳧</t>
  </si>
  <si>
    <t>𪳱 U+2ACF1</t>
  </si>
  <si>
    <t>つきさい,ツキサビ,つきさび</t>
  </si>
  <si>
    <t>𪳱</t>
  </si>
  <si>
    <t>𪳳 U+2ACF3</t>
  </si>
  <si>
    <t>すぎ,スギ</t>
  </si>
  <si>
    <t>𪳳</t>
  </si>
  <si>
    <t>𪳺 U+2ACFA</t>
  </si>
  <si>
    <t>こがのき,コガノキ</t>
  </si>
  <si>
    <t>𪳺</t>
  </si>
  <si>
    <t>𪴀 U+2AD00</t>
  </si>
  <si>
    <t>はり</t>
  </si>
  <si>
    <t>𪴀</t>
  </si>
  <si>
    <t>𪴆 U+2AD06</t>
  </si>
  <si>
    <t>むろのき</t>
  </si>
  <si>
    <t>𪴆</t>
  </si>
  <si>
    <t>𪴇 U+2AD07</t>
  </si>
  <si>
    <t>したぐら,シタグラ</t>
  </si>
  <si>
    <t>𪴇</t>
  </si>
  <si>
    <t>𪴎 U+2AD0E</t>
  </si>
  <si>
    <t>ゆやなぎ,ユヤナギ</t>
  </si>
  <si>
    <t>𪴎</t>
  </si>
  <si>
    <t>𪴐 U+2AD10</t>
  </si>
  <si>
    <t>せつ</t>
  </si>
  <si>
    <t>𪴐</t>
  </si>
  <si>
    <t>𪴓 U+2AD13</t>
  </si>
  <si>
    <t>なしのき</t>
  </si>
  <si>
    <t>𪴓</t>
  </si>
  <si>
    <t>𪴕 U+2AD15</t>
  </si>
  <si>
    <t>こしき</t>
  </si>
  <si>
    <t>chēng</t>
  </si>
  <si>
    <t>𪴕</t>
  </si>
  <si>
    <t>𪴜 U+2AD1C</t>
  </si>
  <si>
    <t>さや</t>
  </si>
  <si>
    <t>𪴜</t>
  </si>
  <si>
    <t>𪴠 U+2AD20</t>
  </si>
  <si>
    <t>じゅ</t>
  </si>
  <si>
    <t>𪴠</t>
  </si>
  <si>
    <t>𪴡 U+2AD21</t>
  </si>
  <si>
    <t>もちのき</t>
  </si>
  <si>
    <t>𪴥 U+2AD25</t>
  </si>
  <si>
    <t>ぬる</t>
  </si>
  <si>
    <t>𪴥</t>
  </si>
  <si>
    <t>𪵡 U+2AD61</t>
  </si>
  <si>
    <t>かげ</t>
  </si>
  <si>
    <t>𪵡</t>
  </si>
  <si>
    <t>𪶉 U+2AD89</t>
  </si>
  <si>
    <t>はま,はかま</t>
  </si>
  <si>
    <t>𪶉</t>
  </si>
  <si>
    <t>𪷌 U+2ADCC</t>
  </si>
  <si>
    <t>とだえ</t>
  </si>
  <si>
    <t>𪸉 U+2AE09</t>
  </si>
  <si>
    <t>かちどき</t>
  </si>
  <si>
    <t>𪸢 U+2AE22</t>
  </si>
  <si>
    <t>つくろう</t>
  </si>
  <si>
    <t>𪸢</t>
  </si>
  <si>
    <t>shū</t>
  </si>
  <si>
    <t>𪸫 U+2AE2B</t>
  </si>
  <si>
    <t>もえくず,モエクツ,もゆくず,もえつく</t>
  </si>
  <si>
    <t>gēng</t>
  </si>
  <si>
    <t>𪸫</t>
  </si>
  <si>
    <t>𪹥 U+2AE65</t>
  </si>
  <si>
    <t>はためく,はたぬく</t>
  </si>
  <si>
    <t>jì</t>
  </si>
  <si>
    <t>𪹥</t>
  </si>
  <si>
    <t>𪹶 U+2AE76</t>
  </si>
  <si>
    <t>あくたび</t>
  </si>
  <si>
    <t>𪹶</t>
  </si>
  <si>
    <t>𪺊 U+2AE8A</t>
  </si>
  <si>
    <t>えい</t>
  </si>
  <si>
    <t>𪺊</t>
  </si>
  <si>
    <t>𪺐 U+2AE90</t>
  </si>
  <si>
    <t>つかむ</t>
  </si>
  <si>
    <t>𪺐</t>
  </si>
  <si>
    <t>𪺲 U+2AEB2</t>
  </si>
  <si>
    <t>シロム,しろむ</t>
  </si>
  <si>
    <t>𪻌 U+2AECC</t>
  </si>
  <si>
    <t>むじな</t>
  </si>
  <si>
    <t>𪻌</t>
  </si>
  <si>
    <t>𪻓 U+2AED3</t>
  </si>
  <si>
    <t>よう</t>
  </si>
  <si>
    <t>huǒ</t>
  </si>
  <si>
    <t>𪻓</t>
  </si>
  <si>
    <t>𪼑 U+2AF11</t>
  </si>
  <si>
    <t>ツヨシ,つよし,かたい</t>
  </si>
  <si>
    <t>𪼑</t>
  </si>
  <si>
    <t>𪼪 U+2AF2A</t>
  </si>
  <si>
    <t>いわ</t>
  </si>
  <si>
    <t>𪼪</t>
  </si>
  <si>
    <t>𪼶 U+2AF36</t>
  </si>
  <si>
    <t>マリ,まり</t>
  </si>
  <si>
    <t>𪼶</t>
  </si>
  <si>
    <t>𪼷 U+2AF37</t>
  </si>
  <si>
    <t>にか,みか,ニカ</t>
  </si>
  <si>
    <t>𪼷</t>
  </si>
  <si>
    <t>𪼸 U+2AF38</t>
  </si>
  <si>
    <t>なべ,ナベ</t>
  </si>
  <si>
    <t>𪼸</t>
  </si>
  <si>
    <t>𪼹 U+2AF39</t>
  </si>
  <si>
    <t>𪼹</t>
  </si>
  <si>
    <t>𪼻 U+2AF3B</t>
  </si>
  <si>
    <t>ツボ,つぼ</t>
  </si>
  <si>
    <t>𪼻</t>
  </si>
  <si>
    <t>𪼼 U+2AF3C</t>
  </si>
  <si>
    <t>ヨコヘ,よこべ,よこへ</t>
  </si>
  <si>
    <t>𪼼</t>
  </si>
  <si>
    <t>𪼿 U+2AF3F</t>
  </si>
  <si>
    <t>かめ</t>
  </si>
  <si>
    <t>𪼿</t>
  </si>
  <si>
    <t>𪽋 U+2AF4B</t>
  </si>
  <si>
    <t>あらきばり,あらきはり</t>
  </si>
  <si>
    <t>𪽋</t>
  </si>
  <si>
    <t>𪽘 U+2AF58</t>
  </si>
  <si>
    <t>あぜ</t>
  </si>
  <si>
    <t>𪽘</t>
  </si>
  <si>
    <t>𪽥 U+2AF65</t>
  </si>
  <si>
    <t>びとう</t>
  </si>
  <si>
    <t>𪽥</t>
  </si>
  <si>
    <t>𪽶 U+2AF76</t>
  </si>
  <si>
    <t>かく</t>
  </si>
  <si>
    <t>𪽶</t>
  </si>
  <si>
    <t>𪽺 U+2AF7A</t>
  </si>
  <si>
    <t>あしのけ</t>
  </si>
  <si>
    <t>𪽺</t>
  </si>
  <si>
    <t>𪾗 U+2AF97</t>
  </si>
  <si>
    <t>モル,もる</t>
  </si>
  <si>
    <t>𪾗</t>
  </si>
  <si>
    <t>𪾧 U+2AFA7</t>
  </si>
  <si>
    <t>まなじり</t>
  </si>
  <si>
    <t>𪾧</t>
  </si>
  <si>
    <t>𪾨 U+2AFA8</t>
  </si>
  <si>
    <t>みる</t>
  </si>
  <si>
    <t>𪾨</t>
  </si>
  <si>
    <t>𪾬 U+2AFAC</t>
  </si>
  <si>
    <t>にらむ</t>
  </si>
  <si>
    <t>𪾬</t>
  </si>
  <si>
    <t>𪾲 U+2AFB2</t>
  </si>
  <si>
    <t>くらい</t>
  </si>
  <si>
    <t>𪾲</t>
  </si>
  <si>
    <t>𪾵 U+2AFB5</t>
  </si>
  <si>
    <t>しかる</t>
  </si>
  <si>
    <t>𪾵</t>
  </si>
  <si>
    <t>𪾻 U+2AFBB</t>
  </si>
  <si>
    <t>とりめ</t>
  </si>
  <si>
    <t>𪾻</t>
  </si>
  <si>
    <t>𪾼 U+2AFBC</t>
  </si>
  <si>
    <t>めしい</t>
  </si>
  <si>
    <t>𪾼</t>
  </si>
  <si>
    <t>𪾿 U+2AFBF</t>
  </si>
  <si>
    <t>𪾿</t>
  </si>
  <si>
    <t>méng,měng</t>
  </si>
  <si>
    <t>𪿈 U+2AFC8</t>
  </si>
  <si>
    <t>ヤキ,やき</t>
  </si>
  <si>
    <t>𪿈</t>
  </si>
  <si>
    <t>𪿓 U+2AFD3</t>
  </si>
  <si>
    <t>𪿓</t>
  </si>
  <si>
    <t>𪿼 U+2AFFC</t>
  </si>
  <si>
    <t>まさご</t>
  </si>
  <si>
    <t>𪿼</t>
  </si>
  <si>
    <t>𫀃 U+2B003</t>
  </si>
  <si>
    <t>のと</t>
  </si>
  <si>
    <t>nà</t>
  </si>
  <si>
    <t>𫀃</t>
  </si>
  <si>
    <t>𫀖 U+2B016</t>
  </si>
  <si>
    <t>おびとく</t>
  </si>
  <si>
    <t>𫀖</t>
  </si>
  <si>
    <t>𫀧 U+2B027</t>
  </si>
  <si>
    <t>むく</t>
  </si>
  <si>
    <t>𫀧</t>
  </si>
  <si>
    <t>𫀹 U+2B039</t>
  </si>
  <si>
    <t>𫀹</t>
  </si>
  <si>
    <t>𫁁 U+2B041</t>
  </si>
  <si>
    <t>タガヘス,たがへす,たがえす</t>
  </si>
  <si>
    <t>𫁁</t>
  </si>
  <si>
    <t>𫁆 U+2B046</t>
  </si>
  <si>
    <t>なりわい</t>
  </si>
  <si>
    <t>𫁆</t>
  </si>
  <si>
    <t>𫁈 U+2B048</t>
  </si>
  <si>
    <t>あおき</t>
  </si>
  <si>
    <t>𫁈</t>
  </si>
  <si>
    <t>𫁑 U+2B051</t>
  </si>
  <si>
    <t>まど,マト</t>
  </si>
  <si>
    <t>𫁑</t>
  </si>
  <si>
    <t>𫁖 U+2B056</t>
  </si>
  <si>
    <t>ねらう,ネラフ,てらう</t>
  </si>
  <si>
    <t>𫁖</t>
  </si>
  <si>
    <t>𫁗 U+2B057</t>
  </si>
  <si>
    <t>kū</t>
  </si>
  <si>
    <t>𫁗</t>
  </si>
  <si>
    <t>𫁶 U+2B076</t>
  </si>
  <si>
    <t>さし</t>
  </si>
  <si>
    <t>𫁶</t>
  </si>
  <si>
    <t>𫁽 U+2B07D</t>
  </si>
  <si>
    <t>たけ</t>
  </si>
  <si>
    <t>𫁽</t>
  </si>
  <si>
    <t>𫂅 U+2B085</t>
  </si>
  <si>
    <t>あおた,あおだ,アヲタ</t>
  </si>
  <si>
    <t>𫂅</t>
  </si>
  <si>
    <t>𫂒 U+2B092</t>
  </si>
  <si>
    <t>タマノスタレ,たまのすだれ</t>
  </si>
  <si>
    <t>𫂒</t>
  </si>
  <si>
    <t>𫂣 U+2B0A3</t>
  </si>
  <si>
    <t>しずき</t>
  </si>
  <si>
    <t>𫂣</t>
  </si>
  <si>
    <t>𫂩 U+2B0A9</t>
  </si>
  <si>
    <t>うつほ,うつぼ</t>
  </si>
  <si>
    <t>𫂩</t>
  </si>
  <si>
    <t>𫂲 U+2B0B2</t>
  </si>
  <si>
    <t>もみがら</t>
  </si>
  <si>
    <t>𫂲</t>
  </si>
  <si>
    <t>𫃄 U+2B0C4</t>
  </si>
  <si>
    <t>ちまき,チマキ</t>
  </si>
  <si>
    <t>𫃄</t>
  </si>
  <si>
    <t>𫃇 U+2B0C7</t>
  </si>
  <si>
    <t>くましね</t>
  </si>
  <si>
    <t>𫃇</t>
  </si>
  <si>
    <t>𫃥 U+2B0E5</t>
  </si>
  <si>
    <t>𫃥</t>
  </si>
  <si>
    <t>𫃲 U+2B0F2</t>
  </si>
  <si>
    <t>ほころび</t>
  </si>
  <si>
    <t>𫃲</t>
  </si>
  <si>
    <t>𫄊 U+2B10A</t>
  </si>
  <si>
    <t>はなずな,はなづな</t>
  </si>
  <si>
    <t>𫄊</t>
  </si>
  <si>
    <t>𫄗 U+2B117</t>
  </si>
  <si>
    <t>かたほ,カタホ</t>
  </si>
  <si>
    <t>𫄗</t>
  </si>
  <si>
    <t>𫅦 U+2B166</t>
  </si>
  <si>
    <t>ふるまう</t>
  </si>
  <si>
    <t>xiáng</t>
  </si>
  <si>
    <t>𫅦</t>
  </si>
  <si>
    <t>𫅿 U+2B17F</t>
  </si>
  <si>
    <t>くさぎる</t>
  </si>
  <si>
    <t>𫅿</t>
  </si>
  <si>
    <t>𫆓 U+2B193</t>
  </si>
  <si>
    <t>みみぶくろ</t>
  </si>
  <si>
    <t>𫆓</t>
  </si>
  <si>
    <t>𫆛 U+2B19B</t>
  </si>
  <si>
    <t>さかやき</t>
  </si>
  <si>
    <t>𫆛</t>
  </si>
  <si>
    <t>𫆨 U+2B1A8</t>
  </si>
  <si>
    <t>まえ</t>
  </si>
  <si>
    <t>𫆨</t>
  </si>
  <si>
    <t>𫆷 U+2B1B7</t>
  </si>
  <si>
    <t>ほぞ</t>
  </si>
  <si>
    <t>𫆷</t>
  </si>
  <si>
    <t>𫆺 U+2B1BA</t>
  </si>
  <si>
    <t>オトガヒ,おとがい</t>
  </si>
  <si>
    <t>𫆺</t>
  </si>
  <si>
    <t>𫇅 U+2B1C5</t>
  </si>
  <si>
    <t>むさぼる</t>
  </si>
  <si>
    <t>𫇅</t>
  </si>
  <si>
    <t>𫇜 U+2B1DC</t>
  </si>
  <si>
    <t>ハンニヤ,はんにゃ</t>
  </si>
  <si>
    <t>𫇜</t>
  </si>
  <si>
    <t>𫇠 U+2B1E0</t>
  </si>
  <si>
    <t>たかし</t>
  </si>
  <si>
    <t>𫇠</t>
  </si>
  <si>
    <t>𫇨 U+2B1E8</t>
  </si>
  <si>
    <t>ははき,ハハキ</t>
  </si>
  <si>
    <t>𫇨</t>
  </si>
  <si>
    <t>𫇩 U+2B1E9</t>
  </si>
  <si>
    <t>むこ</t>
  </si>
  <si>
    <t>𫇩</t>
  </si>
  <si>
    <t>𫇻 U+2B1FB</t>
  </si>
  <si>
    <t>まきくさ,マキクサ</t>
  </si>
  <si>
    <t>𫇻</t>
  </si>
  <si>
    <t>𫇿 U+2B1FF</t>
  </si>
  <si>
    <t>シハ,しば,しは</t>
  </si>
  <si>
    <t>cè</t>
  </si>
  <si>
    <t>𫇿</t>
  </si>
  <si>
    <t>𫈂 U+2B202</t>
  </si>
  <si>
    <t>たたみ</t>
  </si>
  <si>
    <t>𫈂</t>
  </si>
  <si>
    <t>𫈄 U+2B204</t>
  </si>
  <si>
    <t>たまずし</t>
  </si>
  <si>
    <t>yǐ</t>
  </si>
  <si>
    <t>𫈄</t>
  </si>
  <si>
    <t>𫈆 U+2B206</t>
  </si>
  <si>
    <t>きのがさ,きぬがさ,キノガサ</t>
  </si>
  <si>
    <t>𫈆</t>
  </si>
  <si>
    <t>𫈇 U+2B207</t>
  </si>
  <si>
    <t>jiāo</t>
  </si>
  <si>
    <t>𫈇</t>
  </si>
  <si>
    <t>jiāo,qiú</t>
  </si>
  <si>
    <t>𫈓 U+2B213</t>
  </si>
  <si>
    <t>えびね</t>
  </si>
  <si>
    <t>𫈞 U+2B21E</t>
  </si>
  <si>
    <t>なめぬなは,ナメヌナハ,なめぬなわ</t>
  </si>
  <si>
    <t>𫈤 U+2B224</t>
  </si>
  <si>
    <t>スケ,すげ,すけ</t>
  </si>
  <si>
    <t>𫈤</t>
  </si>
  <si>
    <t>𫈹 U+2B239</t>
  </si>
  <si>
    <t>ワラビ,わらび</t>
  </si>
  <si>
    <t>𫈹</t>
  </si>
  <si>
    <t>𫈽 U+2B23D</t>
  </si>
  <si>
    <t>きくらげ</t>
  </si>
  <si>
    <t>𫈽</t>
  </si>
  <si>
    <t>𫉀 U+2B240</t>
  </si>
  <si>
    <t>さき,サキ</t>
  </si>
  <si>
    <t>𫉀</t>
  </si>
  <si>
    <t>𫉇 U+2B247</t>
  </si>
  <si>
    <t>𫉇</t>
  </si>
  <si>
    <t>𫉑 U+2B251</t>
  </si>
  <si>
    <t>ひる</t>
  </si>
  <si>
    <t>𫉑</t>
  </si>
  <si>
    <t>𫉒 U+2B252</t>
  </si>
  <si>
    <t>ナモミ,なもみ</t>
  </si>
  <si>
    <t>𫉒</t>
  </si>
  <si>
    <t>𫉙 U+2B259</t>
  </si>
  <si>
    <t>ひし,ヒシ</t>
  </si>
  <si>
    <t>𫉙</t>
  </si>
  <si>
    <t>𫉜 U+2B25C</t>
  </si>
  <si>
    <t>ツラナクサ,つらなぐさ,ツ良奈久佐,つらなくさ</t>
  </si>
  <si>
    <t>𫉜</t>
  </si>
  <si>
    <t>𫉠 U+2B260</t>
  </si>
  <si>
    <t>すずみむしろ,すすみむ,ススミム</t>
  </si>
  <si>
    <t>𫉠</t>
  </si>
  <si>
    <t>𫉫 U+2B26B</t>
  </si>
  <si>
    <t>すずみむしろ</t>
  </si>
  <si>
    <t>𫉫</t>
  </si>
  <si>
    <t>𫉰</t>
  </si>
  <si>
    <t>𫉻 U+2B27B</t>
  </si>
  <si>
    <t>𫉻</t>
  </si>
  <si>
    <t>𫊀 U+2B280</t>
  </si>
  <si>
    <t>オリ,おり</t>
  </si>
  <si>
    <t>𫊀</t>
  </si>
  <si>
    <t>𫊄 U+2B284</t>
  </si>
  <si>
    <t>𫊄</t>
  </si>
  <si>
    <t>𫊘 U+2B298</t>
  </si>
  <si>
    <t>したぐら</t>
  </si>
  <si>
    <t>𫊘</t>
  </si>
  <si>
    <t>𫊜 U+2B29C</t>
  </si>
  <si>
    <t>てつくり,てづくり,テツクリ</t>
  </si>
  <si>
    <t>dié</t>
  </si>
  <si>
    <t>𫊜</t>
  </si>
  <si>
    <t>𫊦 U+2B2A6</t>
  </si>
  <si>
    <t>じょうごむし</t>
  </si>
  <si>
    <t>𫊦</t>
  </si>
  <si>
    <t>𫊧 U+2B2A7</t>
  </si>
  <si>
    <t>かみきりむし,カミキリムシ</t>
  </si>
  <si>
    <t>𫊧</t>
  </si>
  <si>
    <t>𫊰 U+2B2B0</t>
  </si>
  <si>
    <t>あゆ</t>
  </si>
  <si>
    <t>𫊰</t>
  </si>
  <si>
    <t>𫊳 U+2B2B3</t>
  </si>
  <si>
    <t>かい,かひ,カヒ</t>
  </si>
  <si>
    <t>𫊳</t>
  </si>
  <si>
    <t>𫊺 U+2B2BA</t>
  </si>
  <si>
    <t>sī,mì</t>
  </si>
  <si>
    <t>mì</t>
  </si>
  <si>
    <t>𫊺</t>
  </si>
  <si>
    <t>𫊽 U+2B2BD</t>
  </si>
  <si>
    <t>しん,しみ</t>
  </si>
  <si>
    <t>𫊽</t>
  </si>
  <si>
    <t>𫊾 U+2B2BE</t>
  </si>
  <si>
    <t>セヒ,せび,せひ,せみ</t>
  </si>
  <si>
    <t>𫊾</t>
  </si>
  <si>
    <t>𫋁 U+2B2C1</t>
  </si>
  <si>
    <t>にし</t>
  </si>
  <si>
    <t>𫋁</t>
  </si>
  <si>
    <t>𫋂 U+2B2C2</t>
  </si>
  <si>
    <t>𫋂</t>
  </si>
  <si>
    <t>𫋃 U+2B2C3</t>
  </si>
  <si>
    <t>あまびこ,アマビコ</t>
  </si>
  <si>
    <t>𫋃</t>
  </si>
  <si>
    <t>𫋅 U+2B2C5</t>
  </si>
  <si>
    <t>せび,せみ</t>
  </si>
  <si>
    <t>𫋅</t>
  </si>
  <si>
    <t>𫋆 U+2B2C6</t>
  </si>
  <si>
    <t>ミナ,みな</t>
  </si>
  <si>
    <t>𫋆</t>
  </si>
  <si>
    <t>𫋉 U+2B2C9</t>
  </si>
  <si>
    <t>きさ,キサ</t>
  </si>
  <si>
    <t>𫋉</t>
  </si>
  <si>
    <t>𫋋 U+2B2CB</t>
  </si>
  <si>
    <t>さかずきむし</t>
  </si>
  <si>
    <t>𫋋</t>
  </si>
  <si>
    <t>𫋎 U+2B2CE</t>
  </si>
  <si>
    <t>しゅ</t>
  </si>
  <si>
    <t>𫋎</t>
  </si>
  <si>
    <t>𫋏 U+2B2CF</t>
  </si>
  <si>
    <t>𫋏</t>
  </si>
  <si>
    <t>𫋕 U+2B2D5</t>
  </si>
  <si>
    <t>はえ,はへ</t>
  </si>
  <si>
    <t>𫋕</t>
  </si>
  <si>
    <t>𫋖 U+2B2D6</t>
  </si>
  <si>
    <t>あわび</t>
  </si>
  <si>
    <t>𫋖</t>
  </si>
  <si>
    <t>𫋘 U+2B2D8</t>
  </si>
  <si>
    <t>𫋘</t>
  </si>
  <si>
    <t>𫋚 U+2B2DA</t>
  </si>
  <si>
    <t>あしはらかに,あしはらがに</t>
  </si>
  <si>
    <t>𫋚</t>
  </si>
  <si>
    <t>𫋝 U+2B2DD</t>
  </si>
  <si>
    <t>あり</t>
  </si>
  <si>
    <t>𫋝</t>
  </si>
  <si>
    <t>𫋢 U+2B2E2</t>
  </si>
  <si>
    <t>きりぎりす</t>
  </si>
  <si>
    <t>𫋢</t>
  </si>
  <si>
    <t>𫋤 U+2B2E4</t>
  </si>
  <si>
    <t>クモ,くも</t>
  </si>
  <si>
    <t>shòu</t>
  </si>
  <si>
    <t>𫋤</t>
  </si>
  <si>
    <t>𫋥 U+2B2E5</t>
  </si>
  <si>
    <t>しじみ</t>
  </si>
  <si>
    <t>𫋥</t>
  </si>
  <si>
    <t>𫋬 U+2B2EC</t>
  </si>
  <si>
    <t>ちぶみ</t>
  </si>
  <si>
    <t>𫋬</t>
  </si>
  <si>
    <t>𫋯 U+2B2EF</t>
  </si>
  <si>
    <t>すむ</t>
  </si>
  <si>
    <t>𫋯</t>
  </si>
  <si>
    <t>𫋵 U+2B2F5</t>
  </si>
  <si>
    <t>𫋵</t>
  </si>
  <si>
    <t>𫋼 U+2B2FC</t>
  </si>
  <si>
    <t>いとごろも</t>
  </si>
  <si>
    <t>sū</t>
  </si>
  <si>
    <t>𫋼</t>
  </si>
  <si>
    <t>𫌅 U+2B305</t>
  </si>
  <si>
    <t>おび</t>
  </si>
  <si>
    <t>𫌅</t>
  </si>
  <si>
    <t>𫌈 U+2B308</t>
  </si>
  <si>
    <t>あこめ</t>
  </si>
  <si>
    <t>𫌈</t>
  </si>
  <si>
    <t>𫌓 U+2B313</t>
  </si>
  <si>
    <t>くつ</t>
  </si>
  <si>
    <t>𫌓</t>
  </si>
  <si>
    <t>𫌝 U+2B31D</t>
  </si>
  <si>
    <t>たむけ</t>
  </si>
  <si>
    <t>𫌝</t>
  </si>
  <si>
    <t>𫌟 U+2B31F</t>
  </si>
  <si>
    <t>かたみ</t>
  </si>
  <si>
    <t>𫌟</t>
  </si>
  <si>
    <t>𫌥 U+2B325</t>
  </si>
  <si>
    <t>うかがいみる</t>
  </si>
  <si>
    <t>𫌥</t>
  </si>
  <si>
    <t>𫌧 U+2B327</t>
  </si>
  <si>
    <t>かおみ</t>
  </si>
  <si>
    <t>𫌧</t>
  </si>
  <si>
    <t>𫌷 U+2B337</t>
  </si>
  <si>
    <t>でんしん</t>
  </si>
  <si>
    <t>𫌷</t>
  </si>
  <si>
    <t>𫍄 U+2B344</t>
  </si>
  <si>
    <t>ハヤス,はやす</t>
  </si>
  <si>
    <t>𫍄</t>
  </si>
  <si>
    <t>𫍆 U+2B346</t>
  </si>
  <si>
    <t>ことごとしい</t>
  </si>
  <si>
    <t>𫍆</t>
  </si>
  <si>
    <t>𫍋 U+2B34B</t>
  </si>
  <si>
    <t>こぼす</t>
  </si>
  <si>
    <t>𫍋</t>
  </si>
  <si>
    <t>𫍒 U+2B352</t>
  </si>
  <si>
    <t>ハカナイ,はかなし,はかない</t>
  </si>
  <si>
    <t>𫍒</t>
  </si>
  <si>
    <t>𫍔 U+2B354</t>
  </si>
  <si>
    <t>こまごと</t>
  </si>
  <si>
    <t>𫍔</t>
  </si>
  <si>
    <t>𫎁 U+2B381</t>
  </si>
  <si>
    <t>やつ</t>
  </si>
  <si>
    <t>𫎁</t>
  </si>
  <si>
    <t>𫎕 U+2B395</t>
  </si>
  <si>
    <t>まかない</t>
  </si>
  <si>
    <t>𫎕</t>
  </si>
  <si>
    <t>𫎮 U+2B3AE</t>
  </si>
  <si>
    <t>𫎮</t>
  </si>
  <si>
    <t>𫏀 U+2B3C0</t>
  </si>
  <si>
    <t>こはぎ</t>
  </si>
  <si>
    <t>𫏀</t>
  </si>
  <si>
    <t>𫏂 U+2B3C2</t>
  </si>
  <si>
    <t>ふるい</t>
  </si>
  <si>
    <t>𫏂</t>
  </si>
  <si>
    <t>𫏉 U+2B3C9</t>
  </si>
  <si>
    <t>あなうら</t>
  </si>
  <si>
    <t>𫏉</t>
  </si>
  <si>
    <t>𫏏 U+2B3CF</t>
  </si>
  <si>
    <t>たずねる</t>
  </si>
  <si>
    <t>qīng</t>
  </si>
  <si>
    <t>𫏏</t>
  </si>
  <si>
    <t>𫏔 U+2B3D4</t>
  </si>
  <si>
    <t>くつがえりふす,くつがへりふす,クツガヘリフス</t>
  </si>
  <si>
    <t>𫏔</t>
  </si>
  <si>
    <t>𫏡 U+2B3E1</t>
  </si>
  <si>
    <t>とな</t>
  </si>
  <si>
    <t>𫏡</t>
  </si>
  <si>
    <t>𫏩 U+2B3E9</t>
  </si>
  <si>
    <t>たどる</t>
  </si>
  <si>
    <t>𫏩</t>
  </si>
  <si>
    <t>𫏮 U+2B3EE</t>
  </si>
  <si>
    <t>ころぼす,ころばす</t>
  </si>
  <si>
    <t>𫏮</t>
  </si>
  <si>
    <t>𫏲 U+2B3F2</t>
  </si>
  <si>
    <t>𫏲</t>
  </si>
  <si>
    <t>𫐞 U+2B41E</t>
  </si>
  <si>
    <t>おしたつ</t>
  </si>
  <si>
    <t>𫐞</t>
  </si>
  <si>
    <t>𫐤 U+2B424</t>
  </si>
  <si>
    <t>あと</t>
  </si>
  <si>
    <t>𫐤</t>
  </si>
  <si>
    <t>𫐯 U+2B42F</t>
  </si>
  <si>
    <t>ゆ</t>
  </si>
  <si>
    <t>𫐯</t>
  </si>
  <si>
    <t>𫑖 U+2B456</t>
  </si>
  <si>
    <t>𫑖</t>
  </si>
  <si>
    <t>𫑵 U+2B475</t>
  </si>
  <si>
    <t>万須々,ますず</t>
  </si>
  <si>
    <t>𫑵</t>
  </si>
  <si>
    <t>𫒁 U+2B481</t>
  </si>
  <si>
    <t>そとも</t>
  </si>
  <si>
    <t>𫒁</t>
  </si>
  <si>
    <t>𫒆 U+2B486</t>
  </si>
  <si>
    <t>もじきり,モチキリ</t>
  </si>
  <si>
    <t>𫒆</t>
  </si>
  <si>
    <t>𫒉 U+2B489</t>
  </si>
  <si>
    <t>アブミ,あぶみ</t>
  </si>
  <si>
    <t>𫒉</t>
  </si>
  <si>
    <t>𫒎 U+2B48E</t>
  </si>
  <si>
    <t>yǐn</t>
  </si>
  <si>
    <t>𫒎</t>
  </si>
  <si>
    <t>𫒒 U+2B492</t>
  </si>
  <si>
    <t>むね</t>
  </si>
  <si>
    <t>qiōu</t>
  </si>
  <si>
    <t>𫒒</t>
  </si>
  <si>
    <t>𫒓 U+2B493</t>
  </si>
  <si>
    <t>へしくき,ヘシクキ,かなうす</t>
  </si>
  <si>
    <t>𫒓</t>
  </si>
  <si>
    <t>𫒖 U+2B496</t>
  </si>
  <si>
    <t>イモノ,いもの</t>
  </si>
  <si>
    <t>𫒖</t>
  </si>
  <si>
    <t>𫒙 U+2B499</t>
  </si>
  <si>
    <t>もり</t>
  </si>
  <si>
    <t>shǒu</t>
  </si>
  <si>
    <t>𫒙</t>
  </si>
  <si>
    <t>𫒚 U+2B49A</t>
  </si>
  <si>
    <t>うまのかみばさみ,ウマノカミハサミ,うまのかみはさみ</t>
  </si>
  <si>
    <t>𫒚</t>
  </si>
  <si>
    <t>𫒜 U+2B49C</t>
  </si>
  <si>
    <t>とざす,とさす,トサス</t>
  </si>
  <si>
    <t>𫒠 U+2B4A0</t>
  </si>
  <si>
    <t>xì</t>
  </si>
  <si>
    <t>𫒠</t>
  </si>
  <si>
    <t>𫒦 U+2B4A6</t>
  </si>
  <si>
    <t>たつき</t>
  </si>
  <si>
    <t>zhí</t>
  </si>
  <si>
    <t>𫒦</t>
  </si>
  <si>
    <t>𫒪 U+2B4AA</t>
  </si>
  <si>
    <t>かぶと,カブト</t>
  </si>
  <si>
    <t>𫒪</t>
  </si>
  <si>
    <t>𫒯 U+2B4AF</t>
  </si>
  <si>
    <t>ナタ,なた</t>
  </si>
  <si>
    <t>𫒯</t>
  </si>
  <si>
    <t>𫒲 U+2B4B2</t>
  </si>
  <si>
    <t>かねい</t>
  </si>
  <si>
    <t>𫒲</t>
  </si>
  <si>
    <t>𫒴 U+2B4B4</t>
  </si>
  <si>
    <t>ホコノサキ,ほこさき,ほこのさき</t>
  </si>
  <si>
    <t>𫒴</t>
  </si>
  <si>
    <t>𫒼 U+2B4BC</t>
  </si>
  <si>
    <t>さかほこ,さかぼこ</t>
  </si>
  <si>
    <t>𫒼</t>
  </si>
  <si>
    <t>𫓀 U+2B4C0</t>
  </si>
  <si>
    <t>クツワ,くつわ</t>
  </si>
  <si>
    <t>𫓀</t>
  </si>
  <si>
    <t>𫓃 U+2B4C3</t>
  </si>
  <si>
    <t>ヘシクキ,へしくぎ</t>
  </si>
  <si>
    <t>𫓃</t>
  </si>
  <si>
    <t>𫓊 U+2B4CA</t>
  </si>
  <si>
    <t>かなえ,カナヘ</t>
  </si>
  <si>
    <t>dǐng</t>
  </si>
  <si>
    <t>𫓊</t>
  </si>
  <si>
    <t>𫓍 U+2B4CD</t>
  </si>
  <si>
    <t>ふき,フキ</t>
  </si>
  <si>
    <t>𫓍</t>
  </si>
  <si>
    <t>𫓐 U+2B4D0</t>
  </si>
  <si>
    <t>ヘラクキ,へ良久支,へらくき</t>
  </si>
  <si>
    <t>𫓐</t>
  </si>
  <si>
    <t>𫓔 U+2B4D4</t>
  </si>
  <si>
    <t>のこぎり,ノホギリ,のほぎり,のぼぎり</t>
  </si>
  <si>
    <t>𫓔</t>
  </si>
  <si>
    <t>𫓘 U+2B4D8</t>
  </si>
  <si>
    <t>𫓘</t>
  </si>
  <si>
    <t>𫓚 U+2B4DA</t>
  </si>
  <si>
    <t>アヲツルギ,あおつるぎ</t>
  </si>
  <si>
    <t>𫓚</t>
  </si>
  <si>
    <t>𫔙 U+2B519</t>
  </si>
  <si>
    <t>じん</t>
  </si>
  <si>
    <t>𫔙</t>
  </si>
  <si>
    <t>𫔚 U+2B51A</t>
  </si>
  <si>
    <t>うつろ,うそろ,ウツロ</t>
  </si>
  <si>
    <t>zhōng, zhòng</t>
  </si>
  <si>
    <t>zhōng</t>
  </si>
  <si>
    <t>𫔚</t>
  </si>
  <si>
    <t>𫔛 U+2B51B</t>
  </si>
  <si>
    <t>しなたりくぼ</t>
  </si>
  <si>
    <t>𫔛</t>
  </si>
  <si>
    <t>𫔝 U+2B51D</t>
  </si>
  <si>
    <t>つぶさに</t>
  </si>
  <si>
    <t>𫔝</t>
  </si>
  <si>
    <t>𫔞 U+2B51E</t>
  </si>
  <si>
    <t>ふぐり</t>
  </si>
  <si>
    <t>𫔞</t>
  </si>
  <si>
    <t>𫔟 U+2B51F</t>
  </si>
  <si>
    <t>しろ</t>
  </si>
  <si>
    <t>𫔟</t>
  </si>
  <si>
    <t>𫔪 U+2B52A</t>
  </si>
  <si>
    <t>あざる</t>
  </si>
  <si>
    <t>𫔪</t>
  </si>
  <si>
    <t>𫕟 U+2B55F</t>
  </si>
  <si>
    <t>そら</t>
  </si>
  <si>
    <t>𫕟</t>
  </si>
  <si>
    <t>𫕣 U+2B563</t>
  </si>
  <si>
    <t>あられ</t>
  </si>
  <si>
    <t>𫕣</t>
  </si>
  <si>
    <t>𫕻 U+2B57B</t>
  </si>
  <si>
    <t>そぞろ,そそう</t>
  </si>
  <si>
    <t>𫕻</t>
  </si>
  <si>
    <t>𫖋 U+2B58B</t>
  </si>
  <si>
    <t>くつのきびす,クツノキビヒス,くつのきびひす</t>
  </si>
  <si>
    <t>𫖋</t>
  </si>
  <si>
    <t>𫖝 U+2B59D</t>
  </si>
  <si>
    <t>うつぶす</t>
  </si>
  <si>
    <t>𫖝</t>
  </si>
  <si>
    <t>𫖟 U+2B59F</t>
  </si>
  <si>
    <t>𫖟</t>
  </si>
  <si>
    <t>𫖨 U+2B5A8</t>
  </si>
  <si>
    <t>くぼし</t>
  </si>
  <si>
    <t>𫖨</t>
  </si>
  <si>
    <t>𫗆 U+2B5C6</t>
  </si>
  <si>
    <t>さめく</t>
  </si>
  <si>
    <t>sà</t>
  </si>
  <si>
    <t>𫗆</t>
  </si>
  <si>
    <t>𫗛 U+2B5DB</t>
  </si>
  <si>
    <t>わり</t>
  </si>
  <si>
    <t>𫗛</t>
  </si>
  <si>
    <t>𫘇 U+2B607</t>
  </si>
  <si>
    <t>ひき</t>
  </si>
  <si>
    <t>𫘇</t>
  </si>
  <si>
    <t>𫘋 U+2B60B</t>
  </si>
  <si>
    <t>あお</t>
  </si>
  <si>
    <t>𫘋</t>
  </si>
  <si>
    <t>𫘕 U+2B615</t>
  </si>
  <si>
    <t>ときうま</t>
  </si>
  <si>
    <t>𫘕</t>
  </si>
  <si>
    <t>𫘹 U+2B639</t>
  </si>
  <si>
    <t>ヒサシ,ひさし</t>
  </si>
  <si>
    <t>𫘹</t>
  </si>
  <si>
    <t>𫙈 U+2B648</t>
  </si>
  <si>
    <t>なし,ない</t>
  </si>
  <si>
    <t>𫙈</t>
  </si>
  <si>
    <t>𫙋 U+2B64B</t>
  </si>
  <si>
    <t>そぞろく,そぞろぐ</t>
  </si>
  <si>
    <t>𫙋</t>
  </si>
  <si>
    <t>𫙏 U+2B64F</t>
  </si>
  <si>
    <t>すみ,さより</t>
  </si>
  <si>
    <t>𫙏</t>
  </si>
  <si>
    <t>𫙑 U+2B651</t>
  </si>
  <si>
    <t>ごんずい,カラカギ</t>
  </si>
  <si>
    <t>𫙑</t>
  </si>
  <si>
    <t>𫙒 U+2B652</t>
  </si>
  <si>
    <t>𫙒</t>
  </si>
  <si>
    <t>𫙕 U+2B655</t>
  </si>
  <si>
    <t>𫙕</t>
  </si>
  <si>
    <t>𫙖 U+2B656</t>
  </si>
  <si>
    <t>どじょう,アマダイ</t>
  </si>
  <si>
    <t>𫙖</t>
  </si>
  <si>
    <t>𫙚 U+2B65A</t>
  </si>
  <si>
    <t>𫙚</t>
  </si>
  <si>
    <t>𫙜 U+2B65C</t>
  </si>
  <si>
    <t>𫙜</t>
  </si>
  <si>
    <t>𫙞 U+2B65E</t>
  </si>
  <si>
    <t>いしもち</t>
  </si>
  <si>
    <t>𫙞</t>
  </si>
  <si>
    <t>𫙟 U+2B65F</t>
  </si>
  <si>
    <t>さけ</t>
  </si>
  <si>
    <t>𫙟</t>
  </si>
  <si>
    <t>𫙠 U+2B660</t>
  </si>
  <si>
    <t>いるか,フグ</t>
  </si>
  <si>
    <t>𫙠</t>
  </si>
  <si>
    <t>𫙡 U+2B661</t>
  </si>
  <si>
    <t>さわら</t>
  </si>
  <si>
    <t>𫙡</t>
  </si>
  <si>
    <t>𫙥 U+2B665</t>
  </si>
  <si>
    <t>たなご</t>
  </si>
  <si>
    <t>𫙥</t>
  </si>
  <si>
    <t>𫙧 U+2B667</t>
  </si>
  <si>
    <t>ちか</t>
  </si>
  <si>
    <t>𫙧</t>
  </si>
  <si>
    <t>𫙨 U+2B668</t>
  </si>
  <si>
    <t>イシブシ,とど,アザラシ</t>
  </si>
  <si>
    <t>𫙨</t>
  </si>
  <si>
    <t>𫙩 U+2B669</t>
  </si>
  <si>
    <t>𫙩</t>
  </si>
  <si>
    <t>𫙪 U+2B66A</t>
  </si>
  <si>
    <t>メナダ,めなだ</t>
  </si>
  <si>
    <t>𫙪</t>
  </si>
  <si>
    <t>𫙫 U+2B66B</t>
  </si>
  <si>
    <t>いんどたい,あゆ</t>
  </si>
  <si>
    <t>𫙫</t>
  </si>
  <si>
    <t>𫙬 U+2B66C</t>
  </si>
  <si>
    <t>ぎぎ,ギギ,ゴンズイ</t>
  </si>
  <si>
    <t>𫙬</t>
  </si>
  <si>
    <t>𫙮 U+2B66E</t>
  </si>
  <si>
    <t>𫙮</t>
  </si>
  <si>
    <t>𫙯 U+2B66F</t>
  </si>
  <si>
    <t>アユ,アイナメ,ハヤ,はや</t>
  </si>
  <si>
    <t>𫙯</t>
  </si>
  <si>
    <t>𫙰 U+2B670</t>
  </si>
  <si>
    <t>はむ</t>
  </si>
  <si>
    <t>𫙰</t>
  </si>
  <si>
    <t>𫙱 U+2B671</t>
  </si>
  <si>
    <t>まなかつお</t>
  </si>
  <si>
    <t>𫙱</t>
  </si>
  <si>
    <t>𫙲 U+2B672</t>
  </si>
  <si>
    <t>いるか</t>
  </si>
  <si>
    <t>𫙲</t>
  </si>
  <si>
    <t>𫙳 U+2B673</t>
  </si>
  <si>
    <t>𫙳</t>
  </si>
  <si>
    <t>𫙴 U+2B674</t>
  </si>
  <si>
    <t>𫙴</t>
  </si>
  <si>
    <t>𫙵 U+2B675</t>
  </si>
  <si>
    <t>やまめ</t>
  </si>
  <si>
    <t>𫙵</t>
  </si>
  <si>
    <t>𫙶 U+2B676</t>
  </si>
  <si>
    <t>𫙶</t>
  </si>
  <si>
    <t>𫙸 U+2B678</t>
  </si>
  <si>
    <t>すいたたき</t>
  </si>
  <si>
    <t>𫙸</t>
  </si>
  <si>
    <t>ブリザード</t>
  </si>
  <si>
    <t>𫙹</t>
  </si>
  <si>
    <t>𫙻 U+2B67B</t>
  </si>
  <si>
    <t>ふぐ,フクベ</t>
  </si>
  <si>
    <t>𫙻</t>
  </si>
  <si>
    <t>𫙼 U+2B67C</t>
  </si>
  <si>
    <t>メクヂラ,ボラ,めくじら,タイ</t>
  </si>
  <si>
    <t>𫙼</t>
  </si>
  <si>
    <t>𫙾 U+2B67E</t>
  </si>
  <si>
    <t>かじか,チチブ</t>
  </si>
  <si>
    <t>𫙾</t>
  </si>
  <si>
    <t>𫚀 U+2B680</t>
  </si>
  <si>
    <t>チカ,わかさぎ</t>
  </si>
  <si>
    <t>𫚀</t>
  </si>
  <si>
    <t>𫚂 U+2B682</t>
  </si>
  <si>
    <t>さめ</t>
  </si>
  <si>
    <t>𫚂</t>
  </si>
  <si>
    <t>𫚄 U+2B684</t>
  </si>
  <si>
    <t>𫚄</t>
  </si>
  <si>
    <t>𫚅 U+2B685</t>
  </si>
  <si>
    <t>liè</t>
  </si>
  <si>
    <t>𫚅</t>
  </si>
  <si>
    <t>𫚆 U+2B686</t>
  </si>
  <si>
    <t>𫚆</t>
  </si>
  <si>
    <t>𫚇 U+2B687</t>
  </si>
  <si>
    <t>𫚇</t>
  </si>
  <si>
    <t>𫚰 U+2B6B0</t>
  </si>
  <si>
    <t>かささぎ</t>
  </si>
  <si>
    <t>𫚰</t>
  </si>
  <si>
    <t>𫚵 U+2B6B5</t>
  </si>
  <si>
    <t>てらつつき,テラツキ,てらつき</t>
  </si>
  <si>
    <t>𫚵</t>
  </si>
  <si>
    <t>𫚺 U+2B6BA</t>
  </si>
  <si>
    <t>春分鳥</t>
  </si>
  <si>
    <t>𫚺</t>
  </si>
  <si>
    <t>𫚻 U+2B6BB</t>
  </si>
  <si>
    <t>ミサゴ,みさご</t>
  </si>
  <si>
    <t>𫚻</t>
  </si>
  <si>
    <t>𫚾 U+2B6BE</t>
  </si>
  <si>
    <t>ツバヒラコ,つばひらこ,つばびらこ</t>
  </si>
  <si>
    <t>𫚾</t>
  </si>
  <si>
    <t>𫛀 U+2B6C0</t>
  </si>
  <si>
    <t>はしたか</t>
  </si>
  <si>
    <t>𫛀</t>
  </si>
  <si>
    <t>𫛄 U+2B6C4</t>
  </si>
  <si>
    <t>かも</t>
  </si>
  <si>
    <t>𫛄</t>
  </si>
  <si>
    <t>𫛅 U+2B6C5</t>
  </si>
  <si>
    <t>サギ,さぎ</t>
  </si>
  <si>
    <t>𫛅</t>
  </si>
  <si>
    <t>𫛇 U+2B6C7</t>
  </si>
  <si>
    <t>𫛇</t>
  </si>
  <si>
    <t>𫛉 U+2B6C9</t>
  </si>
  <si>
    <t>しない</t>
  </si>
  <si>
    <t>𫛉</t>
  </si>
  <si>
    <t>𫛊 U+2B6CA</t>
  </si>
  <si>
    <t>ぬえ</t>
  </si>
  <si>
    <t>𫛊</t>
  </si>
  <si>
    <t>𫛍 U+2B6CD</t>
  </si>
  <si>
    <t>おおとり</t>
  </si>
  <si>
    <t>𫛍</t>
  </si>
  <si>
    <t>𫛑 U+2B6D1</t>
  </si>
  <si>
    <t>𫛑</t>
  </si>
  <si>
    <t>𫛒 U+2B6D2</t>
  </si>
  <si>
    <t>みなしごどり</t>
  </si>
  <si>
    <t>𫛒</t>
  </si>
  <si>
    <t>𫛔 U+2B6D4</t>
  </si>
  <si>
    <t>うづら,うずら,ウヅラ</t>
  </si>
  <si>
    <t>𫛔</t>
  </si>
  <si>
    <t>𫛖 U+2B6D6</t>
  </si>
  <si>
    <t>たか,左久奈支,はやぶさ</t>
  </si>
  <si>
    <t>𫛖</t>
  </si>
  <si>
    <t>𫛗 U+2B6D7</t>
  </si>
  <si>
    <t>イソトリ,いそどり</t>
  </si>
  <si>
    <t>𫛗</t>
  </si>
  <si>
    <t>𫛘 U+2B6D8</t>
  </si>
  <si>
    <t>しじゅうから,しじうがら</t>
  </si>
  <si>
    <t>𫛘</t>
  </si>
  <si>
    <t>𫛙 U+2B6D9</t>
  </si>
  <si>
    <t>くくわけなく</t>
  </si>
  <si>
    <t>𫛙</t>
  </si>
  <si>
    <t>𫜛 U+2B71B</t>
  </si>
  <si>
    <t>アツククモレリ,あつくくもれり,くもる</t>
  </si>
  <si>
    <t>duì,wèng</t>
  </si>
  <si>
    <t>𫜛</t>
  </si>
  <si>
    <t>𫜤 U+2B724</t>
  </si>
  <si>
    <t>かぐ</t>
  </si>
  <si>
    <t>chòu,xiù</t>
  </si>
  <si>
    <t>𫜤</t>
  </si>
  <si>
    <t>𫠍 U+2B80D</t>
  </si>
  <si>
    <t>さより</t>
  </si>
  <si>
    <t>𫠍</t>
  </si>
  <si>
    <t>𫡤 U+2B864</t>
  </si>
  <si>
    <t>あつまる</t>
  </si>
  <si>
    <t>𫡤</t>
  </si>
  <si>
    <t>ヘクタール</t>
  </si>
  <si>
    <t>𫡷</t>
  </si>
  <si>
    <t>𫢏 U+2B88F</t>
  </si>
  <si>
    <t>dī</t>
  </si>
  <si>
    <t>𫢽 U+2B8BD</t>
  </si>
  <si>
    <t>ふくつけし</t>
  </si>
  <si>
    <t>𫢽</t>
  </si>
  <si>
    <t>https://zi.tools/zi/%F0%AB%A3%81</t>
  </si>
  <si>
    <t>𫣁 U+2B8C1</t>
  </si>
  <si>
    <t>はやらす</t>
  </si>
  <si>
    <t>𫣁</t>
  </si>
  <si>
    <t>𫣄 U+2B8C4</t>
  </si>
  <si>
    <t>𫣄</t>
  </si>
  <si>
    <t>𫣒 U+2B8D2</t>
  </si>
  <si>
    <t>𫣒</t>
  </si>
  <si>
    <t>𫣕 U+2B8D5</t>
  </si>
  <si>
    <t>へつらう</t>
  </si>
  <si>
    <t>𫣕</t>
  </si>
  <si>
    <t>𫣵 U+2B8F5</t>
  </si>
  <si>
    <t>まね</t>
  </si>
  <si>
    <t>𫣵</t>
  </si>
  <si>
    <t>𫤜 U+2B91C</t>
  </si>
  <si>
    <t>きょうだい</t>
  </si>
  <si>
    <t>𫤜</t>
  </si>
  <si>
    <t>𫤞 U+2B91E</t>
  </si>
  <si>
    <t>ふつつか</t>
  </si>
  <si>
    <t>𫤞</t>
  </si>
  <si>
    <t>𫥠 U+2B960</t>
  </si>
  <si>
    <t>おそろし</t>
  </si>
  <si>
    <t>𫥠</t>
  </si>
  <si>
    <t>𫥲 U+2B972</t>
  </si>
  <si>
    <t>たち</t>
  </si>
  <si>
    <t>𫥲</t>
  </si>
  <si>
    <t>𫥻 U+2B97B</t>
  </si>
  <si>
    <t>じゅく</t>
  </si>
  <si>
    <t>𫥻</t>
  </si>
  <si>
    <t>𫦈 U+2B988</t>
  </si>
  <si>
    <t>しゅうねく</t>
  </si>
  <si>
    <t>𫦈</t>
  </si>
  <si>
    <t>𫦤 U+2B9A4</t>
  </si>
  <si>
    <t>かいち</t>
  </si>
  <si>
    <t>𫦤</t>
  </si>
  <si>
    <t>𫦥 U+2B9A5</t>
  </si>
  <si>
    <t>𫦥</t>
  </si>
  <si>
    <t>𫦫 U+2B9AB</t>
  </si>
  <si>
    <t>かたな</t>
  </si>
  <si>
    <t>𫦫</t>
  </si>
  <si>
    <t>𫦶 U+2B9B6</t>
  </si>
  <si>
    <t>じじ</t>
  </si>
  <si>
    <t>𫦶</t>
  </si>
  <si>
    <t>𫦹 U+2B9B9</t>
  </si>
  <si>
    <t>ゆめゆめ</t>
  </si>
  <si>
    <t>𫦹</t>
  </si>
  <si>
    <t>𫦿 U+2B9BF</t>
  </si>
  <si>
    <t>はためく</t>
  </si>
  <si>
    <t>𫦿</t>
  </si>
  <si>
    <t>𫨭 U+2BA2D</t>
  </si>
  <si>
    <t>𫨭</t>
  </si>
  <si>
    <t>𫩮 U+2BA6E</t>
  </si>
  <si>
    <t>𫩮</t>
  </si>
  <si>
    <t>𫪛 U+2BA9B</t>
  </si>
  <si>
    <t>もだえる,もだへる</t>
  </si>
  <si>
    <t>zhǎng</t>
  </si>
  <si>
    <t>𫪛</t>
  </si>
  <si>
    <t>𫪤 U+2BAA4</t>
  </si>
  <si>
    <t>すわ</t>
  </si>
  <si>
    <t>𫪤</t>
  </si>
  <si>
    <t>𫫍 U+2BACD</t>
  </si>
  <si>
    <t>とらかす</t>
  </si>
  <si>
    <t>𫫍</t>
  </si>
  <si>
    <t>𫫠 U+2BAE0</t>
  </si>
  <si>
    <t>かい</t>
  </si>
  <si>
    <t>sù</t>
  </si>
  <si>
    <t>𫫠</t>
  </si>
  <si>
    <t>𫫭 U+2BAED</t>
  </si>
  <si>
    <t>さえずる</t>
  </si>
  <si>
    <t>𫫭</t>
  </si>
  <si>
    <t>𫫱 U+2BAF1</t>
  </si>
  <si>
    <t>ずき</t>
  </si>
  <si>
    <t>𫫱</t>
  </si>
  <si>
    <t>𫭏 U+2BB4F</t>
  </si>
  <si>
    <t>かわや</t>
  </si>
  <si>
    <t>𫭏</t>
  </si>
  <si>
    <t>𫭗 U+2BB57</t>
  </si>
  <si>
    <t>ふせ</t>
  </si>
  <si>
    <t>pà</t>
  </si>
  <si>
    <t>𫭗</t>
  </si>
  <si>
    <t>𫭱 U+2BB71</t>
  </si>
  <si>
    <t>𫭱</t>
  </si>
  <si>
    <t>𫮎 U+2BB8E</t>
  </si>
  <si>
    <t>あつち</t>
  </si>
  <si>
    <t>𫮎</t>
  </si>
  <si>
    <t>𫮤 U+2BBA4</t>
  </si>
  <si>
    <t>やち</t>
  </si>
  <si>
    <t>𫮤</t>
  </si>
  <si>
    <t>𫮭 U+2BBAD</t>
  </si>
  <si>
    <t>おそれる</t>
  </si>
  <si>
    <t>𫮭</t>
  </si>
  <si>
    <t>𫮺 U+2BBBA</t>
  </si>
  <si>
    <t>ほりきり</t>
  </si>
  <si>
    <t>𫮺</t>
  </si>
  <si>
    <t>𫮾 U+2BBBE</t>
  </si>
  <si>
    <t>めいしょ</t>
  </si>
  <si>
    <t>𫮾</t>
  </si>
  <si>
    <t>𫯸 U+2BBF8</t>
  </si>
  <si>
    <t>あたま</t>
  </si>
  <si>
    <t>𫯸</t>
  </si>
  <si>
    <t>𫰀 U+2BC00</t>
  </si>
  <si>
    <t>こし</t>
  </si>
  <si>
    <t>𫰀</t>
  </si>
  <si>
    <t>𫰁 U+2BC01</t>
  </si>
  <si>
    <t>𫰁</t>
  </si>
  <si>
    <t>𫰓 U+2BC13</t>
  </si>
  <si>
    <t>むすこ</t>
  </si>
  <si>
    <t>𫰓</t>
  </si>
  <si>
    <t>𫰚 U+2BC1A</t>
  </si>
  <si>
    <t>もうす</t>
  </si>
  <si>
    <t>𫰚</t>
  </si>
  <si>
    <t>𫱈 U+2BC48</t>
  </si>
  <si>
    <t>かむなき,かみなぎ</t>
  </si>
  <si>
    <t>𫱈</t>
  </si>
  <si>
    <t>𫱉 U+2BC49</t>
  </si>
  <si>
    <t>うわなり</t>
  </si>
  <si>
    <t>𫱉</t>
  </si>
  <si>
    <t>𫱋 U+2BC4B</t>
  </si>
  <si>
    <t>どれあい</t>
  </si>
  <si>
    <t>bāi</t>
  </si>
  <si>
    <t>𫱋</t>
  </si>
  <si>
    <t>𫱣 U+2BC63</t>
  </si>
  <si>
    <t>わずらう</t>
  </si>
  <si>
    <t>𫱣</t>
  </si>
  <si>
    <t>𫱧 U+2BC67</t>
  </si>
  <si>
    <t>𫱧</t>
  </si>
  <si>
    <t>𫱻 U+2BC7B</t>
  </si>
  <si>
    <t>なびかす</t>
  </si>
  <si>
    <t>𫱻</t>
  </si>
  <si>
    <t>𫲧 U+2BCA7</t>
  </si>
  <si>
    <t>こがね</t>
  </si>
  <si>
    <t>𫲧</t>
  </si>
  <si>
    <t>𫲩 U+2BCA9</t>
  </si>
  <si>
    <t>わかし</t>
  </si>
  <si>
    <t>𫲩</t>
  </si>
  <si>
    <t>𫲮 U+2BCAE</t>
  </si>
  <si>
    <t>𫲮</t>
  </si>
  <si>
    <t>𫲵 U+2BCB5</t>
  </si>
  <si>
    <t>みち</t>
  </si>
  <si>
    <t>𫲵</t>
  </si>
  <si>
    <t>𫳍 U+2BCCD</t>
  </si>
  <si>
    <t>𫳍</t>
  </si>
  <si>
    <t>𫴴 U+2BD34</t>
  </si>
  <si>
    <t>𫴴</t>
  </si>
  <si>
    <t>𫵗 U+2BD57</t>
  </si>
  <si>
    <t>かいがね</t>
  </si>
  <si>
    <t>𫵗</t>
  </si>
  <si>
    <t>𫵩 U+2BD69</t>
  </si>
  <si>
    <t>わらくつ</t>
  </si>
  <si>
    <t>juē</t>
  </si>
  <si>
    <t>𫵩</t>
  </si>
  <si>
    <t>𫵴 U+2BD74</t>
  </si>
  <si>
    <t>𫵴</t>
  </si>
  <si>
    <t>𫵽 U+2BD7D</t>
  </si>
  <si>
    <t>lán</t>
  </si>
  <si>
    <t>𫵽</t>
  </si>
  <si>
    <t>𫶙 U+2BD99</t>
  </si>
  <si>
    <t>わさび</t>
  </si>
  <si>
    <t>𫶙</t>
  </si>
  <si>
    <t>𫶠 U+2BDA0</t>
  </si>
  <si>
    <t>そぞろ,そそろ</t>
  </si>
  <si>
    <t>𫶠</t>
  </si>
  <si>
    <t>𫶣 U+2BDA3</t>
  </si>
  <si>
    <t>𫶣</t>
  </si>
  <si>
    <t>𫶧 U+2BDA7</t>
  </si>
  <si>
    <t>くん</t>
  </si>
  <si>
    <t>chuān</t>
  </si>
  <si>
    <t>𫶧</t>
  </si>
  <si>
    <t>𫷑 U+2BDD1</t>
  </si>
  <si>
    <t>𫷑</t>
  </si>
  <si>
    <t>𫷒 U+2BDD2</t>
  </si>
  <si>
    <t>ずきん</t>
  </si>
  <si>
    <t>𫷒</t>
  </si>
  <si>
    <t>𫸨 U+2BE28</t>
  </si>
  <si>
    <t>ぶっちょう</t>
  </si>
  <si>
    <t>𫸨</t>
  </si>
  <si>
    <t>𫸾 U+2BE3E</t>
  </si>
  <si>
    <t>ゆんぜい</t>
  </si>
  <si>
    <t>𫸾</t>
  </si>
  <si>
    <t>𫹓 U+2BE53</t>
  </si>
  <si>
    <t>ゆく</t>
  </si>
  <si>
    <t>𫹓</t>
  </si>
  <si>
    <t>𫹧 U+2BE67</t>
  </si>
  <si>
    <t>けつ</t>
  </si>
  <si>
    <t>𫹧</t>
  </si>
  <si>
    <t>𫹨 U+2BE68</t>
  </si>
  <si>
    <t>こう</t>
  </si>
  <si>
    <t>𫹨</t>
  </si>
  <si>
    <t>𫺏 U+2BE8F</t>
  </si>
  <si>
    <t>いきどおる,いたみうれう</t>
  </si>
  <si>
    <t>𫺏</t>
  </si>
  <si>
    <t>𫺗 U+2BE97</t>
  </si>
  <si>
    <t>なまじい</t>
  </si>
  <si>
    <t>yìn</t>
  </si>
  <si>
    <t>𫺭 U+2BEAD</t>
  </si>
  <si>
    <t>おこたる</t>
  </si>
  <si>
    <t>𫺭</t>
  </si>
  <si>
    <t>𫻛 U+2BEDB</t>
  </si>
  <si>
    <t>すすむ,すずろに</t>
  </si>
  <si>
    <t>𫻛</t>
  </si>
  <si>
    <t>𫻥 U+2BEE5</t>
  </si>
  <si>
    <t>ほだし</t>
  </si>
  <si>
    <t>𫻥</t>
  </si>
  <si>
    <t>𫻧 U+2BEE7</t>
  </si>
  <si>
    <t>おさめる</t>
  </si>
  <si>
    <t>𫻧</t>
  </si>
  <si>
    <t>𫼋 U+2BF0B</t>
  </si>
  <si>
    <t>のたれ</t>
  </si>
  <si>
    <t>𫼋</t>
  </si>
  <si>
    <t>𫼓 U+2BF13</t>
  </si>
  <si>
    <t>まら</t>
  </si>
  <si>
    <t>tǐng</t>
  </si>
  <si>
    <t>𫼓</t>
  </si>
  <si>
    <t>𫼳 U+2BF33</t>
  </si>
  <si>
    <t>𫼳</t>
  </si>
  <si>
    <t>𫽪 U+2BF6A</t>
  </si>
  <si>
    <t>𫽪</t>
  </si>
  <si>
    <t>𫽬 U+2BF6C</t>
  </si>
  <si>
    <t>みずぐるま</t>
  </si>
  <si>
    <t>𫽬</t>
  </si>
  <si>
    <t>𫾅 U+2BF85</t>
  </si>
  <si>
    <t>さばく</t>
  </si>
  <si>
    <t>𫾅</t>
  </si>
  <si>
    <t>𫾒 U+2BF92</t>
  </si>
  <si>
    <t>むずと</t>
  </si>
  <si>
    <t>𫾒</t>
  </si>
  <si>
    <t>𫿭 U+2BFED</t>
  </si>
  <si>
    <t>qí,jì,zī,zhāi</t>
  </si>
  <si>
    <t>𫿭</t>
  </si>
  <si>
    <t>𫿾 U+2BFFE</t>
  </si>
  <si>
    <t>うれし</t>
  </si>
  <si>
    <t>𫿾</t>
  </si>
  <si>
    <t>𬀗 U+2C017</t>
  </si>
  <si>
    <t>ゆみがけ,ゆがけ</t>
  </si>
  <si>
    <t>shè</t>
  </si>
  <si>
    <t>𬀗</t>
  </si>
  <si>
    <t>𬀧 U+2C027</t>
  </si>
  <si>
    <t>くさか</t>
  </si>
  <si>
    <t>𬀧</t>
  </si>
  <si>
    <t>𬀬 U+2C02C</t>
  </si>
  <si>
    <t>ひこ</t>
  </si>
  <si>
    <t>𬀬</t>
  </si>
  <si>
    <t>𬂃 U+2C083</t>
  </si>
  <si>
    <t>𬂃</t>
  </si>
  <si>
    <t>𬂗 U+2C097</t>
  </si>
  <si>
    <t>𬂗</t>
  </si>
  <si>
    <t>𬂛 U+2C09B</t>
  </si>
  <si>
    <t>えだなし</t>
  </si>
  <si>
    <t>𬂛</t>
  </si>
  <si>
    <t>𬂜 U+2C09C</t>
  </si>
  <si>
    <t>ほだ</t>
  </si>
  <si>
    <t>𬂜</t>
  </si>
  <si>
    <t>𬂟 U+2C09F</t>
  </si>
  <si>
    <t>またぎ</t>
  </si>
  <si>
    <t>𬂟</t>
  </si>
  <si>
    <t>𬂠 U+2C0A0</t>
  </si>
  <si>
    <t>くいぜ,くひぜ</t>
  </si>
  <si>
    <t>𬂠</t>
  </si>
  <si>
    <t>𬂡 U+2C0A1</t>
  </si>
  <si>
    <t>𬂡</t>
  </si>
  <si>
    <t>𬂬 U+2C0AC</t>
  </si>
  <si>
    <t>𬂬</t>
  </si>
  <si>
    <t>𬂳 U+2C0B3</t>
  </si>
  <si>
    <t>𬂳</t>
  </si>
  <si>
    <t>𬂵 U+2C0B5</t>
  </si>
  <si>
    <t>またほり,またぼり</t>
  </si>
  <si>
    <t>𬂵</t>
  </si>
  <si>
    <t>𬂶 U+2C0B6</t>
  </si>
  <si>
    <t>つかはしら</t>
  </si>
  <si>
    <t>𬂶</t>
  </si>
  <si>
    <t>𬂿 U+2C0BF</t>
  </si>
  <si>
    <t>かたくみ</t>
  </si>
  <si>
    <t>𬂿</t>
  </si>
  <si>
    <t>𬃉 U+2C0C9</t>
  </si>
  <si>
    <t>うつき,うつぎ</t>
  </si>
  <si>
    <t>𬃉</t>
  </si>
  <si>
    <t>shě,shè</t>
  </si>
  <si>
    <t>𬃏 U+2C0CF</t>
  </si>
  <si>
    <t>𬃏</t>
  </si>
  <si>
    <t>𬃓 U+2C0D3</t>
  </si>
  <si>
    <t>はまゆか</t>
  </si>
  <si>
    <t>𬃓</t>
  </si>
  <si>
    <t>𬃗 U+2C0D7</t>
  </si>
  <si>
    <t>𬃗</t>
  </si>
  <si>
    <t>𬃝 U+2C0DD</t>
  </si>
  <si>
    <t>たろ</t>
  </si>
  <si>
    <t>𬃝</t>
  </si>
  <si>
    <t>𬃢 U+2C0E2</t>
  </si>
  <si>
    <t>ほばしら</t>
  </si>
  <si>
    <t>𬃢</t>
  </si>
  <si>
    <t>𬃣 U+2C0E3</t>
  </si>
  <si>
    <t>ませ</t>
  </si>
  <si>
    <t>𬃣</t>
  </si>
  <si>
    <t>𬃪 U+2C0EA</t>
  </si>
  <si>
    <t>はし</t>
  </si>
  <si>
    <t>𬃪</t>
  </si>
  <si>
    <t>𬃰 U+2C0F0</t>
  </si>
  <si>
    <t>きのかわ</t>
  </si>
  <si>
    <t>𬃰</t>
  </si>
  <si>
    <t>𬃵 U+2C0F5</t>
  </si>
  <si>
    <t>さもも</t>
  </si>
  <si>
    <t>𬃵</t>
  </si>
  <si>
    <t>𬃶 U+2C0F6</t>
  </si>
  <si>
    <t>くちなし</t>
  </si>
  <si>
    <t>𬃶</t>
  </si>
  <si>
    <t>𬃺 U+2C0FA</t>
  </si>
  <si>
    <t>しいし</t>
  </si>
  <si>
    <t>𬃺</t>
  </si>
  <si>
    <t>𬃾 U+2C0FE</t>
  </si>
  <si>
    <t>𬃾</t>
  </si>
  <si>
    <t>𬄉 U+2C109</t>
  </si>
  <si>
    <t>かしのき</t>
  </si>
  <si>
    <t>𬄉</t>
  </si>
  <si>
    <t>𬄋 U+2C10B</t>
  </si>
  <si>
    <t>とう</t>
  </si>
  <si>
    <t>𬄋</t>
  </si>
  <si>
    <t>𬄌 U+2C10C</t>
  </si>
  <si>
    <t>やまもも</t>
  </si>
  <si>
    <t>𬄌</t>
  </si>
  <si>
    <t>𬄎 U+2C10E</t>
  </si>
  <si>
    <t>くまはじかみ</t>
  </si>
  <si>
    <t>𬄎</t>
  </si>
  <si>
    <t>𬄒 U+2C112</t>
  </si>
  <si>
    <t>𬄒</t>
  </si>
  <si>
    <t>𬄖 U+2C116</t>
  </si>
  <si>
    <t>ほや</t>
  </si>
  <si>
    <t>𬄖</t>
  </si>
  <si>
    <t>𬄗 U+2C117</t>
  </si>
  <si>
    <t>ますがた</t>
  </si>
  <si>
    <t>𬄗</t>
  </si>
  <si>
    <t>𬄚 U+2C11A</t>
  </si>
  <si>
    <t>おうち</t>
  </si>
  <si>
    <t>𬄚</t>
  </si>
  <si>
    <t>𬄟 U+2C11F</t>
  </si>
  <si>
    <t>たのひ</t>
  </si>
  <si>
    <t>𬄟</t>
  </si>
  <si>
    <t>𬄠 U+2C120</t>
  </si>
  <si>
    <t>𬄠</t>
  </si>
  <si>
    <t>𬄥 U+2C125</t>
  </si>
  <si>
    <t>ははそ</t>
  </si>
  <si>
    <t>𬄥</t>
  </si>
  <si>
    <t>𬄧 U+2C127</t>
  </si>
  <si>
    <t>しがらみ</t>
  </si>
  <si>
    <t>𬄧</t>
  </si>
  <si>
    <t>𬄫 U+2C12B</t>
  </si>
  <si>
    <t>ひば</t>
  </si>
  <si>
    <t>𬄫</t>
  </si>
  <si>
    <t>𬄲 U+2C132</t>
  </si>
  <si>
    <t>ひいらぎ</t>
  </si>
  <si>
    <t>𬄲</t>
  </si>
  <si>
    <t>𬄶 U+2C136</t>
  </si>
  <si>
    <t>わなのき</t>
  </si>
  <si>
    <t>𬄶</t>
  </si>
  <si>
    <t>𬄸 U+2C138</t>
  </si>
  <si>
    <t>𬄸</t>
  </si>
  <si>
    <t>𬄺 U+2C13A</t>
  </si>
  <si>
    <t>えつり</t>
  </si>
  <si>
    <t>𬄺</t>
  </si>
  <si>
    <t>mèng</t>
  </si>
  <si>
    <t>𬄻 U+2C13B</t>
  </si>
  <si>
    <t>もほこ</t>
  </si>
  <si>
    <t>𬄻</t>
  </si>
  <si>
    <t>𬄼 U+2C13C</t>
  </si>
  <si>
    <t>𬄼</t>
  </si>
  <si>
    <t>𬅅 U+2C145</t>
  </si>
  <si>
    <t>やなぎ</t>
  </si>
  <si>
    <t>𬅅</t>
  </si>
  <si>
    <t>𬅇 U+2C147</t>
  </si>
  <si>
    <t>𬅇</t>
  </si>
  <si>
    <t>𬅊 U+2C14A</t>
  </si>
  <si>
    <t>𬅊</t>
  </si>
  <si>
    <t>𬅋 U+2C14B</t>
  </si>
  <si>
    <t>ならのき</t>
  </si>
  <si>
    <t>𬅋</t>
  </si>
  <si>
    <t>𬅎 U+2C14E</t>
  </si>
  <si>
    <t>𬅎</t>
  </si>
  <si>
    <t>𬅒 U+2C152</t>
  </si>
  <si>
    <t>うつぎ</t>
  </si>
  <si>
    <t>𬅒</t>
  </si>
  <si>
    <t>𬅗 U+2C157</t>
  </si>
  <si>
    <t>うめ</t>
  </si>
  <si>
    <t>𬅗</t>
  </si>
  <si>
    <t>𬆍 U+2C18D</t>
  </si>
  <si>
    <t>ひかえる</t>
  </si>
  <si>
    <t>𬆍</t>
  </si>
  <si>
    <t>𬇐 U+2C1D0</t>
  </si>
  <si>
    <t>でんき</t>
  </si>
  <si>
    <t>𬇐</t>
  </si>
  <si>
    <t>𬇜 U+2C1DC</t>
  </si>
  <si>
    <t>なくなく</t>
  </si>
  <si>
    <t>𬇜</t>
  </si>
  <si>
    <t>𬈇 U+2C207</t>
  </si>
  <si>
    <t>たり</t>
  </si>
  <si>
    <t>𬈇</t>
  </si>
  <si>
    <t>𬈵 U+2C235</t>
  </si>
  <si>
    <t>きくすい</t>
  </si>
  <si>
    <t>𬈵</t>
  </si>
  <si>
    <t>𬉘 U+2C258</t>
  </si>
  <si>
    <t>ふか</t>
  </si>
  <si>
    <t>𬉘</t>
  </si>
  <si>
    <t>𬉺 U+2C27A</t>
  </si>
  <si>
    <t>まつる</t>
  </si>
  <si>
    <t>𬉺</t>
  </si>
  <si>
    <t>𬋎 U+2C2CE</t>
  </si>
  <si>
    <t>wèng</t>
  </si>
  <si>
    <t>𬋎</t>
  </si>
  <si>
    <t>𬋠 U+2C2E0</t>
  </si>
  <si>
    <t>いいかしぐ</t>
  </si>
  <si>
    <t>𬋠</t>
  </si>
  <si>
    <t>𬋬 U+2C2EC</t>
  </si>
  <si>
    <t>かなぐる,かなくる</t>
  </si>
  <si>
    <t>𬋬</t>
  </si>
  <si>
    <t>𬌩 U+2C329</t>
  </si>
  <si>
    <t>ぜに</t>
  </si>
  <si>
    <t>𬌩</t>
  </si>
  <si>
    <t>𬌼 U+2C33C</t>
  </si>
  <si>
    <t>𬌼</t>
  </si>
  <si>
    <t>𬍔 U+2C354</t>
  </si>
  <si>
    <t>ぜい</t>
  </si>
  <si>
    <t>𬍔</t>
  </si>
  <si>
    <t>𬍖 U+2C356</t>
  </si>
  <si>
    <t>おん</t>
  </si>
  <si>
    <t>𬍖</t>
  </si>
  <si>
    <t>𬍯 U+2C36F</t>
  </si>
  <si>
    <t>kē,kě</t>
  </si>
  <si>
    <t>𬍯</t>
  </si>
  <si>
    <t>𬎤 U+2C3A4</t>
  </si>
  <si>
    <t>よこべ,よこへ</t>
  </si>
  <si>
    <t>𬎤</t>
  </si>
  <si>
    <t>𬎦 U+2C3A6</t>
  </si>
  <si>
    <t>さなけ</t>
  </si>
  <si>
    <t>𬎦</t>
  </si>
  <si>
    <t>𬎫 U+2C3AB</t>
  </si>
  <si>
    <t>ひさご</t>
  </si>
  <si>
    <t>𬎫</t>
  </si>
  <si>
    <t>𬎮 U+2C3AE</t>
  </si>
  <si>
    <t>もたひ,もたい</t>
  </si>
  <si>
    <t>𬎮</t>
  </si>
  <si>
    <t>𬎯 U+2C3AF</t>
  </si>
  <si>
    <t>なべ</t>
  </si>
  <si>
    <t>𬎯</t>
  </si>
  <si>
    <t>𬎰 U+2C3B0</t>
  </si>
  <si>
    <t>𬎰</t>
  </si>
  <si>
    <t>𬎴 U+2C3B4</t>
  </si>
  <si>
    <t>𬎴</t>
  </si>
  <si>
    <t>𬏈 U+2C3C8</t>
  </si>
  <si>
    <t>の</t>
  </si>
  <si>
    <t>𬏈</t>
  </si>
  <si>
    <t>𬏐 U+2C3D0</t>
  </si>
  <si>
    <t>𬏐</t>
  </si>
  <si>
    <t>𬏣 U+2C3E3</t>
  </si>
  <si>
    <t>𬏣</t>
  </si>
  <si>
    <t>𬏶 U+2C3F6</t>
  </si>
  <si>
    <t>ははくそ</t>
  </si>
  <si>
    <t>𬏶</t>
  </si>
  <si>
    <t>𬏼 U+2C3FC</t>
  </si>
  <si>
    <t>あざ,ほくろ</t>
  </si>
  <si>
    <t>𬏼</t>
  </si>
  <si>
    <t>𬐤 U+2C424</t>
  </si>
  <si>
    <t>𬐤</t>
  </si>
  <si>
    <t>𬑈 U+2C448</t>
  </si>
  <si>
    <t>おめおめ</t>
  </si>
  <si>
    <t>𬑈</t>
  </si>
  <si>
    <t>𬑎 U+2C44E</t>
  </si>
  <si>
    <t>めでたし,めでたい</t>
  </si>
  <si>
    <t>𬑎</t>
  </si>
  <si>
    <t>𬑐 U+2C450</t>
  </si>
  <si>
    <t>やすい</t>
  </si>
  <si>
    <t>𬑐</t>
  </si>
  <si>
    <t>𬑖 U+2C456</t>
  </si>
  <si>
    <t>まぼろし</t>
  </si>
  <si>
    <t>𬑖</t>
  </si>
  <si>
    <t>𬑜 U+2C45C</t>
  </si>
  <si>
    <t>めく</t>
  </si>
  <si>
    <t>𬑜</t>
  </si>
  <si>
    <t>𬑝 U+2C45D</t>
  </si>
  <si>
    <t>𬑝</t>
  </si>
  <si>
    <t>𬑢 U+2C462</t>
  </si>
  <si>
    <t>あとめ</t>
  </si>
  <si>
    <t>𬑢</t>
  </si>
  <si>
    <t>𬑨 U+2C468</t>
  </si>
  <si>
    <t>𬑨</t>
  </si>
  <si>
    <t>𬑬 U+2C46C</t>
  </si>
  <si>
    <t>𬑬</t>
  </si>
  <si>
    <t>𬑽 U+2C47D</t>
  </si>
  <si>
    <t>どんぶと,どんぶり</t>
  </si>
  <si>
    <t>𬑽</t>
  </si>
  <si>
    <t>𬒅 U+2C485</t>
  </si>
  <si>
    <t>qíng</t>
  </si>
  <si>
    <t>𬒨 U+2C4A8</t>
  </si>
  <si>
    <t>えご</t>
  </si>
  <si>
    <t>𬒨</t>
  </si>
  <si>
    <t>𬒭 U+2C4AD</t>
  </si>
  <si>
    <t>ぜんじ</t>
  </si>
  <si>
    <t>𬒭</t>
  </si>
  <si>
    <t>𬓁 U+2C4C1</t>
  </si>
  <si>
    <t>いのる,ちかう</t>
  </si>
  <si>
    <t>𬓁</t>
  </si>
  <si>
    <t>𬓄 U+2C4C4</t>
  </si>
  <si>
    <t>いけにえ</t>
  </si>
  <si>
    <t>𬓄</t>
  </si>
  <si>
    <t>𬓇 U+2C4C7</t>
  </si>
  <si>
    <t>𬓇</t>
  </si>
  <si>
    <t>𬓖 U+2C4D6</t>
  </si>
  <si>
    <t>さか</t>
  </si>
  <si>
    <t>𬓖</t>
  </si>
  <si>
    <t>𬓦 U+2C4E6</t>
  </si>
  <si>
    <t>あらまき,やきまき</t>
  </si>
  <si>
    <t>𬓦</t>
  </si>
  <si>
    <t>𬓳 U+2C4F3</t>
  </si>
  <si>
    <t>あわ</t>
  </si>
  <si>
    <t>𬓳</t>
  </si>
  <si>
    <t>𬓹 U+2C4F9</t>
  </si>
  <si>
    <t>あらもと</t>
  </si>
  <si>
    <t>𬓹</t>
  </si>
  <si>
    <t>𬔀 U+2C500</t>
  </si>
  <si>
    <t>うごく</t>
  </si>
  <si>
    <t>𬔀</t>
  </si>
  <si>
    <t>𬔎 U+2C50E</t>
  </si>
  <si>
    <t>おぼつかなし,おおつかなし</t>
  </si>
  <si>
    <t>𬔎</t>
  </si>
  <si>
    <t>𬔏 U+2C50F</t>
  </si>
  <si>
    <t>へ</t>
  </si>
  <si>
    <t>𬔏</t>
  </si>
  <si>
    <t>𬔨 U+2C528</t>
  </si>
  <si>
    <t>𬔨</t>
  </si>
  <si>
    <t>𬔬 U+2C52C</t>
  </si>
  <si>
    <t>しもと</t>
  </si>
  <si>
    <t>𬔬</t>
  </si>
  <si>
    <t>𬔰 U+2C530</t>
  </si>
  <si>
    <t>𬔰</t>
  </si>
  <si>
    <t>𬔸 U+2C538</t>
  </si>
  <si>
    <t>𬔸</t>
  </si>
  <si>
    <t>𬕁 U+2C541</t>
  </si>
  <si>
    <t>みの</t>
  </si>
  <si>
    <t>suō</t>
  </si>
  <si>
    <t>𬕁</t>
  </si>
  <si>
    <t>𬕋 U+2C54B</t>
  </si>
  <si>
    <t>すだれ</t>
  </si>
  <si>
    <t>𬕋</t>
  </si>
  <si>
    <t>𬕎 U+2C54E</t>
  </si>
  <si>
    <t>ささら</t>
  </si>
  <si>
    <t>𬕎</t>
  </si>
  <si>
    <t>𬕧 U+2C567</t>
  </si>
  <si>
    <t>あまはこ</t>
  </si>
  <si>
    <t>𬕧</t>
  </si>
  <si>
    <t>𬕮 U+2C56E</t>
  </si>
  <si>
    <t>キセル,きせる</t>
  </si>
  <si>
    <t>𬕮</t>
  </si>
  <si>
    <t>𬕶 U+2C576</t>
  </si>
  <si>
    <t>𬕶</t>
  </si>
  <si>
    <t>𬖇 U+2C587</t>
  </si>
  <si>
    <t>くだ</t>
  </si>
  <si>
    <t>𬖇</t>
  </si>
  <si>
    <t>𬖒 U+2C592</t>
  </si>
  <si>
    <t>けはい</t>
  </si>
  <si>
    <t>𬖒</t>
  </si>
  <si>
    <t>𬖣 U+2C5A3</t>
  </si>
  <si>
    <t>ゆする</t>
  </si>
  <si>
    <t>𬖣</t>
  </si>
  <si>
    <t>𬖻 U+2C5BB</t>
  </si>
  <si>
    <t>かて</t>
  </si>
  <si>
    <t>𬖻</t>
  </si>
  <si>
    <t>𬗖 U+2C5D6</t>
  </si>
  <si>
    <t>だん</t>
  </si>
  <si>
    <t>𬗖</t>
  </si>
  <si>
    <t>𬗬 U+2C5EC</t>
  </si>
  <si>
    <t>つがり,つわり</t>
  </si>
  <si>
    <t>huáng</t>
  </si>
  <si>
    <t>𬗬</t>
  </si>
  <si>
    <t>𬘈 U+2C608</t>
  </si>
  <si>
    <t>こと</t>
  </si>
  <si>
    <t>𬘈</t>
  </si>
  <si>
    <t>𬙰 U+2C670</t>
  </si>
  <si>
    <t>かが</t>
  </si>
  <si>
    <t>𬙰</t>
  </si>
  <si>
    <t>𬚝 U+2C69D</t>
  </si>
  <si>
    <t>ささやく</t>
  </si>
  <si>
    <t>𬚩 U+2C6A9</t>
  </si>
  <si>
    <t>いわくら</t>
  </si>
  <si>
    <t>𬛂 U+2C6C2</t>
  </si>
  <si>
    <t>𬛂</t>
  </si>
  <si>
    <t>𬛌 U+2C6CC</t>
  </si>
  <si>
    <t>たなしし</t>
  </si>
  <si>
    <t>𬛌</t>
  </si>
  <si>
    <t>𬛓 U+2C6D3</t>
  </si>
  <si>
    <t>とりびしお</t>
  </si>
  <si>
    <t>sāo</t>
  </si>
  <si>
    <t>𬛓</t>
  </si>
  <si>
    <t>𬜋 U+2C70B</t>
  </si>
  <si>
    <t>やかた</t>
  </si>
  <si>
    <t>𬜋</t>
  </si>
  <si>
    <t>𬜖 U+2C716</t>
  </si>
  <si>
    <t>うつけ</t>
  </si>
  <si>
    <t>kōng,kòng,kǒng</t>
  </si>
  <si>
    <t>𬜖</t>
  </si>
  <si>
    <t>𬜗 U+2C717</t>
  </si>
  <si>
    <t>とまぶね</t>
  </si>
  <si>
    <t>𬜗</t>
  </si>
  <si>
    <t>𬜣 U+2C723</t>
  </si>
  <si>
    <t>いそ</t>
  </si>
  <si>
    <t>𬜣</t>
  </si>
  <si>
    <t>𬜩 U+2C729</t>
  </si>
  <si>
    <t>からし</t>
  </si>
  <si>
    <t>𬜩</t>
  </si>
  <si>
    <t>𬜭 U+2C72D</t>
  </si>
  <si>
    <t>𬜭</t>
  </si>
  <si>
    <t>𬜮 U+2C72E</t>
  </si>
  <si>
    <t>ひげ</t>
  </si>
  <si>
    <t>𬜮</t>
  </si>
  <si>
    <t>𬜰 U+2C730</t>
  </si>
  <si>
    <t>かいそく,かいそぐ</t>
  </si>
  <si>
    <t>𬜱 U+2C731</t>
  </si>
  <si>
    <t>cì</t>
  </si>
  <si>
    <t>𬜱</t>
  </si>
  <si>
    <t>𬜲 U+2C732</t>
  </si>
  <si>
    <t>ほんだわら</t>
  </si>
  <si>
    <t>𬜲</t>
  </si>
  <si>
    <t>𬜴 U+2C734</t>
  </si>
  <si>
    <t>タバコ</t>
  </si>
  <si>
    <t>𬜴</t>
  </si>
  <si>
    <t>𬜷 U+2C737</t>
  </si>
  <si>
    <t>𬜷</t>
  </si>
  <si>
    <t>𬜼 U+2C73C</t>
  </si>
  <si>
    <t>いぬえ,いぬい</t>
  </si>
  <si>
    <t>𬜼</t>
  </si>
  <si>
    <t>𬝂 U+2C742</t>
  </si>
  <si>
    <t>𬝍 U+2C74D</t>
  </si>
  <si>
    <t>はふえら,波不へ良</t>
  </si>
  <si>
    <t>𬝍</t>
  </si>
  <si>
    <t>𬝔 U+2C754</t>
  </si>
  <si>
    <t>かがみうり,加加弥宇利</t>
  </si>
  <si>
    <t>𬝔</t>
  </si>
  <si>
    <t>𬝖 U+2C756</t>
  </si>
  <si>
    <t>しらくち</t>
  </si>
  <si>
    <t>𬝖</t>
  </si>
  <si>
    <t>𬝝 U+2C75D</t>
  </si>
  <si>
    <t>さるかき</t>
  </si>
  <si>
    <t>𬝝</t>
  </si>
  <si>
    <t>𬝞 U+2C75E</t>
  </si>
  <si>
    <t>なもみ</t>
  </si>
  <si>
    <t>𬝞</t>
  </si>
  <si>
    <t>𬝥 U+2C765</t>
  </si>
  <si>
    <t>かね</t>
  </si>
  <si>
    <t>𬝥</t>
  </si>
  <si>
    <t>𬝦 U+2C766</t>
  </si>
  <si>
    <t>わら</t>
  </si>
  <si>
    <t>𬝦</t>
  </si>
  <si>
    <t>𬝩 U+2C769</t>
  </si>
  <si>
    <t>やふく</t>
  </si>
  <si>
    <t>𬝩</t>
  </si>
  <si>
    <t>𬝭 U+2C76D</t>
  </si>
  <si>
    <t>あさ</t>
  </si>
  <si>
    <t>𬝭</t>
  </si>
  <si>
    <t>𬝻 U+2C77B</t>
  </si>
  <si>
    <t>くぼて</t>
  </si>
  <si>
    <t>𬝻</t>
  </si>
  <si>
    <t>𬝿 U+2C77F</t>
  </si>
  <si>
    <t>すずほり</t>
  </si>
  <si>
    <t>zū</t>
  </si>
  <si>
    <t>𬝿</t>
  </si>
  <si>
    <t>𬞉 U+2C789</t>
  </si>
  <si>
    <t>かわしぐさ,加波志久佐</t>
  </si>
  <si>
    <t>𬞉</t>
  </si>
  <si>
    <t>𬞍 U+2C78D</t>
  </si>
  <si>
    <t>からむし</t>
  </si>
  <si>
    <t>𬞍</t>
  </si>
  <si>
    <t>𬞐 U+2C790</t>
  </si>
  <si>
    <t>あくたれる</t>
  </si>
  <si>
    <t>𬞐</t>
  </si>
  <si>
    <t>𬞔 U+2C794</t>
  </si>
  <si>
    <t>なりひさご</t>
  </si>
  <si>
    <t>𬞔</t>
  </si>
  <si>
    <t>𬞙 U+2C799</t>
  </si>
  <si>
    <t>なたね</t>
  </si>
  <si>
    <t>𬞙</t>
  </si>
  <si>
    <t>𬞡 U+2C7A1</t>
  </si>
  <si>
    <t>つるまき</t>
  </si>
  <si>
    <t>𬞡</t>
  </si>
  <si>
    <t>𬞸 U+2C7B8</t>
  </si>
  <si>
    <t>おおい</t>
  </si>
  <si>
    <t>kuān</t>
  </si>
  <si>
    <t>𬞸</t>
  </si>
  <si>
    <t>𬞹 U+2C7B9</t>
  </si>
  <si>
    <t>gǎo</t>
  </si>
  <si>
    <t>𬞹</t>
  </si>
  <si>
    <t>𬟂 U+2C7C2</t>
  </si>
  <si>
    <t>いぎす</t>
  </si>
  <si>
    <t>𬟂</t>
  </si>
  <si>
    <t>𬟋 U+2C7CB</t>
  </si>
  <si>
    <t>あまづら,あまずら</t>
  </si>
  <si>
    <t>𬟋</t>
  </si>
  <si>
    <t>𬟐 U+2C7D0</t>
  </si>
  <si>
    <t>つきくさ</t>
  </si>
  <si>
    <t>𬟐</t>
  </si>
  <si>
    <t>𬟒 U+2C7D2</t>
  </si>
  <si>
    <t>つらくほ,いえあららぎ</t>
  </si>
  <si>
    <t>𬟒</t>
  </si>
  <si>
    <t>tuí</t>
  </si>
  <si>
    <t>𬟢 U+2C7E2</t>
  </si>
  <si>
    <t>こもくさ,こも</t>
  </si>
  <si>
    <t>𬟢</t>
  </si>
  <si>
    <t>𬟦 U+2C7E6</t>
  </si>
  <si>
    <t>𬟦</t>
  </si>
  <si>
    <t>𬟶 U+2C7F6</t>
  </si>
  <si>
    <t>のきばむし,乃支波虫</t>
  </si>
  <si>
    <t>𬟶</t>
  </si>
  <si>
    <t>𬟷 U+2C7F7</t>
  </si>
  <si>
    <t>こえのみ</t>
  </si>
  <si>
    <t>𬟷</t>
  </si>
  <si>
    <t>𬟸 U+2C7F8</t>
  </si>
  <si>
    <t>のみ</t>
  </si>
  <si>
    <t>𬟸</t>
  </si>
  <si>
    <t>𬠀 U+2C800</t>
  </si>
  <si>
    <t>しらみ</t>
  </si>
  <si>
    <t>𬠀</t>
  </si>
  <si>
    <t>𬠂 U+2C802</t>
  </si>
  <si>
    <t>えび,えい</t>
  </si>
  <si>
    <t>𬠂</t>
  </si>
  <si>
    <t>𬠉 U+2C809</t>
  </si>
  <si>
    <t>ふん</t>
  </si>
  <si>
    <t>𬠉</t>
  </si>
  <si>
    <t>𬠊 U+2C80A</t>
  </si>
  <si>
    <t>じ</t>
  </si>
  <si>
    <t>𬠊</t>
  </si>
  <si>
    <t>𬠋 U+2C80B</t>
  </si>
  <si>
    <t>うむき</t>
  </si>
  <si>
    <t>𬠋</t>
  </si>
  <si>
    <t>𬠍 U+2C80D</t>
  </si>
  <si>
    <t>𬠍</t>
  </si>
  <si>
    <t>𬠎 U+2C80E</t>
  </si>
  <si>
    <t>𬠎</t>
  </si>
  <si>
    <t>𬠒 U+2C812</t>
  </si>
  <si>
    <t>かたつび,かたつぶり</t>
  </si>
  <si>
    <t>𬠒</t>
  </si>
  <si>
    <t>𬠘 U+2C818</t>
  </si>
  <si>
    <t>𬠘</t>
  </si>
  <si>
    <t>𬠙 U+2C819</t>
  </si>
  <si>
    <t>𬠙</t>
  </si>
  <si>
    <t>𬠝 U+2C81D</t>
  </si>
  <si>
    <t>𬠝</t>
  </si>
  <si>
    <t>𬠞 U+2C81E</t>
  </si>
  <si>
    <t>かわぼり,かわほり</t>
  </si>
  <si>
    <t>𬠞</t>
  </si>
  <si>
    <t>𬠟 U+2C81F</t>
  </si>
  <si>
    <t>𬠟</t>
  </si>
  <si>
    <t>𬠤 U+2C824</t>
  </si>
  <si>
    <t>𬠤</t>
  </si>
  <si>
    <t>𬠧 U+2C827</t>
  </si>
  <si>
    <t>くらげ</t>
  </si>
  <si>
    <t>𬠧</t>
  </si>
  <si>
    <t>𬠩 U+2C829</t>
  </si>
  <si>
    <t>つび</t>
  </si>
  <si>
    <t>𬠩</t>
  </si>
  <si>
    <t>𬠬 U+2C82C</t>
  </si>
  <si>
    <t>くも</t>
  </si>
  <si>
    <t>𬠬</t>
  </si>
  <si>
    <t>𬠭 U+2C82D</t>
  </si>
  <si>
    <t>くわご</t>
  </si>
  <si>
    <t>𬠭</t>
  </si>
  <si>
    <t>𬠮 U+2C82E</t>
  </si>
  <si>
    <t>かさむし</t>
  </si>
  <si>
    <t>𬠮</t>
  </si>
  <si>
    <t>𬠯 U+2C82F</t>
  </si>
  <si>
    <t>𬠯</t>
  </si>
  <si>
    <t>𬠳 U+2C833</t>
  </si>
  <si>
    <t>さけのはえ</t>
  </si>
  <si>
    <t>𬠳</t>
  </si>
  <si>
    <t>𬠴 U+2C834</t>
  </si>
  <si>
    <t>𬠴</t>
  </si>
  <si>
    <t>𬠻 U+2C83B</t>
  </si>
  <si>
    <t>𬡀 U+2C840</t>
  </si>
  <si>
    <t>ふくむ</t>
  </si>
  <si>
    <t>xián</t>
  </si>
  <si>
    <t>𬡀</t>
  </si>
  <si>
    <t>𬡛 U+2C85B</t>
  </si>
  <si>
    <t>ふすま</t>
  </si>
  <si>
    <t>qīn</t>
  </si>
  <si>
    <t>𬡛</t>
  </si>
  <si>
    <t>𬡩 U+2C869</t>
  </si>
  <si>
    <t>たもと</t>
  </si>
  <si>
    <t>𬡩</t>
  </si>
  <si>
    <t>𬡽 U+2C87D</t>
  </si>
  <si>
    <t>みせ</t>
  </si>
  <si>
    <t>𬡽</t>
  </si>
  <si>
    <t>𬡾 U+2C87E</t>
  </si>
  <si>
    <t>𬡾</t>
  </si>
  <si>
    <t>𬢄 U+2C884</t>
  </si>
  <si>
    <t>いけん</t>
  </si>
  <si>
    <t>𬢄</t>
  </si>
  <si>
    <t>𬢆 U+2C886</t>
  </si>
  <si>
    <t>なびく</t>
  </si>
  <si>
    <t>xuàn</t>
  </si>
  <si>
    <t>𬢆</t>
  </si>
  <si>
    <t>𬢖 U+2C896</t>
  </si>
  <si>
    <t>くすりのかひ,くすりのかい</t>
  </si>
  <si>
    <t>𬢖</t>
  </si>
  <si>
    <t>𬢷 U+2C8B7</t>
  </si>
  <si>
    <t>へつらふ,へつらう</t>
  </si>
  <si>
    <t>𬢷</t>
  </si>
  <si>
    <t>𬢽 U+2C8BD</t>
  </si>
  <si>
    <t>𬢽</t>
  </si>
  <si>
    <t>𬣄 U+2C8C4</t>
  </si>
  <si>
    <t>のぶ</t>
  </si>
  <si>
    <t>𬣄</t>
  </si>
  <si>
    <t>𬣐 U+2C8D0</t>
  </si>
  <si>
    <t>おもしろい,おもしろし</t>
  </si>
  <si>
    <t>𬣐</t>
  </si>
  <si>
    <t>𬣕 U+2C8D5</t>
  </si>
  <si>
    <t>にち</t>
  </si>
  <si>
    <t>𬣕</t>
  </si>
  <si>
    <t>𬣖 U+2C8D6</t>
  </si>
  <si>
    <t>ほれる</t>
  </si>
  <si>
    <t>𬣖</t>
  </si>
  <si>
    <t>𬣗 U+2C8D7</t>
  </si>
  <si>
    <t>せりふ</t>
  </si>
  <si>
    <t>𬣗</t>
  </si>
  <si>
    <t>𬤲 U+2C932</t>
  </si>
  <si>
    <t>こだま</t>
  </si>
  <si>
    <t>𬤲</t>
  </si>
  <si>
    <t>𬦁 U+2C981</t>
  </si>
  <si>
    <t>べに</t>
  </si>
  <si>
    <t>𬦁</t>
  </si>
  <si>
    <t>𬦜 U+2C99C</t>
  </si>
  <si>
    <t>かるい</t>
  </si>
  <si>
    <t>𬦜</t>
  </si>
  <si>
    <t>𬦦 U+2C9A6</t>
  </si>
  <si>
    <t>きびす</t>
  </si>
  <si>
    <t>𬦦</t>
  </si>
  <si>
    <t>𬦭 U+2C9AD</t>
  </si>
  <si>
    <t>はねる</t>
  </si>
  <si>
    <t>𬦭</t>
  </si>
  <si>
    <t>𬦷 U+2C9B7</t>
  </si>
  <si>
    <t>ひな</t>
  </si>
  <si>
    <t>𬦷</t>
  </si>
  <si>
    <t>𬦺 U+2C9BA</t>
  </si>
  <si>
    <t>こ</t>
  </si>
  <si>
    <t>𬦺</t>
  </si>
  <si>
    <t>𬧅 U+2C9C5</t>
  </si>
  <si>
    <t>こむら</t>
  </si>
  <si>
    <t>shuàn</t>
  </si>
  <si>
    <t>𬧅</t>
  </si>
  <si>
    <t>𬧓 U+2C9D3</t>
  </si>
  <si>
    <t>つごう</t>
  </si>
  <si>
    <t>chuǎn</t>
  </si>
  <si>
    <t>𬧓</t>
  </si>
  <si>
    <t>𬧧 U+2C9E7</t>
  </si>
  <si>
    <t>𬧧</t>
  </si>
  <si>
    <t>𬧬 U+2C9EC</t>
  </si>
  <si>
    <t>𬧬</t>
  </si>
  <si>
    <t>𬧭 U+2C9ED</t>
  </si>
  <si>
    <t>やつる</t>
  </si>
  <si>
    <t>𬧭</t>
  </si>
  <si>
    <t>𬧳 U+2C9F3</t>
  </si>
  <si>
    <t>でんしゃ</t>
  </si>
  <si>
    <t>𬧳</t>
  </si>
  <si>
    <t>𬨜 U+2CA1C</t>
  </si>
  <si>
    <t>ころぶ</t>
  </si>
  <si>
    <t>𬨜</t>
  </si>
  <si>
    <t>𬨯 U+2CA2F</t>
  </si>
  <si>
    <t>miǎo</t>
  </si>
  <si>
    <t>𬨯</t>
  </si>
  <si>
    <t>𬩖 U+2CA56</t>
  </si>
  <si>
    <t>さても</t>
  </si>
  <si>
    <t>𬩖</t>
  </si>
  <si>
    <t>𬪦 U+2CAA6</t>
  </si>
  <si>
    <t>すすほり,すずほり</t>
  </si>
  <si>
    <t>𬪦</t>
  </si>
  <si>
    <t>𬪬 U+2CAAC</t>
  </si>
  <si>
    <t>𬪬</t>
  </si>
  <si>
    <t>𬪻 U+2CABB</t>
  </si>
  <si>
    <t>かえる</t>
  </si>
  <si>
    <t>𬪻</t>
  </si>
  <si>
    <t>𬪿 U+2CABF</t>
  </si>
  <si>
    <t>𬪿</t>
  </si>
  <si>
    <t>𬫄 U+2CAC4</t>
  </si>
  <si>
    <t>加豆知,かづち</t>
  </si>
  <si>
    <t>𬫄</t>
  </si>
  <si>
    <t>𬫑 U+2CAD1</t>
  </si>
  <si>
    <t>かつち,加豆知</t>
  </si>
  <si>
    <t>𬫑</t>
  </si>
  <si>
    <t>𬫖 U+2CAD6</t>
  </si>
  <si>
    <t>すき</t>
  </si>
  <si>
    <t>𬫖</t>
  </si>
  <si>
    <t>𬫗 U+2CAD7</t>
  </si>
  <si>
    <t>𬫗</t>
  </si>
  <si>
    <t>𬫠 U+2CAE0</t>
  </si>
  <si>
    <t>ふくりん</t>
  </si>
  <si>
    <t>𬫠</t>
  </si>
  <si>
    <t>𬫥 U+2CAE5</t>
  </si>
  <si>
    <t>しとみがね</t>
  </si>
  <si>
    <t>𬫥</t>
  </si>
  <si>
    <t>𬫧 U+2CAE7</t>
  </si>
  <si>
    <t>たがね</t>
  </si>
  <si>
    <t>𬫧</t>
  </si>
  <si>
    <t>𬫭 U+2CAED</t>
  </si>
  <si>
    <t>かなひかき</t>
  </si>
  <si>
    <t>𬫭</t>
  </si>
  <si>
    <t>𬫰 U+2CAF0</t>
  </si>
  <si>
    <t>𬫰</t>
  </si>
  <si>
    <t>𬫱 U+2CAF1</t>
  </si>
  <si>
    <t>ほとき,ほとぎ</t>
  </si>
  <si>
    <t>𬫱</t>
  </si>
  <si>
    <t>𬫻 U+2CAFB</t>
  </si>
  <si>
    <t>かなほこ</t>
  </si>
  <si>
    <t>𬫻</t>
  </si>
  <si>
    <t>𬫾 U+2CAFE</t>
  </si>
  <si>
    <t>たがに</t>
  </si>
  <si>
    <t>𬫾</t>
  </si>
  <si>
    <t>𬬂 U+2CB02</t>
  </si>
  <si>
    <t>かぶと</t>
  </si>
  <si>
    <t>𬬂</t>
  </si>
  <si>
    <t>𬬈 U+2CB08</t>
  </si>
  <si>
    <t>やな</t>
  </si>
  <si>
    <t>𬬈</t>
  </si>
  <si>
    <t>𬬉 U+2CB09</t>
  </si>
  <si>
    <t>へら</t>
  </si>
  <si>
    <t>𬬉</t>
  </si>
  <si>
    <t>𬬊 U+2CB0A</t>
  </si>
  <si>
    <t>かかり,かがり</t>
  </si>
  <si>
    <t>𬬊</t>
  </si>
  <si>
    <t>𬬔 U+2CB14</t>
  </si>
  <si>
    <t>かなへ</t>
  </si>
  <si>
    <t>yí</t>
  </si>
  <si>
    <t>𬬔</t>
  </si>
  <si>
    <t>𬬗 U+2CB17</t>
  </si>
  <si>
    <t>𬬗</t>
  </si>
  <si>
    <t>𬬢 U+2CB22</t>
  </si>
  <si>
    <t>かぬち</t>
  </si>
  <si>
    <t>𬬢</t>
  </si>
  <si>
    <t>𬬣 U+2CB23</t>
  </si>
  <si>
    <t>𬬣</t>
  </si>
  <si>
    <t>𬮅 U+2CB85</t>
  </si>
  <si>
    <t>ひらく</t>
  </si>
  <si>
    <t>𬮅</t>
  </si>
  <si>
    <t>𬮆 U+2CB86</t>
  </si>
  <si>
    <t>しなたりくほ,しなたりくぼ</t>
  </si>
  <si>
    <t>𬮆</t>
  </si>
  <si>
    <t>𬮉 U+2CB89</t>
  </si>
  <si>
    <t>かどで</t>
  </si>
  <si>
    <t>chū</t>
  </si>
  <si>
    <t>𬮉</t>
  </si>
  <si>
    <t>𬮑 U+2CB91</t>
  </si>
  <si>
    <t>ききがき</t>
  </si>
  <si>
    <t>𬮑</t>
  </si>
  <si>
    <t>𬮖 U+2CB96</t>
  </si>
  <si>
    <t>かん</t>
  </si>
  <si>
    <t>𬮖</t>
  </si>
  <si>
    <t>𬯁 U+2CBC1</t>
  </si>
  <si>
    <t>けち</t>
  </si>
  <si>
    <t>𬯁</t>
  </si>
  <si>
    <t>𬯲 U+2CBF2</t>
  </si>
  <si>
    <t>ひなずる</t>
  </si>
  <si>
    <t>𬯲</t>
  </si>
  <si>
    <t>𬯳 U+2CBF3</t>
  </si>
  <si>
    <t>まなずる</t>
  </si>
  <si>
    <t>𬯳</t>
  </si>
  <si>
    <t>𬯸 U+2CBF8</t>
  </si>
  <si>
    <t>𬯸</t>
  </si>
  <si>
    <t>𬰈 U+2CC08</t>
  </si>
  <si>
    <t>しぐれ</t>
  </si>
  <si>
    <t>𬰈</t>
  </si>
  <si>
    <t>𬰦 U+2CC26</t>
  </si>
  <si>
    <t>𬰦</t>
  </si>
  <si>
    <t>𬰨 U+2CC28</t>
  </si>
  <si>
    <t>ゆがけ</t>
  </si>
  <si>
    <t>𬰨</t>
  </si>
  <si>
    <t>𬰬 U+2CC2C</t>
  </si>
  <si>
    <t>こはぜ</t>
  </si>
  <si>
    <t>𬰬</t>
  </si>
  <si>
    <t>𬱋 U+2CC4B</t>
  </si>
  <si>
    <t>あしもと</t>
  </si>
  <si>
    <t>𬱋</t>
  </si>
  <si>
    <t>𬱏 U+2CC4F</t>
  </si>
  <si>
    <t>𬱏</t>
  </si>
  <si>
    <t>𬱴 U+2CC74</t>
  </si>
  <si>
    <t>つむじかぜ</t>
  </si>
  <si>
    <t>𬱴</t>
  </si>
  <si>
    <t>𬲝 U+2CC9D</t>
  </si>
  <si>
    <t>もたい</t>
  </si>
  <si>
    <t>𬲝</t>
  </si>
  <si>
    <t>𬳯 U+2CCEF</t>
  </si>
  <si>
    <t>さわく</t>
  </si>
  <si>
    <t>càn</t>
  </si>
  <si>
    <t>𬳯</t>
  </si>
  <si>
    <t>𬳰 U+2CCF0</t>
  </si>
  <si>
    <t>つきげ</t>
  </si>
  <si>
    <t>𬳰</t>
  </si>
  <si>
    <t>𬴧 U+2CD27</t>
  </si>
  <si>
    <t>𬴧</t>
  </si>
  <si>
    <t>𬴬 U+2CD2C</t>
  </si>
  <si>
    <t>かみのすえ</t>
  </si>
  <si>
    <t>𬴬</t>
  </si>
  <si>
    <t>𬴽 U+2CD3D</t>
  </si>
  <si>
    <t>はした</t>
  </si>
  <si>
    <t>𬴽</t>
  </si>
  <si>
    <t>𬴾 U+2CD3E</t>
  </si>
  <si>
    <t>きびし</t>
  </si>
  <si>
    <t>𬴾</t>
  </si>
  <si>
    <t>𬵁 U+2CD41</t>
  </si>
  <si>
    <t>𬵁</t>
  </si>
  <si>
    <t>𬵂 U+2CD42</t>
  </si>
  <si>
    <t>𬵂</t>
  </si>
  <si>
    <t>𬵄 U+2CD44</t>
  </si>
  <si>
    <t>すっぽん</t>
  </si>
  <si>
    <t>biē</t>
  </si>
  <si>
    <t>𬵄</t>
  </si>
  <si>
    <t>𬵆 U+2CD46</t>
  </si>
  <si>
    <t>いなだ</t>
  </si>
  <si>
    <t>𬵆</t>
  </si>
  <si>
    <t>𬵇 U+2CD47</t>
  </si>
  <si>
    <t>𬵇</t>
  </si>
  <si>
    <t>𬵈 U+2CD48</t>
  </si>
  <si>
    <t>𬵈</t>
  </si>
  <si>
    <t>𬵊 U+2CD4A</t>
  </si>
  <si>
    <t>いさざ</t>
  </si>
  <si>
    <t>𬵊</t>
  </si>
  <si>
    <t>𬵋 U+2CD4B</t>
  </si>
  <si>
    <t>うるめいわし</t>
  </si>
  <si>
    <t>𬵋</t>
  </si>
  <si>
    <t>𬵌 U+2CD4C</t>
  </si>
  <si>
    <t>𬵌</t>
  </si>
  <si>
    <t>𬵍 U+2CD4D</t>
  </si>
  <si>
    <t>𬵍</t>
  </si>
  <si>
    <t>𬵏 U+2CD4F</t>
  </si>
  <si>
    <t>𬵏</t>
  </si>
  <si>
    <t>guī,xié</t>
  </si>
  <si>
    <t>𬵐</t>
  </si>
  <si>
    <t>𬵑 U+2CD51</t>
  </si>
  <si>
    <t>にべ</t>
  </si>
  <si>
    <t>miǎn</t>
  </si>
  <si>
    <t>𬵑</t>
  </si>
  <si>
    <t>𬵒 U+2CD52</t>
  </si>
  <si>
    <t>𬵒</t>
  </si>
  <si>
    <t>𬵔 U+2CD54</t>
  </si>
  <si>
    <t>げそ</t>
  </si>
  <si>
    <t>𬵔</t>
  </si>
  <si>
    <t>𬵕 U+2CD55</t>
  </si>
  <si>
    <t>𬵕</t>
  </si>
  <si>
    <t>𬵖 U+2CD56</t>
  </si>
  <si>
    <t>ふぐ</t>
  </si>
  <si>
    <t>𬵖</t>
  </si>
  <si>
    <t>𬵗 U+2CD57</t>
  </si>
  <si>
    <t>ぎぎ</t>
  </si>
  <si>
    <t>𬵗</t>
  </si>
  <si>
    <t>𬵚 U+2CD5A</t>
  </si>
  <si>
    <t>𬵚</t>
  </si>
  <si>
    <t>𬵜 U+2CD5C</t>
  </si>
  <si>
    <t>とびお</t>
  </si>
  <si>
    <t>𬵜</t>
  </si>
  <si>
    <t>𬵝 U+2CD5D</t>
  </si>
  <si>
    <t>𬵝</t>
  </si>
  <si>
    <t>𬵞</t>
  </si>
  <si>
    <t>𬵟 U+2CD5F</t>
  </si>
  <si>
    <t>まごい</t>
  </si>
  <si>
    <t>𬵟</t>
  </si>
  <si>
    <t>𬵠 U+2CD60</t>
  </si>
  <si>
    <t>かまきり</t>
  </si>
  <si>
    <t>𬵠</t>
  </si>
  <si>
    <t>𬵡 U+2CD61</t>
  </si>
  <si>
    <t>𬵡</t>
  </si>
  <si>
    <t>𬵢 U+2CD62</t>
  </si>
  <si>
    <t>かわらごり</t>
  </si>
  <si>
    <t>𬵢</t>
  </si>
  <si>
    <t>fù</t>
  </si>
  <si>
    <t>𬵣</t>
  </si>
  <si>
    <t>𬵦 U+2CD66</t>
  </si>
  <si>
    <t>𬵦</t>
  </si>
  <si>
    <t>𬵧 U+2CD67</t>
  </si>
  <si>
    <t>𬵧</t>
  </si>
  <si>
    <t>𬵨 U+2CD68</t>
  </si>
  <si>
    <t>ほしたなご</t>
  </si>
  <si>
    <t>𬵨</t>
  </si>
  <si>
    <t>𬵩 U+2CD69</t>
  </si>
  <si>
    <t>𬵩</t>
  </si>
  <si>
    <t>𬵪 U+2CD6A</t>
  </si>
  <si>
    <t>𬵪</t>
  </si>
  <si>
    <t>𬵫 U+2CD6B</t>
  </si>
  <si>
    <t>𬵫</t>
  </si>
  <si>
    <t>𬵬 U+2CD6C</t>
  </si>
  <si>
    <t>はぜ</t>
  </si>
  <si>
    <t>𬵬</t>
  </si>
  <si>
    <t>𬵭 U+2CD6D</t>
  </si>
  <si>
    <t>みごい</t>
  </si>
  <si>
    <t>𬵭</t>
  </si>
  <si>
    <t>𬵯 U+2CD6F</t>
  </si>
  <si>
    <t>めなだ</t>
  </si>
  <si>
    <t>𬵯</t>
  </si>
  <si>
    <t>𬵰 U+2CD70</t>
  </si>
  <si>
    <t>めくらはぜ</t>
  </si>
  <si>
    <t>𬵰</t>
  </si>
  <si>
    <t>𬵱 U+2CD71</t>
  </si>
  <si>
    <t>はや</t>
  </si>
  <si>
    <t>𬵱</t>
  </si>
  <si>
    <t>𬵲 U+2CD72</t>
  </si>
  <si>
    <t>おこぜ</t>
  </si>
  <si>
    <t>𬵲</t>
  </si>
  <si>
    <t>𬵳 U+2CD73</t>
  </si>
  <si>
    <t>𬵳</t>
  </si>
  <si>
    <t>𬵴 U+2CD74</t>
  </si>
  <si>
    <t>なしもの</t>
  </si>
  <si>
    <t>𬵴</t>
  </si>
  <si>
    <t>𬵵 U+2CD75</t>
  </si>
  <si>
    <t>𬵵</t>
  </si>
  <si>
    <t>𬵶 U+2CD76</t>
  </si>
  <si>
    <t>𬵶</t>
  </si>
  <si>
    <t>𬵷 U+2CD77</t>
  </si>
  <si>
    <t>あこう</t>
  </si>
  <si>
    <t>𬵷</t>
  </si>
  <si>
    <t>𬵹 U+2CD79</t>
  </si>
  <si>
    <t>たい</t>
  </si>
  <si>
    <t>𬵹</t>
  </si>
  <si>
    <t>𬵺 U+2CD7A</t>
  </si>
  <si>
    <t>すずき</t>
  </si>
  <si>
    <t>𬵺</t>
  </si>
  <si>
    <t>𬵻 U+2CD7B</t>
  </si>
  <si>
    <t>𬵻</t>
  </si>
  <si>
    <t>𬵽 U+2CD7D</t>
  </si>
  <si>
    <t>すばしり</t>
  </si>
  <si>
    <t>𬵽</t>
  </si>
  <si>
    <t>𬵾 U+2CD7E</t>
  </si>
  <si>
    <t>やがら</t>
  </si>
  <si>
    <t>𬵾</t>
  </si>
  <si>
    <t>𬶿 U+2CDBF</t>
  </si>
  <si>
    <t>よたか</t>
  </si>
  <si>
    <t>𬶿</t>
  </si>
  <si>
    <t>𬷄 U+2CDC4</t>
  </si>
  <si>
    <t>𬷄</t>
  </si>
  <si>
    <t>𬷉 U+2CDC9</t>
  </si>
  <si>
    <t>とき</t>
  </si>
  <si>
    <t>𬷉</t>
  </si>
  <si>
    <t>𬷒 U+2CDD2</t>
  </si>
  <si>
    <t>𬷒</t>
  </si>
  <si>
    <t>𬷔 U+2CDD4</t>
  </si>
  <si>
    <t>𬷔</t>
  </si>
  <si>
    <t>𬷗 U+2CDD7</t>
  </si>
  <si>
    <t>うそ</t>
  </si>
  <si>
    <t>𬷗</t>
  </si>
  <si>
    <t>𬷙 U+2CDD9</t>
  </si>
  <si>
    <t>みさご,みさこ</t>
  </si>
  <si>
    <t>𬷙</t>
  </si>
  <si>
    <t>𬷝 U+2CDDD</t>
  </si>
  <si>
    <t>𬷝</t>
  </si>
  <si>
    <t>𬷡 U+2CDE1</t>
  </si>
  <si>
    <t>うぐいす</t>
  </si>
  <si>
    <t>𬷡</t>
  </si>
  <si>
    <t>𬷢 U+2CDE2</t>
  </si>
  <si>
    <t>𬷢</t>
  </si>
  <si>
    <t>𬷦 U+2CDE6</t>
  </si>
  <si>
    <t>わし</t>
  </si>
  <si>
    <t>𬷦</t>
  </si>
  <si>
    <t>𬷧 U+2CDE7</t>
  </si>
  <si>
    <t>𬷧</t>
  </si>
  <si>
    <t>𬷫 U+2CDEB</t>
  </si>
  <si>
    <t>こうないしとと,こうないしとど</t>
  </si>
  <si>
    <t>𬷫</t>
  </si>
  <si>
    <t>𬷬 U+2CDEC</t>
  </si>
  <si>
    <t>にわとり</t>
  </si>
  <si>
    <t>𬷬</t>
  </si>
  <si>
    <t>𬷰 U+2CDF0</t>
  </si>
  <si>
    <t>𬷰</t>
  </si>
  <si>
    <t>𬷱 U+2CDF1</t>
  </si>
  <si>
    <t>やまがら,やまから</t>
  </si>
  <si>
    <t>𬷱</t>
  </si>
  <si>
    <t>𬷳 U+2CDF3</t>
  </si>
  <si>
    <t>たか,さくばぎ</t>
  </si>
  <si>
    <t>𬷳</t>
  </si>
  <si>
    <t>𬷵 U+2CDF5</t>
  </si>
  <si>
    <t>𬷵</t>
  </si>
  <si>
    <t>𬷷 U+2CDF7</t>
  </si>
  <si>
    <t>かやくき</t>
  </si>
  <si>
    <t>𬷷</t>
  </si>
  <si>
    <t>𬷺 U+2CDFA</t>
  </si>
  <si>
    <t>おおたか</t>
  </si>
  <si>
    <t>𬷺</t>
  </si>
  <si>
    <t>𬸽 U+2CE3D</t>
  </si>
  <si>
    <t>かごや</t>
  </si>
  <si>
    <t>𬸽</t>
  </si>
  <si>
    <t>𬺱 U+2CEB1</t>
  </si>
  <si>
    <t>えだおろし</t>
  </si>
  <si>
    <t>𬼁 U+2CF01</t>
  </si>
  <si>
    <t>ダラー</t>
  </si>
  <si>
    <t>𬼁</t>
  </si>
  <si>
    <t>𬼂 U+2CF02</t>
  </si>
  <si>
    <t>なり</t>
  </si>
  <si>
    <t>𬼂</t>
  </si>
  <si>
    <t>𬼄 U+2CF04</t>
  </si>
  <si>
    <t>𬼄</t>
  </si>
  <si>
    <t>𬼆 U+2CF06</t>
  </si>
  <si>
    <t>しょうもん</t>
  </si>
  <si>
    <t>𬼆</t>
  </si>
  <si>
    <t>𬼗 U+2CF17</t>
  </si>
  <si>
    <t>グレーン</t>
  </si>
  <si>
    <t>𬼗</t>
  </si>
  <si>
    <t>𭀤 U+2D024</t>
  </si>
  <si>
    <t>なみ</t>
  </si>
  <si>
    <t>𭀤</t>
  </si>
  <si>
    <t>𭅂 U+2D142</t>
  </si>
  <si>
    <t>つとめる</t>
  </si>
  <si>
    <t>𭅂</t>
  </si>
  <si>
    <t>𭆴 U+2D1B4</t>
  </si>
  <si>
    <t>より</t>
  </si>
  <si>
    <t>𭆴</t>
  </si>
  <si>
    <t>𭉙 U+2D259</t>
  </si>
  <si>
    <t>どうれ</t>
  </si>
  <si>
    <t>tà,dā</t>
  </si>
  <si>
    <t>𭉙</t>
  </si>
  <si>
    <t>𭏀 U+2D3C0</t>
  </si>
  <si>
    <t>あした</t>
  </si>
  <si>
    <t>𭏀</t>
  </si>
  <si>
    <t>𭔅 U+2D505</t>
  </si>
  <si>
    <t>𭔅</t>
  </si>
  <si>
    <t>𭔖 U+2D516</t>
  </si>
  <si>
    <t>𭔖</t>
  </si>
  <si>
    <t>𭔲 U+2D532</t>
  </si>
  <si>
    <t>いみき</t>
  </si>
  <si>
    <t>𭔲</t>
  </si>
  <si>
    <t>𭖄 U+2D584</t>
  </si>
  <si>
    <t>𭖄</t>
  </si>
  <si>
    <t>𭘉 U+2D609</t>
  </si>
  <si>
    <t>やまがつ</t>
  </si>
  <si>
    <t>𭘉</t>
  </si>
  <si>
    <t>𭘞 U+2D61E</t>
  </si>
  <si>
    <t>luò,lào</t>
  </si>
  <si>
    <t>𭘞</t>
  </si>
  <si>
    <t>𭙻 U+2D67B</t>
  </si>
  <si>
    <t>きれ</t>
  </si>
  <si>
    <t>𭙻</t>
  </si>
  <si>
    <t>𭚵 U+2D6B5</t>
  </si>
  <si>
    <t>𭚵</t>
  </si>
  <si>
    <t>𭜺 U+2D73A</t>
  </si>
  <si>
    <t>𭜺</t>
  </si>
  <si>
    <t>mòu</t>
  </si>
  <si>
    <t>𭞅 U+2D785</t>
  </si>
  <si>
    <t>たしか</t>
  </si>
  <si>
    <t>𭞅</t>
  </si>
  <si>
    <t>𭞋 U+2D78B</t>
  </si>
  <si>
    <t>にくむ</t>
  </si>
  <si>
    <t>è,wù,ě,wū</t>
  </si>
  <si>
    <t>𭞋</t>
  </si>
  <si>
    <t>𭤊 U+2D90A</t>
  </si>
  <si>
    <t>ぶんしょう</t>
  </si>
  <si>
    <t>𭤊</t>
  </si>
  <si>
    <t>𭤪 U+2D92A</t>
  </si>
  <si>
    <t>はかた</t>
  </si>
  <si>
    <t>𭤪</t>
  </si>
  <si>
    <t>𭨗 U+2DA17</t>
  </si>
  <si>
    <t>けいず</t>
  </si>
  <si>
    <t>𭨗</t>
  </si>
  <si>
    <t>𭨽 U+2DA3D</t>
  </si>
  <si>
    <t>𭨽</t>
  </si>
  <si>
    <t>𭩦 U+2DA66</t>
  </si>
  <si>
    <t>かせひ</t>
  </si>
  <si>
    <t>𭩦</t>
  </si>
  <si>
    <t>𭪉 U+2DA89</t>
  </si>
  <si>
    <t>𭪉</t>
  </si>
  <si>
    <t>𭪵 U+2DAB5</t>
  </si>
  <si>
    <t>こて</t>
  </si>
  <si>
    <t>𭫎 U+2DACE</t>
  </si>
  <si>
    <t>𭫎</t>
  </si>
  <si>
    <t>𭫞 U+2DADE</t>
  </si>
  <si>
    <t>𭫞</t>
  </si>
  <si>
    <t>𭫟 U+2DADF</t>
  </si>
  <si>
    <t>𭫟</t>
  </si>
  <si>
    <t>𭫺 U+2DAFA</t>
  </si>
  <si>
    <t>𭫺</t>
  </si>
  <si>
    <t>𭬐 U+2DB10</t>
  </si>
  <si>
    <t>𭬐</t>
  </si>
  <si>
    <t>𭬜 U+2DB1C</t>
  </si>
  <si>
    <t>ししのくし</t>
  </si>
  <si>
    <t>𭬜</t>
  </si>
  <si>
    <t>𭬨 U+2DB28</t>
  </si>
  <si>
    <t>𭬨</t>
  </si>
  <si>
    <t>すごもり</t>
  </si>
  <si>
    <t>𭭏 U+2DB4F</t>
  </si>
  <si>
    <t>うえる</t>
  </si>
  <si>
    <t>𭭏</t>
  </si>
  <si>
    <t>shà,qiè</t>
  </si>
  <si>
    <t>𭯴 U+2DBF4</t>
  </si>
  <si>
    <t>うけ</t>
  </si>
  <si>
    <t>𭯴</t>
  </si>
  <si>
    <t>𭳏 U+2DCCF</t>
  </si>
  <si>
    <t>およぐ,うかぶ</t>
  </si>
  <si>
    <t>𭳏</t>
  </si>
  <si>
    <t>𭶊 U+2DD8A</t>
  </si>
  <si>
    <t>ほう</t>
  </si>
  <si>
    <t>𭶊</t>
  </si>
  <si>
    <t>𭸽 U+2DE3D</t>
  </si>
  <si>
    <t>まちきみ</t>
  </si>
  <si>
    <t>𭸽</t>
  </si>
  <si>
    <t>𭺥 U+2DEA5</t>
  </si>
  <si>
    <t>みか</t>
  </si>
  <si>
    <t>𭺥</t>
  </si>
  <si>
    <t>𭺧 U+2DEA7</t>
  </si>
  <si>
    <t>くらばね</t>
  </si>
  <si>
    <t>𭺧</t>
  </si>
  <si>
    <t>𭻗 U+2DED7</t>
  </si>
  <si>
    <t>𭻗</t>
  </si>
  <si>
    <t>𭻺 U+2DEFA</t>
  </si>
  <si>
    <t>まと</t>
  </si>
  <si>
    <t>𭻺</t>
  </si>
  <si>
    <t>𭼖 U+2DF16</t>
  </si>
  <si>
    <t>にきみ</t>
  </si>
  <si>
    <t>cuó</t>
  </si>
  <si>
    <t>𭼖</t>
  </si>
  <si>
    <t>𭼵 U+2DF35</t>
  </si>
  <si>
    <t>わずらい</t>
  </si>
  <si>
    <t>𭼵</t>
  </si>
  <si>
    <t>𭽆 U+2DF46</t>
  </si>
  <si>
    <t>ままいもと,ままいも</t>
  </si>
  <si>
    <t>𭽆</t>
  </si>
  <si>
    <t>𭿗 U+2DFD7</t>
  </si>
  <si>
    <t>おづ</t>
  </si>
  <si>
    <t>𭿗</t>
  </si>
  <si>
    <t>𭿥 U+2DFE5</t>
  </si>
  <si>
    <t>よこめ</t>
  </si>
  <si>
    <t>𭿥</t>
  </si>
  <si>
    <t>𮁮 U+2E06E</t>
  </si>
  <si>
    <t>たたり</t>
  </si>
  <si>
    <t>𮁮</t>
  </si>
  <si>
    <t>𮆃 U+2E183</t>
  </si>
  <si>
    <t>やぐら</t>
  </si>
  <si>
    <t>𮆃</t>
  </si>
  <si>
    <t>𮇀 U+2E1C0</t>
  </si>
  <si>
    <t>えびら,えひら</t>
  </si>
  <si>
    <t>𮇀</t>
  </si>
  <si>
    <t>𮈅 U+2E205</t>
  </si>
  <si>
    <t>𮈅</t>
  </si>
  <si>
    <t>𮊂 U+2E282</t>
  </si>
  <si>
    <t>ぼんのう</t>
  </si>
  <si>
    <t>𮊂</t>
  </si>
  <si>
    <t>𮌕 U+2E315</t>
  </si>
  <si>
    <t>もも</t>
  </si>
  <si>
    <t>𮌕</t>
  </si>
  <si>
    <t>𮌜 U+2E31C</t>
  </si>
  <si>
    <t>𮌜</t>
  </si>
  <si>
    <t>𮍉 U+2E349</t>
  </si>
  <si>
    <t>うしのあつもの, うしのあつもの</t>
  </si>
  <si>
    <t>𮍉</t>
  </si>
  <si>
    <t>𮎅 U+2E385</t>
  </si>
  <si>
    <t>こえる</t>
  </si>
  <si>
    <t>𮎅</t>
  </si>
  <si>
    <t>𮎓 U+2E393</t>
  </si>
  <si>
    <t>たからぶね</t>
  </si>
  <si>
    <t>𮎓</t>
  </si>
  <si>
    <t>𮎯</t>
  </si>
  <si>
    <t>𮎵 U+2E3B5</t>
  </si>
  <si>
    <t>はこ</t>
  </si>
  <si>
    <t>kuāng</t>
  </si>
  <si>
    <t>𮎵</t>
  </si>
  <si>
    <t>𮏀 U+2E3C0</t>
  </si>
  <si>
    <t>そば</t>
  </si>
  <si>
    <t>𮏀</t>
  </si>
  <si>
    <t>𮏋 U+2E3CB</t>
  </si>
  <si>
    <t>お</t>
  </si>
  <si>
    <t>𮏋</t>
  </si>
  <si>
    <t>𮏽 U+2E3FD</t>
  </si>
  <si>
    <t>𮏽</t>
  </si>
  <si>
    <t>wèi</t>
  </si>
  <si>
    <t>𮐥 U+2E425</t>
  </si>
  <si>
    <t>なずな</t>
  </si>
  <si>
    <t>jì,qí</t>
  </si>
  <si>
    <t>𮐥</t>
  </si>
  <si>
    <t>𮐦 U+2E426</t>
  </si>
  <si>
    <t>あおな</t>
  </si>
  <si>
    <t>𮐦</t>
  </si>
  <si>
    <t>おおえび</t>
  </si>
  <si>
    <t>pú</t>
  </si>
  <si>
    <t>𮑱</t>
  </si>
  <si>
    <t>𮒐 U+2E490</t>
  </si>
  <si>
    <t>にらき</t>
  </si>
  <si>
    <t>𮒐</t>
  </si>
  <si>
    <t>𮒚 U+2E49A</t>
  </si>
  <si>
    <t>いえあららぎ</t>
  </si>
  <si>
    <t>𮒚</t>
  </si>
  <si>
    <t>𮒨 U+2E4A8</t>
  </si>
  <si>
    <t>さなかずら</t>
  </si>
  <si>
    <t>𮒨</t>
  </si>
  <si>
    <t>𮒿 U+2E4BF</t>
  </si>
  <si>
    <t>わらび</t>
  </si>
  <si>
    <t>𮒿</t>
  </si>
  <si>
    <t>𮓋 U+2E4CB</t>
  </si>
  <si>
    <t>jué</t>
  </si>
  <si>
    <t>𮓋</t>
  </si>
  <si>
    <t>𮔁 U+2E501</t>
  </si>
  <si>
    <t>𮔁</t>
  </si>
  <si>
    <t>𮔔 U+2E514</t>
  </si>
  <si>
    <t>やまびこ</t>
  </si>
  <si>
    <t>𮔝 U+2E51D</t>
  </si>
  <si>
    <t>𮔝</t>
  </si>
  <si>
    <t>𮕂 U+2E542</t>
  </si>
  <si>
    <t>𮕂</t>
  </si>
  <si>
    <t>𮕃 U+2E543</t>
  </si>
  <si>
    <t>ひとのこ</t>
  </si>
  <si>
    <t>𮕃</t>
  </si>
  <si>
    <t>𮕈 U+2E548</t>
  </si>
  <si>
    <t>𮕈</t>
  </si>
  <si>
    <t>𮕔 U+2E554</t>
  </si>
  <si>
    <t>𮕔</t>
  </si>
  <si>
    <t>𮖾 U+2E5BE</t>
  </si>
  <si>
    <t>ひながた</t>
  </si>
  <si>
    <t>𮖾</t>
  </si>
  <si>
    <t>𮛩 U+2E6E9</t>
  </si>
  <si>
    <t>𮛩</t>
  </si>
  <si>
    <t>𮠶 U+2E836</t>
  </si>
  <si>
    <t>𮠶</t>
  </si>
  <si>
    <t>𮠸 U+2E838</t>
  </si>
  <si>
    <t>さかずき</t>
  </si>
  <si>
    <t>𮠸</t>
  </si>
  <si>
    <t>𮡉 U+2E849</t>
  </si>
  <si>
    <t>したるし</t>
  </si>
  <si>
    <t>𮡉</t>
  </si>
  <si>
    <t>𮡿 U+2E87F</t>
  </si>
  <si>
    <t>かな</t>
  </si>
  <si>
    <t>𮡿</t>
  </si>
  <si>
    <t>𮢉 U+2E889</t>
  </si>
  <si>
    <t>かなび</t>
  </si>
  <si>
    <t>𮢉</t>
  </si>
  <si>
    <t>𮢟 U+2E89F</t>
  </si>
  <si>
    <t>みみがね</t>
  </si>
  <si>
    <t>gāng</t>
  </si>
  <si>
    <t>𮢟</t>
  </si>
  <si>
    <t>𮢤 U+2E8A4</t>
  </si>
  <si>
    <t>かなくそ</t>
  </si>
  <si>
    <t>𮢤</t>
  </si>
  <si>
    <t>𮣋 U+2E8CB</t>
  </si>
  <si>
    <t>𮣋</t>
  </si>
  <si>
    <t>ひらき</t>
  </si>
  <si>
    <t>𮤩</t>
  </si>
  <si>
    <t>𮥌 U+2E94C</t>
  </si>
  <si>
    <t>𮥌</t>
  </si>
  <si>
    <t>𮦂 U+2E982</t>
  </si>
  <si>
    <t>よせて</t>
  </si>
  <si>
    <t>𮦂</t>
  </si>
  <si>
    <t>𮧞 U+2E9DE</t>
  </si>
  <si>
    <t>𮧞</t>
  </si>
  <si>
    <t>𮧟 U+2E9DF</t>
  </si>
  <si>
    <t>𮧟</t>
  </si>
  <si>
    <t>𮨀 U+2EA00</t>
  </si>
  <si>
    <t>うたう</t>
  </si>
  <si>
    <t>𮨀</t>
  </si>
  <si>
    <t>𮨦 U+2EA26</t>
  </si>
  <si>
    <t>あやつる</t>
  </si>
  <si>
    <t>𮨦</t>
  </si>
  <si>
    <t>𮫇 U+2EAC7</t>
  </si>
  <si>
    <t>かずら</t>
  </si>
  <si>
    <t>mán</t>
  </si>
  <si>
    <t>𮫇</t>
  </si>
  <si>
    <t>𮫎 U+2EACE</t>
  </si>
  <si>
    <t>かみそる</t>
  </si>
  <si>
    <t>𮫎</t>
  </si>
  <si>
    <t>𮫏 U+2EACF</t>
  </si>
  <si>
    <t>huán</t>
  </si>
  <si>
    <t>𮫏</t>
  </si>
  <si>
    <t>𮫰 U+2EAF0</t>
  </si>
  <si>
    <t>かまつか</t>
  </si>
  <si>
    <t>𮫰</t>
  </si>
  <si>
    <t>𮫳 U+2EAF3</t>
  </si>
  <si>
    <t>ふなこ,ふなご</t>
  </si>
  <si>
    <t>𮫳</t>
  </si>
  <si>
    <t>𮫴 U+2EAF4</t>
  </si>
  <si>
    <t>すし</t>
  </si>
  <si>
    <t>𮫴</t>
  </si>
  <si>
    <t>𮫺 U+2EAFA</t>
  </si>
  <si>
    <t>𮫺</t>
  </si>
  <si>
    <t>𮫼 U+2EAFC</t>
  </si>
  <si>
    <t>ますのすけ</t>
  </si>
  <si>
    <t>𮫼</t>
  </si>
  <si>
    <t>𮫽 U+2EAFD</t>
  </si>
  <si>
    <t>𮫽</t>
  </si>
  <si>
    <t>いせえび</t>
  </si>
  <si>
    <t>𮫾</t>
  </si>
  <si>
    <t>𮬁 U+2EB01</t>
  </si>
  <si>
    <t>𮬁</t>
  </si>
  <si>
    <t>𮬂 U+2EB02</t>
  </si>
  <si>
    <t>わたか</t>
  </si>
  <si>
    <t>𮬂</t>
  </si>
  <si>
    <t>𮬆 U+2EB06</t>
  </si>
  <si>
    <t>𮬆</t>
  </si>
  <si>
    <t>𮬉 U+2EB09</t>
  </si>
  <si>
    <t>𮬉</t>
  </si>
  <si>
    <t>𮬎 U+2EB0E</t>
  </si>
  <si>
    <t>どじょう</t>
  </si>
  <si>
    <t>𮬎</t>
  </si>
  <si>
    <t>𮬏 U+2EB0F</t>
  </si>
  <si>
    <t>𮬏</t>
  </si>
  <si>
    <t>？</t>
  </si>
  <si>
    <t>kūn</t>
  </si>
  <si>
    <t>𮬓</t>
  </si>
  <si>
    <t>𮬔 U+2EB14</t>
  </si>
  <si>
    <t>ぼうずごり</t>
  </si>
  <si>
    <t>𮬔</t>
  </si>
  <si>
    <t>𮬘 U+2EB18</t>
  </si>
  <si>
    <t>くじら</t>
  </si>
  <si>
    <t>𮬘</t>
  </si>
  <si>
    <t>𮭘 U+2EB58</t>
  </si>
  <si>
    <t>𮭘</t>
  </si>
  <si>
    <t>鶯のpinyin を当てた</t>
  </si>
  <si>
    <t>𮮁 U+2EB81</t>
  </si>
  <si>
    <t>ひしお</t>
  </si>
  <si>
    <t>𮮁</t>
  </si>
  <si>
    <t>𮯗 U+2EBD7</t>
  </si>
  <si>
    <t>おくば</t>
  </si>
  <si>
    <t>𮯗</t>
  </si>
  <si>
    <t>𰐙 U+30419</t>
  </si>
  <si>
    <t>𰐙</t>
  </si>
  <si>
    <t>𰠯 U+3082F</t>
  </si>
  <si>
    <t>おなり</t>
  </si>
  <si>
    <t>𰠯</t>
  </si>
  <si>
    <t>coh</t>
  </si>
  <si>
    <t>古壮字</t>
  </si>
  <si>
    <t>𰮪 U+30BAA</t>
  </si>
  <si>
    <t>あし</t>
  </si>
  <si>
    <t>𰮪</t>
  </si>
  <si>
    <t>bouz</t>
  </si>
  <si>
    <t>たいと</t>
  </si>
  <si>
    <t>𱁬</t>
  </si>
  <si>
    <r>
      <rPr>
        <u/>
        <sz val="12"/>
        <color rgb="FF0563C1"/>
        <rFont val="游ゴシック"/>
        <family val="3"/>
        <charset val="128"/>
      </rPr>
      <t>https://zi.tools/zi</t>
    </r>
  </si>
  <si>
    <r>
      <rPr>
        <u/>
        <sz val="12"/>
        <color rgb="FF0563C1"/>
        <rFont val="游ゴシック"/>
        <family val="3"/>
        <charset val="128"/>
      </rPr>
      <t>https://www.cns11643.gov.tw</t>
    </r>
  </si>
  <si>
    <r>
      <rPr>
        <u/>
        <sz val="12"/>
        <color rgb="FF0563C1"/>
        <rFont val="游ゴシック"/>
        <family val="3"/>
        <charset val="128"/>
      </rPr>
      <t>https://www.hancibao.com</t>
    </r>
  </si>
  <si>
    <t>1. 範囲</t>
  </si>
  <si>
    <t>この規格（草案）は、日本漢字の普通話読みの表音規則を漢語文献で定め、32個の使用頻度が高い日本漢字の普通話読みを策定しています。</t>
  </si>
  <si>
    <t>この規格（草案）は、漢語の新聞、テレビ、ラジオ、インターネットおよびその他の文献で日本漢字の読みを呼ぶ基準として使用されるほか、今後、漢語文献で他の日本漢字の読みを策定する際の参考となります。</t>
  </si>
  <si>
    <t>2. 規範的な参照文献</t>
  </si>
  <si>
    <t>第1批の異体字整理表（1955年12月22日）</t>
  </si>
  <si>
    <t>漢語ピンイン方案（1958年2月11日）</t>
  </si>
  <si>
    <t>簡体字総表（1986年改訂版）</t>
  </si>
  <si>
    <t>現代漢語通用字表（1988年3月25日）</t>
  </si>
  <si>
    <t>3. 用語と定義</t>
  </si>
  <si>
    <t>3.1 日本漢字</t>
  </si>
  <si>
    <t>日本語で使用される漢字。中国の漢字の造字原理と構造体式を模倣し、日本語の漢字を自ら創作したもの（例：「辻」「畑」など）や、中国と同じ形の漢字（例：「杣」「雫」など）や、日本が自作と認定されているが実際は中国の古字や俗字である文字（例：「丼」「硲」など）や、中国の簡体漢字の字形が異なる日本の簡体字（例：「仏（佛）」「缶（罐）」など）を含む。</t>
  </si>
  <si>
    <t>3.2 中国と日本で同じ形の漢字</t>
  </si>
  <si>
    <t>中国のある漢字の形と同じでありながら、意味が関連性がないか非常に異なる漢字（例：「杣」）や、漢字の形は漢語辞書に収録されているが、意味がないため比較ができない漢字（例：「雫」）を指す。</t>
  </si>
  <si>
    <t>3.3 略字</t>
  </si>
  <si>
    <t>日本語で使用される漢字の簡体字。日本の自作簡体字や中国の古字や俗字から取られた簡体字（例：「対（對）」「缶（罐）」「広（廣）」「竜（龍）」など）を含む。</t>
  </si>
  <si>
    <t>3.4 古字</t>
  </si>
  <si>
    <r>
      <rPr>
        <sz val="12"/>
        <color rgb="FF000000"/>
        <rFont val="游ゴシック"/>
        <family val="3"/>
        <charset val="128"/>
      </rPr>
      <t>今字と同じ語彙を記録しているが、古い時代に通用した字形を指す。例：「絝」は「袴」の古字で、「絝」「袴」は「裤（褲）」の古字である。</t>
    </r>
  </si>
  <si>
    <t>3.5 俗字</t>
  </si>
  <si>
    <t>正字と同じ語彙を記録しているが、標準的な地位を得ていない字形を指す。例：「栂」は「梅」の俗字で、「搾」は「榨」の俗字である。</t>
  </si>
  <si>
    <t>4. 表音の原則</t>
  </si>
  <si>
    <t>4.1 漢語の辞書に既にある読みを引き継ぐ</t>
  </si>
  <si>
    <t>漢語の辞書で既にある読み、特に珍しいものを含む読みは可能な限り引き継ぐ。新しい音素の数を厳格に制限する。新しい音素の策定は、普通話の音声システムに準拠する必要がある。</t>
  </si>
  <si>
    <t>4.2 形声文字を通じて読む</t>
  </si>
  <si>
    <t>形声文字を通じて読む方法をできるだけ採用する。</t>
  </si>
  <si>
    <t>4.3 分類読み</t>
  </si>
  <si>
    <t>この規格（草案）では、日本漢字を日本の自作漢字、中国と日本で同じ形の漢字、中国の古字や俗字、日本の略字の4つのカテゴリに分類し、各々の音声規則と読みを定める。</t>
  </si>
  <si>
    <t>5. 読みの規則</t>
  </si>
  <si>
    <t>5.1 日本の自作漢字</t>
  </si>
  <si>
    <t>5.1.1 形声または会意兼形声として見なす漢字は、「声旁」の音を取る：例：「畑」は「田」の音を取り、「辻」は「十」の音を取り、「込」は「入」の音を取る；「鴫」は「田」の音を取る。</t>
  </si>
  <si>
    <t>5.1.2 形声または会意兼形声に該当しない、またはそれに従って音を取れない漢字は、似た字や似た声旁の音を取る。例：「麿」は「磨」と似ているため、音を「mó」に取る；「峠」の右側の「声旁」が「卡」と似ているため、「kǎ」の音を取る。</t>
  </si>
  <si>
    <t>5.2 中国と日本で同じ形の漢字</t>
  </si>
  <si>
    <r>
      <rPr>
        <sz val="12"/>
        <color rgb="FF000000"/>
        <rFont val="游ゴシック"/>
        <family val="3"/>
        <charset val="128"/>
      </rPr>
      <t>5.2.1 中国の漢字に読みがある漢字は、同じ形の中国漢字の音を直接取る：例：日本の漢字「匂」は、中国の漢字「匀」の初期の字形が同じであるため、「yún」の音を取る；日本の漢字「槇」は、中国の「槙」という「木</t>
    </r>
    <r>
      <rPr>
        <sz val="12"/>
        <color rgb="FF000000"/>
        <rFont val="游ゴシック体 ミディアム"/>
        <family val="3"/>
        <charset val="128"/>
      </rPr>
      <t>顶</t>
    </r>
    <r>
      <rPr>
        <sz val="12"/>
        <color rgb="FF000000"/>
        <rFont val="游ゴシック"/>
        <family val="3"/>
        <charset val="128"/>
      </rPr>
      <t>」の意味を持つ漢字の古い字形と同じであるため、「zhēn」の音を取る。</t>
    </r>
  </si>
  <si>
    <t>5.2.3 漢語辞書に注音がないか、その注音が日本漢字の普通話読みを容易に誤読させる場合は、別の音を定めることができる。字音を定める際に、形声または会意兼形声と見なせる場合は通常、「声旁」の音を取る。例：「杣」は、『漢語大辞典』で「弥羶切」とされているが、「棉」と同音である。もし「棉」を日本の漢字「杣」の普通話読みとすると、漢語使用者が誤読する可能性があるため、「shān」の音を取る。</t>
  </si>
  <si>
    <t>5.3 中国の古字や俗字</t>
  </si>
  <si>
    <t>5.3.1 既存の漢字辞書によって中国の古字や俗字と判断された漢字は、中国の漢字の読みに従う。例：「俣」は中国の古字で、「yǔ」の音を取る；「搾」は中国の漢字「榨」の異体字であるため、「zhà」の音を取る。</t>
  </si>
  <si>
    <t>5.3.2 漢語辞書に注音がないか、その注音が日本漢字の普通話読みを容易に誤読させる場合は、別の音を定めることができる。例：「籾」は『漢語大辞典』で「ní」とされている。もし「ní」を日本の漢字「籾」の普通話読みとすると、漢語使用者が誤読する可能性があるため、「rèn」の音を取る。</t>
  </si>
  <si>
    <t>5.4 日本の略字（日本の簡体字）</t>
  </si>
  <si>
    <r>
      <rPr>
        <sz val="12"/>
        <color rgb="FF000000"/>
        <rFont val="游ゴシック"/>
        <family val="3"/>
        <charset val="128"/>
      </rPr>
      <t>5.4.1 中国本土の簡体字形と同じ漢字形であると判断された漢字は、対応する中国の簡体字の音を取る。例：日本の「広」（日本）と中国の「广」（中国）は同じ繁体字「廣」であるため、「广（guǎng）」の音を取る；日本の「桜」（日本）と中国の「</t>
    </r>
    <r>
      <rPr>
        <sz val="12"/>
        <color rgb="FF000000"/>
        <rFont val="游ゴシック体 ミディアム"/>
        <family val="3"/>
        <charset val="128"/>
      </rPr>
      <t>樱</t>
    </r>
    <r>
      <rPr>
        <sz val="12"/>
        <color rgb="FF000000"/>
        <rFont val="游ゴシック"/>
        <family val="3"/>
        <charset val="128"/>
      </rPr>
      <t>」（中国）は同じ繁体字「櫻」であるため、「</t>
    </r>
    <r>
      <rPr>
        <sz val="12"/>
        <color rgb="FF000000"/>
        <rFont val="游ゴシック体 ミディアム"/>
        <family val="3"/>
        <charset val="128"/>
      </rPr>
      <t>樱</t>
    </r>
    <r>
      <rPr>
        <sz val="12"/>
        <color rgb="FF000000"/>
        <rFont val="游ゴシック"/>
        <family val="3"/>
        <charset val="128"/>
      </rPr>
      <t>（yīng）」の音を取る；日本の「対」（日本）と中国の「</t>
    </r>
    <r>
      <rPr>
        <sz val="12"/>
        <color rgb="FF000000"/>
        <rFont val="游ゴシック体 ミディアム"/>
        <family val="3"/>
        <charset val="128"/>
      </rPr>
      <t>对</t>
    </r>
    <r>
      <rPr>
        <sz val="12"/>
        <color rgb="FF000000"/>
        <rFont val="游ゴシック"/>
        <family val="3"/>
        <charset val="128"/>
      </rPr>
      <t>」（中国）は同じ繁体字「對」であるため、「</t>
    </r>
    <r>
      <rPr>
        <sz val="12"/>
        <color rgb="FF000000"/>
        <rFont val="游ゴシック体 ミディアム"/>
        <family val="3"/>
        <charset val="128"/>
      </rPr>
      <t>对</t>
    </r>
    <r>
      <rPr>
        <sz val="12"/>
        <color rgb="FF000000"/>
        <rFont val="游ゴシック"/>
        <family val="3"/>
        <charset val="128"/>
      </rPr>
      <t>（duì）」の音を取る；日本の「実」（日本）と中国の「</t>
    </r>
    <r>
      <rPr>
        <sz val="12"/>
        <color rgb="FF000000"/>
        <rFont val="游ゴシック体 ミディアム"/>
        <family val="3"/>
        <charset val="128"/>
      </rPr>
      <t>实</t>
    </r>
    <r>
      <rPr>
        <sz val="12"/>
        <color rgb="FF000000"/>
        <rFont val="游ゴシック"/>
        <family val="3"/>
        <charset val="128"/>
      </rPr>
      <t>」（中国）は同じ繁体字「實」であるため、「</t>
    </r>
    <r>
      <rPr>
        <sz val="12"/>
        <color rgb="FF000000"/>
        <rFont val="游ゴシック体 ミディアム"/>
        <family val="3"/>
        <charset val="128"/>
      </rPr>
      <t>实</t>
    </r>
    <r>
      <rPr>
        <sz val="12"/>
        <color rgb="FF000000"/>
        <rFont val="游ゴシック"/>
        <family val="3"/>
        <charset val="128"/>
      </rPr>
      <t>（shí）」の音を取る。</t>
    </r>
  </si>
  <si>
    <t>5.4.2 日本の簡体化がされており、中国本土では簡体化されていない漢字は、対応する中国の伝承文字の音を取る。例：「拂」は日本で簡体化されて「払」になり、中国では未簡体化されていないため、日本の漢字「払」は「拂（fú）」の音を取る；「醉」は日本で簡体化されて「酔」になり、中国では未簡体化されていないため、日本の漢字「酔」は「醉（zuì）」の音を取る。</t>
  </si>
  <si>
    <t>6.「日本漢字の普通話規範読音表」の説明</t>
  </si>
  <si>
    <t>この規格（草案）では、32個の日本漢字の普通話読みを、上記の表音原則と規則に基づいて、漢語文献で使用頻度の高いものについて策定し、読み表を編纂しています。この表は、漢字の筆画数の順に並べられています。</t>
  </si>
  <si>
    <t>5.1.1 形声または会意兼形声として見なす漢字は、「声旁」の音を取る：例：「畑」は「田」の音を取り、「辻」は「十」の音を取り、「込」は「入」の音を取る；「鴫」は「田」の音を取る。
5.1.2 形声または会意兼形声に該当しない、またはそれに従って音を取れない漢字は、似た字や似た声旁の音を取る。例：「麿」は「磨」と似ているため、音を「mó」に取る；「峠」の右側の「声旁」が「卡」と似ているため、「kǎ」の音を取る。</t>
  </si>
  <si>
    <r>
      <rPr>
        <sz val="12"/>
        <color rgb="FF000000"/>
        <rFont val="游ゴシック"/>
        <family val="3"/>
        <charset val="128"/>
      </rPr>
      <t>5.2.1 中国の漢字に読みがある漢字は、同じ形の中国漢字の音を直接取る：例：日本の漢字「匂」は、中国の漢字「匀」の初期の字形が同じであるため、「yún」の音を取る；日本の漢字「槇」は、中国の「槙」という「木</t>
    </r>
    <r>
      <rPr>
        <sz val="12"/>
        <color rgb="FF000000"/>
        <rFont val="游ゴシック体 ミディアム"/>
        <family val="3"/>
        <charset val="128"/>
      </rPr>
      <t xml:space="preserve">顶」の意味を持つ漢字の古い字形と同じであるため、「zhēn」の音を取る。
</t>
    </r>
    <r>
      <rPr>
        <sz val="12"/>
        <color rgb="FF000000"/>
        <rFont val="游ゴシック"/>
        <family val="3"/>
        <charset val="128"/>
      </rPr>
      <t>5.2.3 漢語辞書に注音がないか、その注音が日本漢字の普通話読みを容易に誤読させる場合は、別の音を定めることができる。字音を定める際に、形声または会意兼形声と見なせる場合は通常、「声旁」の音を取る。例：「杣」は、『漢語大辞典』で「弥羶切」とされているが、「棉」と同音である。もし「棉」を日本の漢字「杣」の普通話読みとすると、漢語使用者が誤読する可能性があるため、「shān」の音を取る。</t>
    </r>
  </si>
  <si>
    <t>5.3.1 既存の漢字辞書によって中国の古字や俗字と判断された漢字は、中国の漢字の読みに従う。例：「俣」は中国の古字で、「yǔ」の音を取る；「搾」は中国の漢字「榨」の異体字であるため、「zhà」の音を取る。
5.3.2 漢語辞書に注音がないか、その注音が日本漢字の普通話読みを容易に誤読させる場合は、別の音を定めることができる。例：「籾」は『漢語大辞典』で「ní」とされている。もし「ní」を日本の漢字「籾」の普通話読みとすると、漢語使用者が誤読する可能性があるため、「rèn」の音を取る。</t>
  </si>
  <si>
    <r>
      <rPr>
        <sz val="12"/>
        <color rgb="FF000000"/>
        <rFont val="游ゴシック"/>
        <family val="3"/>
        <charset val="128"/>
      </rPr>
      <t>日本略字（日本</t>
    </r>
    <r>
      <rPr>
        <sz val="12"/>
        <color rgb="FF000000"/>
        <rFont val="游ゴシック体 ミディアム"/>
        <family val="3"/>
        <charset val="128"/>
      </rPr>
      <t>简体字）</t>
    </r>
  </si>
  <si>
    <r>
      <rPr>
        <sz val="12"/>
        <color rgb="FF000000"/>
        <rFont val="游ゴシック"/>
        <family val="3"/>
        <charset val="128"/>
      </rPr>
      <t>5.4.1 中国本土の簡体字形と同じ漢字形であると判断された漢字は、対応する中国の簡体字の音を取る。例：日本の「広」（日本）と中国の「广」（中国）は同じ繁体字「廣」であるため、「广（guǎng）」の音を取る；日本の「桜」（日本）と中国の「</t>
    </r>
    <r>
      <rPr>
        <sz val="12"/>
        <color rgb="FF000000"/>
        <rFont val="游ゴシック体 ミディアム"/>
        <family val="3"/>
        <charset val="128"/>
      </rPr>
      <t xml:space="preserve">樱」（中国）は同じ繁体字「櫻」であるため、「樱（yīng）」の音を取る；日本の「対」（日本）と中国の「对」（中国）は同じ繁体字「對」であるため、「对（duì）」の音を取る；日本の「実」（日本）と中国の「实」（中国）は同じ繁体字「實」であるため、「实（shí）」の音を取る。
</t>
    </r>
    <r>
      <rPr>
        <sz val="12"/>
        <color rgb="FF000000"/>
        <rFont val="游ゴシック"/>
        <family val="3"/>
        <charset val="128"/>
      </rPr>
      <t>5.4.2 日本の簡体化がされており、中国本土では簡体化されていない漢字は、対応する中国の伝承文字の音を取る。例：「拂」は日本で簡体化されて「払」になり、中国では未簡体化されていないため、日本の漢字「払」は「拂（fú）」の音を取る；「醉」は日本で簡体化されて「酔」になり、中国では未簡体化されていないため、日本の漢字「酔」は「醉（zuì）」の音を取る。</t>
    </r>
  </si>
  <si>
    <t>日本でのみ使われていると判断される異体字。簡略されていないので分類的に分けているだけで日本略字と同じ扱いにする。</t>
  </si>
  <si>
    <t>越南汉字</t>
  </si>
  <si>
    <t>①中国の漢字の読み方に従う</t>
    <phoneticPr fontId="9"/>
  </si>
  <si>
    <t>②形声文字や会意文字とみなせる部分の読み方を採用</t>
    <phoneticPr fontId="9"/>
  </si>
  <si>
    <t>③同じ字形の中国の漢字の読みをそのまま採用</t>
    <phoneticPr fontId="9"/>
  </si>
  <si>
    <t>④形声文字や会意文字とみなせる部分の読み方を採用</t>
    <phoneticPr fontId="9"/>
  </si>
  <si>
    <t>⑤字形が類似する文字を採用</t>
    <phoneticPr fontId="9"/>
  </si>
  <si>
    <t>⑥形声文字や会意文字とみなせる部分の読み方を採用</t>
    <phoneticPr fontId="9"/>
  </si>
  <si>
    <t>⑦字形が類似する文字や部首の読み方を採用</t>
    <phoneticPr fontId="9"/>
  </si>
  <si>
    <t>⑧対応する中国の簡体字の読みを採用</t>
    <phoneticPr fontId="9"/>
  </si>
  <si>
    <t>⑨対応する日本の繁体字の読みを採用</t>
    <phoneticPr fontId="9"/>
  </si>
  <si>
    <t>⑩形声文字や会意文字とみなせる部分の読み方を採用</t>
    <phoneticPr fontId="9"/>
  </si>
  <si>
    <t>⑪字形が類似する文字や部首の読み方を採用</t>
    <phoneticPr fontId="9"/>
  </si>
  <si>
    <t>⑫今回は除外する</t>
    <phoneticPr fontId="9"/>
  </si>
  <si>
    <t>https://www.hancibao.com/zi/3468</t>
  </si>
  <si>
    <t>https://www.hancibao.com/zi/34b2</t>
  </si>
  <si>
    <t>https://www.hancibao.com/zi/36fa</t>
  </si>
  <si>
    <t>https://www.hancibao.com/zi/37e2</t>
  </si>
  <si>
    <t>https://www.hancibao.com/zi/39c5</t>
  </si>
  <si>
    <t>https://www.hancibao.com/zi/3b3a</t>
  </si>
  <si>
    <t>https://www.hancibao.com/zi/3b77</t>
  </si>
  <si>
    <t>https://www.hancibao.com/zi/3bb8</t>
  </si>
  <si>
    <t>https://www.hancibao.com/zi/3db1</t>
  </si>
  <si>
    <t>https://www.hancibao.com/zi/3f57</t>
  </si>
  <si>
    <t>https://www.hancibao.com/zi/414b</t>
  </si>
  <si>
    <t>https://www.hancibao.com/zi/41a0</t>
  </si>
  <si>
    <t>https://www.hancibao.com/zi/42c6</t>
  </si>
  <si>
    <t>https://www.hancibao.com/zi/4302</t>
  </si>
  <si>
    <t>https://www.hancibao.com/zi/44d4</t>
  </si>
  <si>
    <t>https://www.hancibao.com/zi/44ea</t>
  </si>
  <si>
    <t>https://zi.tools/zi/%E4%93%AA</t>
  </si>
  <si>
    <t>https://www.hancibao.com/zi/44ef</t>
  </si>
  <si>
    <t>https://www.hancibao.com/zi/4512</t>
  </si>
  <si>
    <t>https://zi.tools/zi/%E4%94%92</t>
  </si>
  <si>
    <t>https://www.hancibao.com/zi/4527</t>
  </si>
  <si>
    <t>https://zi.tools/zi/%E4%94%A7</t>
  </si>
  <si>
    <t>https://www.hancibao.com/zi/4577</t>
  </si>
  <si>
    <t>https://zi.tools/zi/%E4%95%B7</t>
  </si>
  <si>
    <t>https://www.hancibao.com/zi/45ce</t>
  </si>
  <si>
    <t>https://www.hancibao.com/zi/45f3</t>
  </si>
  <si>
    <t>https://zi.tools/zi/%E4%97%B3</t>
  </si>
  <si>
    <t>https://www.hancibao.com/zi/48bd</t>
  </si>
  <si>
    <t>https://zi.tools/zi/%E4%A2%BD</t>
  </si>
  <si>
    <t>https://www.hancibao.com/zi/4920</t>
  </si>
  <si>
    <t>https://zi.tools/zi/%E4%A4%A0</t>
  </si>
  <si>
    <t>https://www.hancibao.com/zi/4932</t>
  </si>
  <si>
    <t>https://zi.tools/zi/%E4%A4%B2</t>
  </si>
  <si>
    <t>https://www.hancibao.com/zi/498e</t>
  </si>
  <si>
    <t>https://zi.tools/zi/%E4%A6%8E</t>
  </si>
  <si>
    <t>https://zi.tools/zi/%E4%AD%AE</t>
  </si>
  <si>
    <t>https://www.hancibao.com/zi/4c33</t>
  </si>
  <si>
    <t>https://zi.tools/zi/%E4%B0%B3</t>
  </si>
  <si>
    <t>https://www.hancibao.com/zi/4c69</t>
  </si>
  <si>
    <t>https://zi.tools/zi/%E4%B1%A9</t>
  </si>
  <si>
    <t>https://www.hancibao.com/zi/4c88</t>
  </si>
  <si>
    <t>https://zi.tools/zi/%E4%B2%88</t>
  </si>
  <si>
    <t>https://www.hancibao.com/zi/4e3c</t>
  </si>
  <si>
    <t>https://zi.tools/zi/%E4%B8%BC</t>
  </si>
  <si>
    <t>https://www.hancibao.com/zi/4e44</t>
  </si>
  <si>
    <t>https://zi.tools/zi/%E4%B9%84</t>
  </si>
  <si>
    <t>https://www.hancibao.com/zi/4e62</t>
  </si>
  <si>
    <t>https://zi.tools/zi/%E4%B9%A2</t>
  </si>
  <si>
    <t>https://www.hancibao.com/zi/4ed0</t>
  </si>
  <si>
    <t>https://www.hancibao.com/zi/4f15</t>
  </si>
  <si>
    <t>https://zi.tools/zi/%E4%BC%95</t>
  </si>
  <si>
    <t>https://www.hancibao.com/zi/4f66</t>
  </si>
  <si>
    <t>https://zi.tools/zi/%E4%BD%A6</t>
  </si>
  <si>
    <t>https://www.hancibao.com/zi/4fa1</t>
  </si>
  <si>
    <t>https://zi.tools/zi/%E4%BE%A1</t>
  </si>
  <si>
    <t>https://www.hancibao.com/zi/4fa4</t>
  </si>
  <si>
    <t>https://zi.tools/zi/%E4%BE%A4</t>
  </si>
  <si>
    <t>https://www.hancibao.com/zi/4fe3</t>
  </si>
  <si>
    <t>https://zi.tools/zi/%E4%BF%A3</t>
  </si>
  <si>
    <t>https://www.hancibao.com/zi/4fe4</t>
  </si>
  <si>
    <t>https://zi.tools/zi/%E4%BF%A4</t>
  </si>
  <si>
    <t>https://www.hancibao.com/zi/4fe5</t>
  </si>
  <si>
    <t>https://zi.tools/zi/%E4%BF%A5</t>
  </si>
  <si>
    <t>https://www.hancibao.com/zi/4fe7</t>
  </si>
  <si>
    <t>https://zi.tools/zi/%E4%BF%A7</t>
  </si>
  <si>
    <t>https://www.hancibao.com/zi/5051</t>
  </si>
  <si>
    <t>https://zi.tools/zi/%E5%81%91</t>
  </si>
  <si>
    <t>https://www.hancibao.com/zi/50cd</t>
  </si>
  <si>
    <t>https://zi.tools/zi/%E5%83%8D</t>
  </si>
  <si>
    <t>https://www.hancibao.com/zi/51e7</t>
  </si>
  <si>
    <t>https://zi.tools/zi/%E5%87%A7</t>
  </si>
  <si>
    <t>https://www.hancibao.com/zi/51e9</t>
  </si>
  <si>
    <t>https://zi.tools/zi/%E5%87%A9</t>
  </si>
  <si>
    <t>https://www.hancibao.com/zi/51ea</t>
  </si>
  <si>
    <t>https://zi.tools/zi/%E5%87%AA</t>
  </si>
  <si>
    <t>https://www.hancibao.com/zi/51ee</t>
  </si>
  <si>
    <t>https://zi.tools/zi/%E5%87%AE</t>
  </si>
  <si>
    <t>https://www.hancibao.com/zi/52ca</t>
  </si>
  <si>
    <t>https://zi.tools/zi/%E5%8B%8A</t>
  </si>
  <si>
    <t>https://www.hancibao.com/zi/5301</t>
  </si>
  <si>
    <t>https://zi.tools/zi/%E5%8C%81</t>
  </si>
  <si>
    <t>https://www.hancibao.com/zi/5302</t>
  </si>
  <si>
    <t>https://zi.tools/zi/%E5%8C%82</t>
  </si>
  <si>
    <t>https://www.hancibao.com/zi/5307</t>
  </si>
  <si>
    <t>https://zi.tools/zi/%E5%8C%87</t>
  </si>
  <si>
    <t>https://www.hancibao.com/zi/53b6</t>
  </si>
  <si>
    <t>https://zi.tools/zi/%E5%8E%B6</t>
  </si>
  <si>
    <t>https://www.hancibao.com/zi/53fa</t>
  </si>
  <si>
    <t>https://zi.tools/zi/%E5%8F%BA</t>
  </si>
  <si>
    <t>https://www.hancibao.com/zi/540b</t>
  </si>
  <si>
    <t>https://zi.tools/zi/%E5%90%8B</t>
  </si>
  <si>
    <t>https://www.hancibao.com/zi/542c</t>
  </si>
  <si>
    <t>https://zi.tools/zi/%E5%90%AC</t>
  </si>
  <si>
    <t>https://www.hancibao.com/zi/544e</t>
  </si>
  <si>
    <t>https://zi.tools/zi/%E5%91%8E</t>
  </si>
  <si>
    <t>https://www.hancibao.com/zi/544f</t>
  </si>
  <si>
    <t>https://zi.tools/zi/%E5%91%8F</t>
  </si>
  <si>
    <t>https://www.hancibao.com/zi/5491</t>
  </si>
  <si>
    <t>https://zi.tools/zi/%E5%92%91</t>
  </si>
  <si>
    <t>https://www.hancibao.com/zi/549c</t>
  </si>
  <si>
    <t>https://zi.tools/zi/%E5%92%9C</t>
  </si>
  <si>
    <t>https://www.hancibao.com/zi/54d8</t>
  </si>
  <si>
    <t>https://zi.tools/zi/%E5%93%98</t>
  </si>
  <si>
    <t>https://www.hancibao.com/zi/54e9</t>
  </si>
  <si>
    <t>https://zi.tools/zi/%E5%93%A9</t>
  </si>
  <si>
    <t>https://www.hancibao.com/zi/5500</t>
  </si>
  <si>
    <t>https://zi.tools/zi/%E5%94%80</t>
  </si>
  <si>
    <t>https://www.hancibao.com/zi/5523</t>
  </si>
  <si>
    <t>https://zi.tools/zi/%E5%94%A3</t>
  </si>
  <si>
    <t>https://www.hancibao.com/zi/5562</t>
  </si>
  <si>
    <t>https://zi.tools/zi/%E5%95%A2</t>
  </si>
  <si>
    <t>https://www.hancibao.com/zi/55b0</t>
  </si>
  <si>
    <t>https://zi.tools/zi/%E5%96%B0</t>
  </si>
  <si>
    <t>https://www.hancibao.com/zi/55bc</t>
  </si>
  <si>
    <t>https://zi.tools/zi/%E5%96%BC</t>
  </si>
  <si>
    <t>https://www.hancibao.com/zi/5607</t>
  </si>
  <si>
    <t>https://zi.tools/zi/%E5%98%87</t>
  </si>
  <si>
    <t>https://www.hancibao.com/zi/5678</t>
  </si>
  <si>
    <t>https://zi.tools/zi/%E5%99%B8</t>
  </si>
  <si>
    <t>https://www.hancibao.com/zi/567a</t>
  </si>
  <si>
    <t>https://zi.tools/zi/%E5%99%BA</t>
  </si>
  <si>
    <t>https://www.hancibao.com/zi/56ce</t>
  </si>
  <si>
    <t>https://zi.tools/zi/%E5%9B%8E</t>
  </si>
  <si>
    <t>https://www.hancibao.com/zi/56fd</t>
  </si>
  <si>
    <t>https://zi.tools/zi/%E5%9B%BD</t>
  </si>
  <si>
    <t>https://www.hancibao.com/zi/5726</t>
  </si>
  <si>
    <t>https://zi.tools/zi/%E5%9C%A6</t>
  </si>
  <si>
    <t>https://www.hancibao.com/zi/5737</t>
  </si>
  <si>
    <t>https://zi.tools/zi/%E5%9C%B7</t>
  </si>
  <si>
    <t>https://www.hancibao.com/zi/5738</t>
  </si>
  <si>
    <t>https://zi.tools/zi/%E5%9C%B8</t>
  </si>
  <si>
    <t>https://www.hancibao.com/zi/5788</t>
  </si>
  <si>
    <t>https://zi.tools/zi/%E5%9E%88</t>
  </si>
  <si>
    <t>https://www.hancibao.com/zi/5789</t>
  </si>
  <si>
    <t>https://zi.tools/zi/%E5%9E%89</t>
  </si>
  <si>
    <t>https://www.hancibao.com/zi/57aa</t>
  </si>
  <si>
    <t>https://zi.tools/zi/%E5%9E%AA</t>
  </si>
  <si>
    <t>https://www.hancibao.com/zi/57ac</t>
  </si>
  <si>
    <t>https://zi.tools/zi/%E5%9E%AC</t>
  </si>
  <si>
    <t>https://www.hancibao.com/zi/57b0</t>
  </si>
  <si>
    <t>https://zi.tools/zi/%E5%9E%B0</t>
  </si>
  <si>
    <t>https://www.hancibao.com/zi/57b3</t>
  </si>
  <si>
    <t>https://zi.tools/zi/%E5%9E%B3</t>
  </si>
  <si>
    <t>https://www.hancibao.com/zi/57d6</t>
  </si>
  <si>
    <t>https://zi.tools/zi/%E5%9F%96</t>
  </si>
  <si>
    <t>https://www.hancibao.com/zi/5813</t>
  </si>
  <si>
    <t>https://zi.tools/zi/%E5%A0%93</t>
  </si>
  <si>
    <t>https://www.hancibao.com/zi/5840</t>
  </si>
  <si>
    <t>https://zi.tools/zi/%E5%A1%80</t>
  </si>
  <si>
    <t>https://www.hancibao.com/zi/5870</t>
  </si>
  <si>
    <t>https://zi.tools/zi/%E5%A1%B0</t>
  </si>
  <si>
    <t>https://www.hancibao.com/zi/588b</t>
  </si>
  <si>
    <t>https://zi.tools/zi/%E5%A2%8B</t>
  </si>
  <si>
    <t>https://www.hancibao.com/zi/58b8</t>
  </si>
  <si>
    <t>https://zi.tools/zi/%E5%A2%B8</t>
  </si>
  <si>
    <t>https://www.hancibao.com/zi/58b9</t>
  </si>
  <si>
    <t>https://zi.tools/zi/%E5%A2%B9</t>
  </si>
  <si>
    <t>https://www.hancibao.com/zi/58d7</t>
  </si>
  <si>
    <t>https://zi.tools/zi/%E5%A3%97</t>
  </si>
  <si>
    <t>https://www.hancibao.com/zi/5940</t>
  </si>
  <si>
    <t>https://zi.tools/zi/%E5%A5%80</t>
  </si>
  <si>
    <t>https://www.hancibao.com/zi/598b</t>
  </si>
  <si>
    <t>https://zi.tools/zi/%E5%A6%8B</t>
  </si>
  <si>
    <t>https://www.hancibao.com/zi/599b</t>
  </si>
  <si>
    <t>https://zi.tools/zi/%E5%A6%9B</t>
  </si>
  <si>
    <t>https://www.hancibao.com/zi/5a1a</t>
  </si>
  <si>
    <t>https://zi.tools/zi/%E5%A8%9A</t>
  </si>
  <si>
    <t>https://www.hancibao.com/zi/5a47</t>
  </si>
  <si>
    <t>https://zi.tools/zi/%E5%A9%87</t>
  </si>
  <si>
    <t>https://www.hancibao.com/zi/5a72</t>
  </si>
  <si>
    <t>https://zi.tools/zi/%E5%A9%B2</t>
  </si>
  <si>
    <t>https://www.hancibao.com/zi/5acf</t>
  </si>
  <si>
    <t>https://zi.tools/zi/%E5%AB%8F</t>
  </si>
  <si>
    <t>https://www.hancibao.com/zi/5b36</t>
  </si>
  <si>
    <t>https://zi.tools/zi/%E5%AC%B6</t>
  </si>
  <si>
    <t>https://www.hancibao.com/zi/5c76</t>
  </si>
  <si>
    <t>https://zi.tools/zi/%E5%B1%B6</t>
  </si>
  <si>
    <t>https://www.hancibao.com/zi/5c8c</t>
  </si>
  <si>
    <t>https://zi.tools/zi/%E5%B2%8C</t>
  </si>
  <si>
    <t>https://www.hancibao.com/zi/5cbc</t>
  </si>
  <si>
    <t>https://zi.tools/zi/%E5%B2%BC</t>
  </si>
  <si>
    <t>https://www.hancibao.com/zi/5cbe</t>
  </si>
  <si>
    <t>https://zi.tools/zi/%E5%B2%BE</t>
  </si>
  <si>
    <t>https://www.hancibao.com/zi/5cc5</t>
  </si>
  <si>
    <t>https://zi.tools/zi/%E5%B3%85</t>
  </si>
  <si>
    <t>https://www.hancibao.com/zi/5ce0</t>
  </si>
  <si>
    <t>https://zi.tools/zi/%E5%B3%A0</t>
  </si>
  <si>
    <t>https://www.hancibao.com/zi/5d59</t>
  </si>
  <si>
    <t>https://zi.tools/zi/%E5%B5%99</t>
  </si>
  <si>
    <t>https://www.hancibao.com/zi/5d61</t>
  </si>
  <si>
    <t>https://zi.tools/zi/%E5%B5%A1</t>
  </si>
  <si>
    <t>https://www.hancibao.com/zi/5d76</t>
  </si>
  <si>
    <t>https://zi.tools/zi/%E5%B5%B6</t>
  </si>
  <si>
    <t>https://www.hancibao.com/zi/5f00</t>
  </si>
  <si>
    <t>https://zi.tools/zi/%E5%BC%80</t>
  </si>
  <si>
    <t>https://www.hancibao.com/zi/5f16</t>
  </si>
  <si>
    <t>https://zi.tools/zi/%E5%BC%96</t>
  </si>
  <si>
    <t>https://www.hancibao.com/zi/5f41</t>
  </si>
  <si>
    <t>https://zi.tools/zi/%E5%BD%81</t>
  </si>
  <si>
    <t>https://www.hancibao.com/zi/5f45</t>
  </si>
  <si>
    <t>https://zi.tools/zi/%E5%BD%85</t>
  </si>
  <si>
    <t>https://www.hancibao.com/zi/603a</t>
  </si>
  <si>
    <t>https://zi.tools/zi/%E6%80%BA</t>
  </si>
  <si>
    <t>https://www.hancibao.com/zi/6077</t>
  </si>
  <si>
    <t>https://zi.tools/zi/%E6%81%B7</t>
  </si>
  <si>
    <t>https://www.hancibao.com/zi/6256</t>
  </si>
  <si>
    <t>https://zi.tools/zi/%E6%89%96</t>
  </si>
  <si>
    <t>https://www.hancibao.com/zi/6268</t>
  </si>
  <si>
    <t>https://zi.tools/zi/%E6%89%A8</t>
  </si>
  <si>
    <t>https://www.hancibao.com/zi/630a</t>
  </si>
  <si>
    <t>https://zi.tools/zi/%E6%8C%8A</t>
  </si>
  <si>
    <t>https://www.hancibao.com/zi/6318</t>
  </si>
  <si>
    <t>https://zi.tools/zi/%E6%8C%98</t>
  </si>
  <si>
    <t>https://www.hancibao.com/zi/6327</t>
  </si>
  <si>
    <t>https://zi.tools/zi/%E6%8C%A7</t>
  </si>
  <si>
    <t>https://www.hancibao.com/zi/6364</t>
  </si>
  <si>
    <t>https://zi.tools/zi/%E6%8D%A4</t>
  </si>
  <si>
    <t>https://www.hancibao.com/zi/63b5</t>
  </si>
  <si>
    <t>https://zi.tools/zi/%E6%8E%B5</t>
  </si>
  <si>
    <t>https://www.hancibao.com/zi/643e</t>
  </si>
  <si>
    <t>https://zi.tools/zi/%E6%90%BE</t>
  </si>
  <si>
    <t>https://www.hancibao.com/zi/6683</t>
  </si>
  <si>
    <t>https://zi.tools/zi/%E6%9A%83</t>
  </si>
  <si>
    <t>https://www.hancibao.com/zi/66fb</t>
  </si>
  <si>
    <t>https://zi.tools/zi/%E6%9B%BB</t>
  </si>
  <si>
    <t>https://www.hancibao.com/zi/6738</t>
  </si>
  <si>
    <t>https://zi.tools/zi/%E6%9C%B8</t>
  </si>
  <si>
    <t>https://www.hancibao.com/zi/6741</t>
  </si>
  <si>
    <t>https://zi.tools/zi/%E6%9D%81</t>
  </si>
  <si>
    <t>https://www.hancibao.com/zi/6752</t>
  </si>
  <si>
    <t>https://zi.tools/zi/%E6%9D%92</t>
  </si>
  <si>
    <t>https://www.hancibao.com/zi/6762</t>
  </si>
  <si>
    <t>https://zi.tools/zi/%E6%9D%A2</t>
  </si>
  <si>
    <t>https://www.hancibao.com/zi/6763</t>
  </si>
  <si>
    <t>https://zi.tools/zi/%E6%9D%A3</t>
  </si>
  <si>
    <t>https://www.hancibao.com/zi/6764</t>
  </si>
  <si>
    <t>https://zi.tools/zi/%E6%9D%A4</t>
  </si>
  <si>
    <t>https://www.hancibao.com/zi/678c</t>
  </si>
  <si>
    <t>https://zi.tools/zi/%E6%9E%8C</t>
  </si>
  <si>
    <t>https://www.hancibao.com/zi/67a0</t>
  </si>
  <si>
    <t>https://zi.tools/zi/%E6%9E%A0</t>
  </si>
  <si>
    <t>https://www.hancibao.com/zi/67a1</t>
  </si>
  <si>
    <t>https://zi.tools/zi/%E6%9E%A1</t>
  </si>
  <si>
    <t>https://www.hancibao.com/zi/67ac</t>
  </si>
  <si>
    <t>https://zi.tools/zi/%E6%9E%AC</t>
  </si>
  <si>
    <t>https://www.hancibao.com/zi/67d5</t>
  </si>
  <si>
    <t>https://zi.tools/zi/%E6%9F%95</t>
  </si>
  <si>
    <t>https://www.hancibao.com/zi/67fe</t>
  </si>
  <si>
    <t>https://zi.tools/zi/%E6%9F%BE</t>
  </si>
  <si>
    <t>https://www.hancibao.com/zi/6801</t>
  </si>
  <si>
    <t>https://zi.tools/zi/%E6%A0%81</t>
  </si>
  <si>
    <t>https://www.hancibao.com/zi/6802</t>
  </si>
  <si>
    <t>https://zi.tools/zi/%E6%A0%82</t>
  </si>
  <si>
    <t>https://www.hancibao.com/zi/6803</t>
  </si>
  <si>
    <t>https://zi.tools/zi/%E6%A0%83</t>
  </si>
  <si>
    <t>https://www.hancibao.com/zi/680d</t>
  </si>
  <si>
    <t>https://www.hancibao.com/zi/6815</t>
  </si>
  <si>
    <t>https://zi.tools/zi/%E6%A0%95</t>
  </si>
  <si>
    <t>https://www.hancibao.com/zi/682c</t>
  </si>
  <si>
    <t>https://zi.tools/zi/%E6%A0%AC</t>
  </si>
  <si>
    <t>https://www.hancibao.com/zi/685b</t>
  </si>
  <si>
    <t>https://zi.tools/zi/%E6%A1%9B</t>
  </si>
  <si>
    <t>https://www.hancibao.com/zi/685d</t>
  </si>
  <si>
    <t>https://zi.tools/zi/%E6%A1%9D</t>
  </si>
  <si>
    <t>https://www.hancibao.com/zi/68a0</t>
  </si>
  <si>
    <t>https://zi.tools/zi/%E6%A2%A0</t>
  </si>
  <si>
    <t>https://www.hancibao.com/zi/68ba</t>
  </si>
  <si>
    <t>https://zi.tools/zi/%E6%A2%BA</t>
  </si>
  <si>
    <t>https://www.hancibao.com/zi/68bb</t>
  </si>
  <si>
    <t>https://zi.tools/zi/%E6%A2%BB</t>
  </si>
  <si>
    <t>https://www.hancibao.com/zi/68f0</t>
  </si>
  <si>
    <t>https://zi.tools/zi/%E6%A3%B0</t>
  </si>
  <si>
    <t>https://www.hancibao.com/zi/6917</t>
  </si>
  <si>
    <t>https://zi.tools/zi/%E6%A4%97</t>
  </si>
  <si>
    <t>https://www.hancibao.com/zi/6919</t>
  </si>
  <si>
    <t>https://zi.tools/zi/%E6%A4%99</t>
  </si>
  <si>
    <t>https://www.hancibao.com/zi/691a</t>
  </si>
  <si>
    <t>https://zi.tools/zi/%E6%A4%9A</t>
  </si>
  <si>
    <t>https://www.hancibao.com/zi/691b</t>
  </si>
  <si>
    <t>https://zi.tools/zi/%E6%A4%9B</t>
  </si>
  <si>
    <t>https://www.hancibao.com/zi/6921</t>
  </si>
  <si>
    <t>https://zi.tools/zi/%E6%A4%A1</t>
  </si>
  <si>
    <t>https://www.hancibao.com/zi/6923</t>
  </si>
  <si>
    <t>https://zi.tools/zi/%E6%A4%A3</t>
  </si>
  <si>
    <t>https://www.hancibao.com/zi/6925</t>
  </si>
  <si>
    <t>https://zi.tools/zi/%E6%A4%A5</t>
  </si>
  <si>
    <t>https://www.hancibao.com/zi/6926</t>
  </si>
  <si>
    <t>https://zi.tools/zi/%E6%A4%A6</t>
  </si>
  <si>
    <t>https://www.hancibao.com/zi/6927</t>
  </si>
  <si>
    <t>https://zi.tools/zi/%E6%A4%A7</t>
  </si>
  <si>
    <t>https://www.hancibao.com/zi/6928</t>
  </si>
  <si>
    <t>https://zi.tools/zi/%E6%A4%A8</t>
  </si>
  <si>
    <t>https://www.hancibao.com/zi/692a</t>
  </si>
  <si>
    <t>https://zi.tools/zi/%E6%A4%AA</t>
  </si>
  <si>
    <t>https://www.hancibao.com/zi/693f</t>
  </si>
  <si>
    <t>https://zi.tools/zi/%E6%A4%BF</t>
  </si>
  <si>
    <t>https://www.hancibao.com/zi/697e</t>
  </si>
  <si>
    <t>https://zi.tools/zi/%E6%A5%BE</t>
  </si>
  <si>
    <t>https://www.hancibao.com/zi/697f</t>
  </si>
  <si>
    <t>https://zi.tools/zi/%E6%A5%BF</t>
  </si>
  <si>
    <t>https://www.hancibao.com/zi/6980</t>
  </si>
  <si>
    <t>https://zi.tools/zi/%E6%A6%80</t>
  </si>
  <si>
    <t>https://www.hancibao.com/zi/6981</t>
  </si>
  <si>
    <t>https://zi.tools/zi/%E6%A6%81</t>
  </si>
  <si>
    <t>https://www.hancibao.com/zi/698a</t>
  </si>
  <si>
    <t>https://zi.tools/zi/%E6%A6%8A</t>
  </si>
  <si>
    <t>https://www.hancibao.com/zi/698f</t>
  </si>
  <si>
    <t>https://zi.tools/zi/%E6%A6%8F</t>
  </si>
  <si>
    <t>https://www.hancibao.com/zi/69d9</t>
  </si>
  <si>
    <t>https://zi.tools/zi/%E6%A7%99</t>
  </si>
  <si>
    <t>https://www.hancibao.com/zi/69dd</t>
  </si>
  <si>
    <t>https://zi.tools/zi/%E6%A7%9D</t>
  </si>
  <si>
    <t>https://www.hancibao.com/zi/6a22</t>
  </si>
  <si>
    <t>https://zi.tools/zi/%E6%A8%A2</t>
  </si>
  <si>
    <t>https://www.hancibao.com/zi/6a2b</t>
  </si>
  <si>
    <t>https://zi.tools/zi/%E6%A8%AB</t>
  </si>
  <si>
    <t>https://www.hancibao.com/zi/6a2e</t>
  </si>
  <si>
    <t>https://zi.tools/zi/%E6%A8%AE</t>
  </si>
  <si>
    <t>https://www.hancibao.com/zi/6a30</t>
  </si>
  <si>
    <t>https://zi.tools/zi/%E6%A8%B0</t>
  </si>
  <si>
    <t>https://www.hancibao.com/zi/6a5e</t>
  </si>
  <si>
    <t>https://zi.tools/zi/%E6%A9%9E</t>
  </si>
  <si>
    <t>https://www.hancibao.com/zi/6a67</t>
  </si>
  <si>
    <t>https://zi.tools/zi/%E6%A9%A7</t>
  </si>
  <si>
    <t>https://www.hancibao.com/zi/6a72</t>
  </si>
  <si>
    <t>https://zi.tools/zi/%E6%A9%B2</t>
  </si>
  <si>
    <t>https://www.hancibao.com/zi/6a73</t>
  </si>
  <si>
    <t>https://zi.tools/zi/%E6%A9%B3</t>
  </si>
  <si>
    <t>https://www.hancibao.com/zi/6a78</t>
  </si>
  <si>
    <t>https://zi.tools/zi/%E6%A9%B8</t>
  </si>
  <si>
    <t>https://www.hancibao.com/zi/6ab0</t>
  </si>
  <si>
    <t>https://zi.tools/zi/%E6%AA%B0</t>
  </si>
  <si>
    <t>https://www.hancibao.com/zi/6ae4</t>
  </si>
  <si>
    <t>https://zi.tools/zi/%E6%AB%A4</t>
  </si>
  <si>
    <t>https://www.hancibao.com/zi/6b1f</t>
  </si>
  <si>
    <t>https://zi.tools/zi/%E6%AC%9F</t>
  </si>
  <si>
    <t>https://www.hancibao.com/zi/6bdf</t>
  </si>
  <si>
    <t>https://zi.tools/zi/%E6%AF%9F</t>
  </si>
  <si>
    <t>https://www.hancibao.com/zi/6bee</t>
  </si>
  <si>
    <t>https://zi.tools/zi/%E6%AF%AE</t>
  </si>
  <si>
    <t>https://www.hancibao.com/zi/6c62</t>
  </si>
  <si>
    <t>https://zi.tools/zi/%E6%B1%A2</t>
  </si>
  <si>
    <t>https://www.hancibao.com/zi/6d6c</t>
  </si>
  <si>
    <t>https://zi.tools/zi/%E6%B5%AC</t>
  </si>
  <si>
    <t>https://www.hancibao.com/zi/6df4</t>
  </si>
  <si>
    <t>https://zi.tools/zi/%E6%B7%B4</t>
  </si>
  <si>
    <t>https://www.hancibao.com/zi/6e82</t>
  </si>
  <si>
    <t>https://zi.tools/zi/%E6%BA%82</t>
  </si>
  <si>
    <t>https://www.hancibao.com/zi/6f57</t>
  </si>
  <si>
    <t>https://zi.tools/zi/%E6%BD%97</t>
  </si>
  <si>
    <t>https://www.hancibao.com/zi/6f76</t>
  </si>
  <si>
    <t>https://zi.tools/zi/%E6%BD%B6</t>
  </si>
  <si>
    <t>https://www.hancibao.com/zi/6ff9</t>
  </si>
  <si>
    <t>https://zi.tools/zi/%E6%BF%B9</t>
  </si>
  <si>
    <t>https://www.hancibao.com/zi/70bb</t>
  </si>
  <si>
    <t>https://zi.tools/zi/%E7%82%BB</t>
  </si>
  <si>
    <t>https://www.hancibao.com/zi/7144</t>
  </si>
  <si>
    <t>https://zi.tools/zi/%E7%85%84</t>
  </si>
  <si>
    <t>https://www.hancibao.com/zi/7173</t>
  </si>
  <si>
    <t>https://zi.tools/zi/%E7%85%B3</t>
  </si>
  <si>
    <t>https://www.hancibao.com/zi/7194</t>
  </si>
  <si>
    <t>https://zi.tools/zi/%E7%86%94</t>
  </si>
  <si>
    <t>https://zi.tools/zi/%E7%86%95</t>
  </si>
  <si>
    <t>https://www.hancibao.com/zi/71d5</t>
  </si>
  <si>
    <t>https://zi.tools/zi/%E7%87%95</t>
  </si>
  <si>
    <t>https://www.hancibao.com/zi/71f5</t>
  </si>
  <si>
    <t>https://zi.tools/zi/%E7%87%B5</t>
  </si>
  <si>
    <t>https://zi.tools/zi/%E7%8B%86</t>
  </si>
  <si>
    <t>https://www.hancibao.com/zi/72ce</t>
  </si>
  <si>
    <t>https://zi.tools/zi/%E7%8B%8E</t>
  </si>
  <si>
    <t>https://www.hancibao.com/zi/7364</t>
  </si>
  <si>
    <t>https://zi.tools/zi/%E7%8D%A4</t>
  </si>
  <si>
    <t>https://www.hancibao.com/zi/738d</t>
  </si>
  <si>
    <t>https://zi.tools/zi/%E7%8E%8D</t>
  </si>
  <si>
    <t>https://www.hancibao.com/zi/7411</t>
  </si>
  <si>
    <t>https://zi.tools/zi/%E7%90%91</t>
  </si>
  <si>
    <t>https://www.hancibao.com/zi/7443</t>
  </si>
  <si>
    <t>https://zi.tools/zi/%E7%91%83</t>
  </si>
  <si>
    <t>https://www.hancibao.com/zi/74e7</t>
  </si>
  <si>
    <t>https://zi.tools/zi/%E7%93%A7</t>
  </si>
  <si>
    <t>https://www.hancibao.com/zi/74e9</t>
  </si>
  <si>
    <t>https://zi.tools/zi/%E7%93%A9</t>
  </si>
  <si>
    <t>https://www.hancibao.com/zi/74ea</t>
  </si>
  <si>
    <t>https://zi.tools/zi/%E7%93%AA</t>
  </si>
  <si>
    <t>https://www.hancibao.com/zi/74f0</t>
  </si>
  <si>
    <t>https://zi.tools/zi/%E7%93%B0</t>
  </si>
  <si>
    <t>https://www.hancibao.com/zi/74f1</t>
  </si>
  <si>
    <t>https://zi.tools/zi/%E7%93%B1</t>
  </si>
  <si>
    <t>https://www.hancibao.com/zi/74f2</t>
  </si>
  <si>
    <t>https://zi.tools/zi/%E7%93%B2</t>
  </si>
  <si>
    <t>https://www.hancibao.com/zi/74f8</t>
  </si>
  <si>
    <t>https://zi.tools/zi/%E7%93%B8</t>
  </si>
  <si>
    <t>https://www.hancibao.com/zi/74fc</t>
  </si>
  <si>
    <t>https://zi.tools/zi/%E7%93%BC</t>
  </si>
  <si>
    <t>https://www.hancibao.com/zi/7505</t>
  </si>
  <si>
    <t>https://zi.tools/zi/%E7%94%85</t>
  </si>
  <si>
    <t>https://www.hancibao.com/zi/7551</t>
  </si>
  <si>
    <t>https://zi.tools/zi/%E7%95%91</t>
  </si>
  <si>
    <t>https://www.hancibao.com/zi/7560</t>
  </si>
  <si>
    <t>https://zi.tools/zi/%E7%95%A0</t>
  </si>
  <si>
    <t>https://www.hancibao.com/zi/7569</t>
  </si>
  <si>
    <t>https://zi.tools/zi/%E7%95%A9</t>
  </si>
  <si>
    <t>https://www.hancibao.com/zi/75c7</t>
  </si>
  <si>
    <t>https://zi.tools/zi/%E7%97%87</t>
  </si>
  <si>
    <t>https://www.hancibao.com/zi/75d0</t>
  </si>
  <si>
    <t>https://zi.tools/zi/%E7%97%90</t>
  </si>
  <si>
    <t>https://www.hancibao.com/zi/764c</t>
  </si>
  <si>
    <t>https://zi.tools/zi/%E7%99%8C</t>
  </si>
  <si>
    <t>https://www.hancibao.com/zi/766a</t>
  </si>
  <si>
    <t>https://zi.tools/zi/%E7%99%AA</t>
  </si>
  <si>
    <t>https://www.hancibao.com/zi/7819</t>
  </si>
  <si>
    <t>https://zi.tools/zi/%E7%A0%99</t>
  </si>
  <si>
    <t>https://www.hancibao.com/zi/7872</t>
  </si>
  <si>
    <t>https://zi.tools/zi/%E7%A1%B2</t>
  </si>
  <si>
    <t>https://www.hancibao.com/zi/7874</t>
  </si>
  <si>
    <t>https://zi.tools/zi/%E7%A1%B4</t>
  </si>
  <si>
    <t>https://www.hancibao.com/zi/7897</t>
  </si>
  <si>
    <t>https://zi.tools/zi/%E7%A2%97</t>
  </si>
  <si>
    <t>https://www.hancibao.com/zi/78b0</t>
  </si>
  <si>
    <t>https://zi.tools/zi/%E7%A2%B0</t>
  </si>
  <si>
    <t>https://zi.tools/zi/%E7%A4%B5</t>
  </si>
  <si>
    <t>https://www.hancibao.com/zi/7a43</t>
  </si>
  <si>
    <t>https://zi.tools/zi/%E7%A9%83</t>
  </si>
  <si>
    <t>https://www.hancibao.com/zi/7a5d</t>
  </si>
  <si>
    <t>https://zi.tools/zi/%E7%A9%9D</t>
  </si>
  <si>
    <t>https://www.hancibao.com/zi/7acd</t>
  </si>
  <si>
    <t>https://zi.tools/zi/%E7%AB%8D</t>
  </si>
  <si>
    <t>https://www.hancibao.com/zi/7acf</t>
  </si>
  <si>
    <t>https://zi.tools/zi/%E7%AB%8F</t>
  </si>
  <si>
    <t>https://www.hancibao.com/zi/7ad3</t>
  </si>
  <si>
    <t>https://zi.tools/zi/%E7%AB%93</t>
  </si>
  <si>
    <t>https://www.hancibao.com/zi/7ad4</t>
  </si>
  <si>
    <t>https://zi.tools/zi/%E7%AB%94</t>
  </si>
  <si>
    <t>https://www.hancibao.com/zi/7ad5</t>
  </si>
  <si>
    <t>https://zi.tools/zi/%E7%AB%95</t>
  </si>
  <si>
    <t>https://www.hancibao.com/zi/7ae1</t>
  </si>
  <si>
    <t>https://zi.tools/zi/%E7%AB%A1</t>
  </si>
  <si>
    <t>https://www.hancibao.com/zi/7af0</t>
  </si>
  <si>
    <t>https://zi.tools/zi/%E7%AB%B0</t>
  </si>
  <si>
    <t>https://www.hancibao.com/zi/7b02</t>
  </si>
  <si>
    <t>https://zi.tools/zi/%E7%AC%82</t>
  </si>
  <si>
    <t>https://www.hancibao.com/zi/7b39</t>
  </si>
  <si>
    <t>https://zi.tools/zi/%E7%AC%B9</t>
  </si>
  <si>
    <t>https://www.hancibao.com/zi/7b3d</t>
  </si>
  <si>
    <t>https://zi.tools/zi/%E7%AC%BD</t>
  </si>
  <si>
    <t>https://www.hancibao.com/zi/7c13</t>
  </si>
  <si>
    <t>https://zi.tools/zi/%E7%B0%93</t>
  </si>
  <si>
    <t>https://www.hancibao.com/zi/7c17</t>
  </si>
  <si>
    <t>https://zi.tools/zi/%E7%B0%97</t>
  </si>
  <si>
    <t>https://www.hancibao.com/zi/7c31</t>
  </si>
  <si>
    <t>https://zi.tools/zi/%E7%B0%B1</t>
  </si>
  <si>
    <t>https://www.hancibao.com/zi/7c4f</t>
  </si>
  <si>
    <t>https://zi.tools/zi/%E7%B1%8F</t>
  </si>
  <si>
    <t>https://www.hancibao.com/zi/7c61</t>
  </si>
  <si>
    <t>https://zi.tools/zi/%E7%B1%A1</t>
  </si>
  <si>
    <t>https://www.hancibao.com/zi/7c75</t>
  </si>
  <si>
    <t>https://zi.tools/zi/%E7%B1%B5</t>
  </si>
  <si>
    <t>https://www.hancibao.com/zi/7c7e</t>
  </si>
  <si>
    <t>https://zi.tools/zi/%E7%B1%BE</t>
  </si>
  <si>
    <t>https://www.hancibao.com/zi/7c81</t>
  </si>
  <si>
    <t>https://zi.tools/zi/%E7%B2%81</t>
  </si>
  <si>
    <t>https://www.hancibao.com/zi/7c82</t>
  </si>
  <si>
    <t>https://zi.tools/zi/%E7%B2%82</t>
  </si>
  <si>
    <t>https://www.hancibao.com/zi/7c89</t>
  </si>
  <si>
    <t>https://zi.tools/zi/%E7%B2%89</t>
  </si>
  <si>
    <t>https://www.hancibao.com/zi/7c8d</t>
  </si>
  <si>
    <t>https://zi.tools/zi/%E7%B2%8D</t>
  </si>
  <si>
    <t>https://www.hancibao.com/zi/7c8f</t>
  </si>
  <si>
    <t>https://zi.tools/zi/%E7%B2%8F</t>
  </si>
  <si>
    <t>https://www.hancibao.com/zi/7c90</t>
  </si>
  <si>
    <t>https://zi.tools/zi/%E7%B2%90</t>
  </si>
  <si>
    <t>https://www.hancibao.com/zi/7ca8</t>
  </si>
  <si>
    <t>https://zi.tools/zi/%E7%B2%A8</t>
  </si>
  <si>
    <t>https://www.hancibao.com/zi/7cab</t>
  </si>
  <si>
    <t>https://zi.tools/zi/%E7%B2%AB</t>
  </si>
  <si>
    <t>https://www.hancibao.com/zi/7cad</t>
  </si>
  <si>
    <t>https://zi.tools/zi/%E7%B2%AD</t>
  </si>
  <si>
    <t>https://www.hancibao.com/zi/7cc0</t>
  </si>
  <si>
    <t>https://zi.tools/zi/%E7%B3%80</t>
  </si>
  <si>
    <t>https://www.hancibao.com/zi/7cce</t>
  </si>
  <si>
    <t>https://zi.tools/zi/%E7%B3%8E</t>
  </si>
  <si>
    <t>https://www.hancibao.com/zi/7cd8</t>
  </si>
  <si>
    <t>https://zi.tools/zi/%E7%B3%98</t>
  </si>
  <si>
    <t>https://www.hancibao.com/zi/7d26</t>
  </si>
  <si>
    <t>https://zi.tools/zi/%E7%B4%A6</t>
  </si>
  <si>
    <t>https://www.hancibao.com/zi/7d9b</t>
  </si>
  <si>
    <t>https://zi.tools/zi/%E7%B6%9B</t>
  </si>
  <si>
    <t>https://www.hancibao.com/zi/7e05</t>
  </si>
  <si>
    <t>https://zi.tools/zi/%E7%B8%85</t>
  </si>
  <si>
    <t>https://www.hancibao.com/zi/7e20</t>
  </si>
  <si>
    <t>https://zi.tools/zi/%E7%B8%A0</t>
  </si>
  <si>
    <t>https://www.hancibao.com/zi/7e27</t>
  </si>
  <si>
    <t>https://zi.tools/zi/%E7%B8%A7</t>
  </si>
  <si>
    <t>https://www.hancibao.com/zi/7e28</t>
  </si>
  <si>
    <t>https://zi.tools/zi/%E7%B8%A8</t>
  </si>
  <si>
    <t>https://www.hancibao.com/zi/7e67</t>
  </si>
  <si>
    <t>https://zi.tools/zi/%E7%B9%A7</t>
  </si>
  <si>
    <t>https://www.hancibao.com/zi/7e83</t>
  </si>
  <si>
    <t>https://zi.tools/zi/%E7%BA%83</t>
  </si>
  <si>
    <t>https://www.hancibao.com/zi/7e90</t>
  </si>
  <si>
    <t>https://zi.tools/zi/%E7%BA%90</t>
  </si>
  <si>
    <t>https://www.hancibao.com/zi/7faa</t>
  </si>
  <si>
    <t>https://zi.tools/zi/%E7%BE%AA</t>
  </si>
  <si>
    <t>https://www.hancibao.com/zi/8062</t>
  </si>
  <si>
    <t>https://zi.tools/zi/%E8%81%A2</t>
  </si>
  <si>
    <t>https://www.hancibao.com/zi/80f1</t>
  </si>
  <si>
    <t>https://zi.tools/zi/%E8%83%B1</t>
  </si>
  <si>
    <t>https://www.hancibao.com/zi/8135</t>
  </si>
  <si>
    <t>https://zi.tools/zi/%E8%84%B5</t>
  </si>
  <si>
    <t>https://www.hancibao.com/zi/817a</t>
  </si>
  <si>
    <t>https://zi.tools/zi/%E8%85%BA</t>
  </si>
  <si>
    <t>https://www.hancibao.com/zi/81a3</t>
  </si>
  <si>
    <t>https://zi.tools/zi/%E8%86%A3</t>
  </si>
  <si>
    <t>https://www.hancibao.com/zi/81a4</t>
  </si>
  <si>
    <t>https://zi.tools/zi/%E8%86%A4</t>
  </si>
  <si>
    <t>https://www.hancibao.com/zi/81b5</t>
  </si>
  <si>
    <t>https://zi.tools/zi/%E8%86%B5</t>
  </si>
  <si>
    <t>https://www.hancibao.com/zi/8249</t>
  </si>
  <si>
    <t>https://zi.tools/zi/%E8%89%89</t>
  </si>
  <si>
    <t>https://www.hancibao.com/zi/825d</t>
  </si>
  <si>
    <t>https://zi.tools/zi/%E8%89%9D</t>
  </si>
  <si>
    <t>https://www.hancibao.com/zi/8260</t>
  </si>
  <si>
    <t>https://zi.tools/zi/%E8%89%A0</t>
  </si>
  <si>
    <t>https://www.hancibao.com/zi/82c6</t>
  </si>
  <si>
    <t>https://zi.tools/zi/%E8%8B%86</t>
  </si>
  <si>
    <t>https://www.hancibao.com/zi/834e</t>
  </si>
  <si>
    <t>https://zi.tools/zi/%E8%8D%8E</t>
  </si>
  <si>
    <t>https://www.hancibao.com/zi/8362</t>
  </si>
  <si>
    <t>https://zi.tools/zi/%E8%8D%A2</t>
  </si>
  <si>
    <t>https://www.hancibao.com/zi/8419</t>
  </si>
  <si>
    <t>https://zi.tools/zi/%E8%90%99</t>
  </si>
  <si>
    <t>https://www.hancibao.com/zi/8421</t>
  </si>
  <si>
    <t>https://zi.tools/zi/%E8%90%A1</t>
  </si>
  <si>
    <t>https://www.hancibao.com/zi/8422</t>
  </si>
  <si>
    <t>https://zi.tools/zi/%E8%90%A2</t>
  </si>
  <si>
    <t>https://www.hancibao.com/zi/8429</t>
  </si>
  <si>
    <t>https://zi.tools/zi/%E8%90%A9</t>
  </si>
  <si>
    <t>https://www.hancibao.com/zi/8485</t>
  </si>
  <si>
    <t>https://zi.tools/zi/%E8%92%85</t>
  </si>
  <si>
    <t>https://www.hancibao.com/zi/84a6</t>
  </si>
  <si>
    <t>https://www.hancibao.com/zi/84d9</t>
  </si>
  <si>
    <t>https://zi.tools/zi/%E8%93%99</t>
  </si>
  <si>
    <t>https://www.hancibao.com/zi/84dc</t>
  </si>
  <si>
    <t>https://zi.tools/zi/%E8%93%9C</t>
  </si>
  <si>
    <t>https://www.hancibao.com/zi/8536</t>
  </si>
  <si>
    <t>https://zi.tools/zi/%E8%94%B6</t>
  </si>
  <si>
    <t>https://www.hancibao.com/zi/8550</t>
  </si>
  <si>
    <t>https://zi.tools/zi/%E8%95%90</t>
  </si>
  <si>
    <t>https://www.hancibao.com/zi/85ad</t>
  </si>
  <si>
    <t>https://zi.tools/zi/%E8%96%AD</t>
  </si>
  <si>
    <t>https://www.hancibao.com/zi/8612</t>
  </si>
  <si>
    <t>https://zi.tools/zi/%E8%98%92</t>
  </si>
  <si>
    <t>https://www.hancibao.com/zi/8630</t>
  </si>
  <si>
    <t>https://zi.tools/zi/%E8%98%B0</t>
  </si>
  <si>
    <t>https://www.hancibao.com/zi/8645</t>
  </si>
  <si>
    <t>https://zi.tools/zi/%E8%99%85</t>
  </si>
  <si>
    <t>https://www.hancibao.com/zi/8672</t>
  </si>
  <si>
    <t>https://zi.tools/zi/%E8%99%B2</t>
  </si>
  <si>
    <t>https://www.hancibao.com/zi/86ab</t>
  </si>
  <si>
    <t>https://zi.tools/zi/%E8%9A%AB</t>
  </si>
  <si>
    <t>https://www.hancibao.com/zi/86cc</t>
  </si>
  <si>
    <t>https://zi.tools/zi/%E8%9B%8C</t>
  </si>
  <si>
    <t>https://www.hancibao.com/zi/86ef</t>
  </si>
  <si>
    <t>https://zi.tools/zi/%E8%9B%AF</t>
  </si>
  <si>
    <t>https://www.hancibao.com/zi/870a</t>
  </si>
  <si>
    <t>https://zi.tools/zi/%E8%9C%8A</t>
  </si>
  <si>
    <t>https://www.hancibao.com/zi/87a7</t>
  </si>
  <si>
    <t>https://zi.tools/zi/%E8%9E%A7</t>
  </si>
  <si>
    <t>https://www.hancibao.com/zi/87a9</t>
  </si>
  <si>
    <t>https://zi.tools/zi/%E8%9E%A9</t>
  </si>
  <si>
    <t>https://www.hancibao.com/zi/87ce</t>
  </si>
  <si>
    <t>https://zi.tools/zi/%E8%9F%8E</t>
  </si>
  <si>
    <t>https://www.hancibao.com/zi/87d0</t>
  </si>
  <si>
    <t>https://zi.tools/zi/%E8%9F%90</t>
  </si>
  <si>
    <t>https://www.hancibao.com/zi/87f5</t>
  </si>
  <si>
    <t>https://zi.tools/zi/%E8%9F%B5</t>
  </si>
  <si>
    <t>https://www.hancibao.com/zi/88b0</t>
  </si>
  <si>
    <t>https://zi.tools/zi/%E8%A2%B0</t>
  </si>
  <si>
    <t>https://www.hancibao.com/zi/88c3</t>
  </si>
  <si>
    <t>https://zi.tools/zi/%E8%A3%83</t>
  </si>
  <si>
    <t>https://www.hancibao.com/zi/88c4</t>
  </si>
  <si>
    <t>https://zi.tools/zi/%E8%A3%84</t>
  </si>
  <si>
    <t>https://www.hancibao.com/zi/8904</t>
  </si>
  <si>
    <t>https://zi.tools/zi/%E8%A4%84</t>
  </si>
  <si>
    <t>https://www.hancibao.com/zi/891c</t>
  </si>
  <si>
    <t>https://zi.tools/zi/%E8%A4%9C</t>
  </si>
  <si>
    <t>https://www.hancibao.com/zi/8945</t>
  </si>
  <si>
    <t>https://zi.tools/zi/%E8%A5%85</t>
  </si>
  <si>
    <t>https://www.hancibao.com/zi/8977</t>
  </si>
  <si>
    <t>https://zi.tools/zi/%E8%A5%B7</t>
  </si>
  <si>
    <t>https://www.hancibao.com/zi/8aae</t>
  </si>
  <si>
    <t>https://zi.tools/zi/%E8%AA%AE</t>
  </si>
  <si>
    <t>https://www.hancibao.com/zi/8ada</t>
  </si>
  <si>
    <t>https://zi.tools/zi/%E8%AB%9A</t>
  </si>
  <si>
    <t>https://www.hancibao.com/zi/8cec</t>
  </si>
  <si>
    <t>https://zi.tools/zi/%E8%B3%AC</t>
  </si>
  <si>
    <t>https://www.hancibao.com/zi/8df4</t>
  </si>
  <si>
    <t>https://zi.tools/zi/%E8%B7%B4</t>
  </si>
  <si>
    <t>https://www.hancibao.com/zi/8eae</t>
  </si>
  <si>
    <t>https://zi.tools/zi/%E8%BA%AE</t>
  </si>
  <si>
    <t>https://www.hancibao.com/zi/8eb5</t>
  </si>
  <si>
    <t>https://zi.tools/zi/%E8%BA%B5</t>
  </si>
  <si>
    <t>https://www.hancibao.com/zi/8ebb</t>
  </si>
  <si>
    <t>https://zi.tools/zi/%E8%BA%BB</t>
  </si>
  <si>
    <t>https://www.hancibao.com/zi/8ebe</t>
  </si>
  <si>
    <t>https://zi.tools/zi/%E8%BA%BE</t>
  </si>
  <si>
    <t>https://www.hancibao.com/zi/8ec8</t>
  </si>
  <si>
    <t>https://zi.tools/zi/%E8%BB%88</t>
  </si>
  <si>
    <t>https://www.hancibao.com/zi/8f4c</t>
  </si>
  <si>
    <t>https://zi.tools/zi/%E8%BD%8C</t>
  </si>
  <si>
    <t>https://www.hancibao.com/zi/8fb7</t>
  </si>
  <si>
    <t>https://zi.tools/zi/%E8%BE%B7</t>
  </si>
  <si>
    <t>https://www.hancibao.com/zi/8fbb</t>
  </si>
  <si>
    <t>https://zi.tools/zi/%E8%BE%BB</t>
  </si>
  <si>
    <t>https://www.hancibao.com/zi/8fbc</t>
  </si>
  <si>
    <t>https://zi.tools/zi/%E8%BE%BC</t>
  </si>
  <si>
    <t>https://www.hancibao.com/zi/8fda</t>
  </si>
  <si>
    <t>https://zi.tools/zi/%E8%BF%9A</t>
  </si>
  <si>
    <t>https://www.hancibao.com/zi/9027</t>
  </si>
  <si>
    <t>https://zi.tools/zi/%E9%80%A7</t>
  </si>
  <si>
    <t>https://www.hancibao.com/zi/9056</t>
  </si>
  <si>
    <t>https://zi.tools/zi/%E9%81%96</t>
  </si>
  <si>
    <t>https://www.hancibao.com/zi/915b</t>
  </si>
  <si>
    <t>https://zi.tools/zi/%E9%85%9B</t>
  </si>
  <si>
    <t>https://www.hancibao.com/zi/91d7</t>
  </si>
  <si>
    <t>https://zi.tools/zi/%E9%87%97</t>
  </si>
  <si>
    <t>https://www.hancibao.com/zi/91fb</t>
  </si>
  <si>
    <t>https://zi.tools/zi/%E9%87%BB</t>
  </si>
  <si>
    <t>https://www.hancibao.com/zi/9228</t>
  </si>
  <si>
    <t>https://zi.tools/zi/%E9%88%A8</t>
  </si>
  <si>
    <t>https://www.hancibao.com/zi/9286</t>
  </si>
  <si>
    <t>https://zi.tools/zi/%E9%8A%86</t>
  </si>
  <si>
    <t>https://www.hancibao.com/zi/92ab</t>
  </si>
  <si>
    <t>https://zi.tools/zi/%E9%8A%AF</t>
  </si>
  <si>
    <t>https://www.hancibao.com/zi/92b0</t>
  </si>
  <si>
    <t>https://zi.tools/zi/%E9%8A%B0</t>
  </si>
  <si>
    <t>https://www.hancibao.com/zi/92ee</t>
  </si>
  <si>
    <t>https://zi.tools/zi/%E9%8B%AE</t>
  </si>
  <si>
    <t>https://www.hancibao.com/zi/92f2</t>
  </si>
  <si>
    <t>https://zi.tools/zi/%E9%8B%B2</t>
  </si>
  <si>
    <t>https://www.hancibao.com/zi/9335</t>
  </si>
  <si>
    <t>https://zi.tools/zi/%E9%8C%B5</t>
  </si>
  <si>
    <t>https://www.hancibao.com/zi/933a</t>
  </si>
  <si>
    <t>https://zi.tools/zi/%E9%8C%BA</t>
  </si>
  <si>
    <t>https://www.hancibao.com/zi/933b</t>
  </si>
  <si>
    <t>https://zi.tools/zi/%E9%8C%BB</t>
  </si>
  <si>
    <t>https://www.hancibao.com/zi/9379</t>
  </si>
  <si>
    <t>https://zi.tools/zi/%E9%8D%B9</t>
  </si>
  <si>
    <t>https://www.hancibao.com/zi/93b9</t>
  </si>
  <si>
    <t>https://zi.tools/zi/%E9%8E%B9</t>
  </si>
  <si>
    <t>https://www.hancibao.com/zi/93ba</t>
  </si>
  <si>
    <t>https://zi.tools/zi/%E9%8E%BA</t>
  </si>
  <si>
    <t>https://www.hancibao.com/zi/93e5</t>
  </si>
  <si>
    <t>https://www.hancibao.com/zi/9425</t>
  </si>
  <si>
    <t>https://zi.tools/zi/%E9%90%A5</t>
  </si>
  <si>
    <t>https://www.hancibao.com/zi/9441</t>
  </si>
  <si>
    <t>https://zi.tools/zi/%E9%91%81</t>
  </si>
  <si>
    <t>https://www.hancibao.com/zi/9453</t>
  </si>
  <si>
    <t>https://zi.tools/zi/%E9%91%93</t>
  </si>
  <si>
    <t>https://www.hancibao.com/zi/958a</t>
  </si>
  <si>
    <t>https://zi.tools/zi/%E9%96%8A</t>
  </si>
  <si>
    <t>https://www.hancibao.com/zi/9596</t>
  </si>
  <si>
    <t>https://zi.tools/zi/%E9%96%96</t>
  </si>
  <si>
    <t>https://www.hancibao.com/zi/96eb</t>
  </si>
  <si>
    <t>https://zi.tools/zi/%E9%9B%AB</t>
  </si>
  <si>
    <t>https://www.hancibao.com/zi/974d</t>
  </si>
  <si>
    <t>https://zi.tools/zi/%E9%9D%8D</t>
  </si>
  <si>
    <t>https://www.hancibao.com/zi/974e</t>
  </si>
  <si>
    <t>https://zi.tools/zi/%E9%9D%8E</t>
  </si>
  <si>
    <t>https://www.hancibao.com/zi/9786</t>
  </si>
  <si>
    <t>https://zi.tools/zi/%E9%9E%86</t>
  </si>
  <si>
    <t>https://www.hancibao.com/zi/9790</t>
  </si>
  <si>
    <t>https://zi.tools/zi/%E9%9E%90</t>
  </si>
  <si>
    <t>https://www.hancibao.com/zi/98aa</t>
  </si>
  <si>
    <t>https://zi.tools/zi/%E9%A2%AA</t>
  </si>
  <si>
    <t>https://www.hancibao.com/zi/9919</t>
  </si>
  <si>
    <t>https://zi.tools/zi/%E9%A4%99</t>
  </si>
  <si>
    <t>https://www.hancibao.com/zi/9942</t>
  </si>
  <si>
    <t>https://zi.tools/zi/%E9%A5%82</t>
  </si>
  <si>
    <t>https://www.hancibao.com/zi/9a6b</t>
  </si>
  <si>
    <t>https://zi.tools/zi/%E9%A9%AB</t>
  </si>
  <si>
    <t>https://www.hancibao.com/zi/9b5e</t>
  </si>
  <si>
    <t>https://zi.tools/zi/%E9%AD%9E</t>
  </si>
  <si>
    <t>https://www.hancibao.com/zi/9b78</t>
  </si>
  <si>
    <t>https://zi.tools/zi/%E9%AD%B8</t>
  </si>
  <si>
    <t>https://www.hancibao.com/zi/9b79</t>
  </si>
  <si>
    <t>https://zi.tools/zi/%E9%AD%B9</t>
  </si>
  <si>
    <t>https://www.hancibao.com/zi/9b83</t>
  </si>
  <si>
    <t>https://zi.tools/zi/%E9%AE%83</t>
  </si>
  <si>
    <t>https://www.hancibao.com/zi/9b84</t>
  </si>
  <si>
    <t>https://zi.tools/zi/%E9%AE%84</t>
  </si>
  <si>
    <t>https://www.hancibao.com/zi/9b96</t>
  </si>
  <si>
    <t>https://zi.tools/zi/%E9%AE%96</t>
  </si>
  <si>
    <t>https://www.hancibao.com/zi/9b97</t>
  </si>
  <si>
    <t>https://zi.tools/zi/%E9%AE%97</t>
  </si>
  <si>
    <t>https://www.hancibao.com/zi/9b98</t>
  </si>
  <si>
    <t>https://zi.tools/zi/%E9%AE%98</t>
  </si>
  <si>
    <t>https://www.hancibao.com/zi/9b99</t>
  </si>
  <si>
    <t>https://zi.tools/zi/%E9%AE%99</t>
  </si>
  <si>
    <t>https://www.hancibao.com/zi/9bb1</t>
  </si>
  <si>
    <t>https://zi.tools/zi/%E9%AE%B1</t>
  </si>
  <si>
    <t>https://www.hancibao.com/zi/9bb2</t>
  </si>
  <si>
    <t>https://zi.tools/zi/%E9%AE%B2</t>
  </si>
  <si>
    <t>https://www.hancibao.com/zi/9bb4</t>
  </si>
  <si>
    <t>https://zi.tools/zi/%E9%AE%B4</t>
  </si>
  <si>
    <t>https://www.hancibao.com/zi/9bce</t>
  </si>
  <si>
    <t>https://zi.tools/zi/%E9%AF%8E</t>
  </si>
  <si>
    <t>https://www.hancibao.com/zi/9bcf</t>
  </si>
  <si>
    <t>https://zi.tools/zi/%E9%AF%8F</t>
  </si>
  <si>
    <t>https://www.hancibao.com/zi/9bd0</t>
  </si>
  <si>
    <t>https://zi.tools/zi/%E9%AF%90</t>
  </si>
  <si>
    <t>https://www.hancibao.com/zi/9bd1</t>
  </si>
  <si>
    <t>https://zi.tools/zi/%E9%AF%91</t>
  </si>
  <si>
    <t>https://www.hancibao.com/zi/9bd2</t>
  </si>
  <si>
    <t>https://zi.tools/zi/%E9%AF%92</t>
  </si>
  <si>
    <t>https://www.hancibao.com/zi/9bea</t>
  </si>
  <si>
    <t>https://zi.tools/zi/%E9%AF%AA</t>
  </si>
  <si>
    <t>https://www.hancibao.com/zi/9bf0</t>
  </si>
  <si>
    <t>https://zi.tools/zi/%E9%AF%B0</t>
  </si>
  <si>
    <t>https://www.hancibao.com/zi/9bf1</t>
  </si>
  <si>
    <t>https://zi.tools/zi/%E9%AF%B1</t>
  </si>
  <si>
    <t>https://www.hancibao.com/zi/9bf2</t>
  </si>
  <si>
    <t>https://zi.tools/zi/%E9%AF%B2</t>
  </si>
  <si>
    <t>https://www.hancibao.com/zi/9bf3</t>
  </si>
  <si>
    <t>https://zi.tools/zi/%E9%AF%B3</t>
  </si>
  <si>
    <t>https://www.hancibao.com/zi/9c18</t>
  </si>
  <si>
    <t>https://zi.tools/zi/%E9%B0%98</t>
  </si>
  <si>
    <t>https://www.hancibao.com/zi/9c19</t>
  </si>
  <si>
    <t>https://zi.tools/zi/%E9%B0%99</t>
  </si>
  <si>
    <t>https://www.hancibao.com/zi/9c1a</t>
  </si>
  <si>
    <t>https://zi.tools/zi/%E9%B0%9A</t>
  </si>
  <si>
    <t>https://www.hancibao.com/zi/9c2f</t>
  </si>
  <si>
    <t>https://zi.tools/zi/%E9%B0%AF</t>
  </si>
  <si>
    <t>https://www.hancibao.com/zi/9c30</t>
  </si>
  <si>
    <t>https://zi.tools/zi/%E9%B0%B0</t>
  </si>
  <si>
    <t>https://www.hancibao.com/zi/9c39</t>
  </si>
  <si>
    <t>https://zi.tools/zi/%E9%B0%B9</t>
  </si>
  <si>
    <t>https://www.hancibao.com/zi/9c47</t>
  </si>
  <si>
    <t>https://zi.tools/zi/%E9%B1%87</t>
  </si>
  <si>
    <t>https://www.hancibao.com/zi/9c48</t>
  </si>
  <si>
    <t>https://zi.tools/zi/%E9%B1%88</t>
  </si>
  <si>
    <t>https://www.hancibao.com/zi/9c5a</t>
  </si>
  <si>
    <t>https://zi.tools/zi/%E9%B1%9A</t>
  </si>
  <si>
    <t>https://www.hancibao.com/zi/9c5b</t>
  </si>
  <si>
    <t>https://zi.tools/zi/%E9%B1%9B</t>
  </si>
  <si>
    <t>https://www.hancibao.com/zi/9c5c</t>
  </si>
  <si>
    <t>https://zi.tools/zi/%E9%B1%9C</t>
  </si>
  <si>
    <t>https://www.hancibao.com/zi/9c69</t>
  </si>
  <si>
    <t>https://zi.tools/zi/%E9%B1%A9</t>
  </si>
  <si>
    <t>https://www.hancibao.com/zi/9c6a</t>
  </si>
  <si>
    <t>https://zi.tools/zi/%E9%B1%AA</t>
  </si>
  <si>
    <t>https://www.hancibao.com/zi/9c6b</t>
  </si>
  <si>
    <t>https://zi.tools/zi/%E9%B1%AB</t>
  </si>
  <si>
    <t>https://www.hancibao.com/zi/9c70</t>
  </si>
  <si>
    <t>https://zi.tools/zi/%E9%B1%B0</t>
  </si>
  <si>
    <t>https://www.hancibao.com/zi/9cf0</t>
  </si>
  <si>
    <t>https://zi.tools/zi/%E9%B3%B0</t>
  </si>
  <si>
    <t>https://www.hancibao.com/zi/9d2b</t>
  </si>
  <si>
    <t>https://zi.tools/zi/%E9%B4%AB</t>
  </si>
  <si>
    <t>https://www.hancibao.com/zi/9d30</t>
  </si>
  <si>
    <t>https://zi.tools/zi/%E9%B4%B0</t>
  </si>
  <si>
    <t>https://www.hancibao.com/zi/9d46</t>
  </si>
  <si>
    <t>https://zi.tools/zi/%E9%B5%86</t>
  </si>
  <si>
    <t>https://www.hancibao.com/zi/9d47</t>
  </si>
  <si>
    <t>https://zi.tools/zi/%E9%B5%87</t>
  </si>
  <si>
    <t>https://www.hancibao.com/zi/9d48</t>
  </si>
  <si>
    <t>https://zi.tools/zi/%E9%B5%88</t>
  </si>
  <si>
    <t>https://www.hancibao.com/zi/9d63</t>
  </si>
  <si>
    <t>https://zi.tools/zi/%E9%B5%A3</t>
  </si>
  <si>
    <t>https://www.hancibao.com/zi/9d64</t>
  </si>
  <si>
    <t>https://zi.tools/zi/%E9%B5%A4</t>
  </si>
  <si>
    <t>https://www.hancibao.com/zi/9d65</t>
  </si>
  <si>
    <t>https://zi.tools/zi/%E9%B5%A5</t>
  </si>
  <si>
    <t>https://www.hancibao.com/zi/9d8d</t>
  </si>
  <si>
    <t>https://zi.tools/zi/%E9%B6%8D</t>
  </si>
  <si>
    <t>https://www.hancibao.com/zi/9d8e</t>
  </si>
  <si>
    <t>https://zi.tools/zi/%E9%B6%8E</t>
  </si>
  <si>
    <t>https://www.hancibao.com/zi/9dab</t>
  </si>
  <si>
    <t>https://zi.tools/zi/%E9%B6%AB</t>
  </si>
  <si>
    <t>https://www.hancibao.com/zi/9db8</t>
  </si>
  <si>
    <t>https://zi.tools/zi/%E9%B6%B8</t>
  </si>
  <si>
    <t>https://www.hancibao.com/zi/9ddc</t>
  </si>
  <si>
    <t>https://zi.tools/zi/%E9%B7%9C</t>
  </si>
  <si>
    <t>https://www.hancibao.com/zi/9ded</t>
  </si>
  <si>
    <t>https://zi.tools/zi/%E9%B7%AD</t>
  </si>
  <si>
    <t>https://www.hancibao.com/zi/9e91</t>
  </si>
  <si>
    <t>https://www.hancibao.com/zi/9ebf</t>
  </si>
  <si>
    <t>https://zi.tools/zi/%E9%BA%BF</t>
  </si>
  <si>
    <t>https://www.hancibao.com/zi/9fc2</t>
  </si>
  <si>
    <t>https://zi.tools/zi/%E9%BF%82</t>
  </si>
  <si>
    <t>https://www.hancibao.com/zi/fa0f</t>
  </si>
  <si>
    <t>https://zi.tools/zi/%EF%A8%8F</t>
  </si>
  <si>
    <t>https://www.hancibao.com/zi/fa13</t>
  </si>
  <si>
    <t>https://zi.tools/zi/%EF%A8%93</t>
  </si>
  <si>
    <t>https://www.hancibao.com/zi/fa21</t>
  </si>
  <si>
    <t>https://zi.tools/zi/%EF%A8%A1</t>
  </si>
  <si>
    <t>https://www.hancibao.com/zi/fa24</t>
  </si>
  <si>
    <t>https://zi.tools/zi/%EF%A8%A4</t>
  </si>
  <si>
    <t>https://www.hancibao.com/zi/fa29</t>
  </si>
  <si>
    <t>https://zi.tools/zi/%EF%A8%A9</t>
  </si>
  <si>
    <t>https://www.hancibao.com/zi/202c9</t>
  </si>
  <si>
    <t>https://zi.tools/zi/%F0%A0%8B%89</t>
  </si>
  <si>
    <t>https://www.hancibao.com/zi/203f9</t>
  </si>
  <si>
    <t>https://zi.tools/zi/%F0%A0%8F%B9</t>
  </si>
  <si>
    <t>https://www.hancibao.com/zi/204db</t>
  </si>
  <si>
    <t>https://zi.tools/zi/%F0%A0%93%9B</t>
  </si>
  <si>
    <t>https://www.hancibao.com/zi/20523</t>
  </si>
  <si>
    <t>https://zi.tools/zi/%F0%A0%94%A3</t>
  </si>
  <si>
    <t>https://www.hancibao.com/zi/206a4</t>
  </si>
  <si>
    <t>https://zi.tools/zi/%F0%A0%9A%A4</t>
  </si>
  <si>
    <t>https://www.hancibao.com/zi/206ff</t>
  </si>
  <si>
    <t>https://zi.tools/zi/%F0%A0%9B%BF</t>
  </si>
  <si>
    <t>https://www.hancibao.com/zi/2097c</t>
  </si>
  <si>
    <t>https://zi.tools/zi/%F0%A0%A5%BC</t>
  </si>
  <si>
    <t>https://www.hancibao.com/zi/209d7</t>
  </si>
  <si>
    <t>https://zi.tools/zi/%F0%A0%A7%97</t>
  </si>
  <si>
    <t>https://www.hancibao.com/zi/20be6</t>
  </si>
  <si>
    <t>https://zi.tools/zi/%F0%A0%AF%A6</t>
  </si>
  <si>
    <t>https://www.hancibao.com/zi/20c5a</t>
  </si>
  <si>
    <t>https://zi.tools/zi/%F0%A0%B1%9A</t>
  </si>
  <si>
    <t>https://www.hancibao.com/zi/20d45</t>
  </si>
  <si>
    <t>https://zi.tools/zi/%F0%A0%B5%85</t>
  </si>
  <si>
    <t>https://www.hancibao.com/zi/20e95</t>
  </si>
  <si>
    <t>https://zi.tools/zi/%F0%A0%BA%95</t>
  </si>
  <si>
    <t>https://www.hancibao.com/zi/20efb</t>
  </si>
  <si>
    <t>https://zi.tools/zi/%F0%A0%BB%BB</t>
  </si>
  <si>
    <t>https://www.hancibao.com/zi/2103f</t>
  </si>
  <si>
    <t>https://zi.tools/zi/%F0%A1%80%BF</t>
  </si>
  <si>
    <t>https://www.hancibao.com/zi/21255</t>
  </si>
  <si>
    <t>https://zi.tools/zi/%F0%A1%89%95</t>
  </si>
  <si>
    <t>https://www.hancibao.com/zi/21296</t>
  </si>
  <si>
    <t>https://zi.tools/zi/%F0%A1%8A%96</t>
  </si>
  <si>
    <t>https://www.hancibao.com/zi/212af</t>
  </si>
  <si>
    <t>https://zi.tools/zi/%F0%A1%8A%AF</t>
  </si>
  <si>
    <t>https://www.hancibao.com/zi/212fd</t>
  </si>
  <si>
    <t>https://zi.tools/zi/%F0%A1%8B%BD</t>
  </si>
  <si>
    <t>https://www.hancibao.com/zi/21336</t>
  </si>
  <si>
    <t>https://zi.tools/zi/%F0%A1%8C%B6</t>
  </si>
  <si>
    <t>https://www.hancibao.com/zi/21344</t>
  </si>
  <si>
    <t>https://zi.tools/zi/%F0%A1%8D%84</t>
  </si>
  <si>
    <t>https://www.hancibao.com/zi/213ba</t>
  </si>
  <si>
    <t>https://zi.tools/zi/%F0%A1%8E%BA</t>
  </si>
  <si>
    <t>https://www.hancibao.com/zi/2146d</t>
  </si>
  <si>
    <t>https://zi.tools/zi/%F0%A1%91%AD</t>
  </si>
  <si>
    <t>https://www.hancibao.com/zi/2146e</t>
  </si>
  <si>
    <t>https://zi.tools/zi/%F0%A1%91%AE</t>
  </si>
  <si>
    <t>https://www.hancibao.com/zi/216f3</t>
  </si>
  <si>
    <t>https://www.hancibao.com/zi/21706</t>
  </si>
  <si>
    <t>https://zi.tools/zi/%F0%A1%9C%86</t>
  </si>
  <si>
    <t>https://www.hancibao.com/zi/21757</t>
  </si>
  <si>
    <t>https://zi.tools/zi/%F0%A1%9D%97</t>
  </si>
  <si>
    <t>https://www.hancibao.com/zi/21807</t>
  </si>
  <si>
    <t>https://zi.tools/zi/%F0%A1%A0%87</t>
  </si>
  <si>
    <t>https://www.hancibao.com/zi/21845</t>
  </si>
  <si>
    <t>https://zi.tools/zi/%F0%A1%A1%85</t>
  </si>
  <si>
    <t>https://www.hancibao.com/zi/21847</t>
  </si>
  <si>
    <t>https://zi.tools/zi/%F0%A1%A1%87</t>
  </si>
  <si>
    <t>https://www.hancibao.com/zi/218b3</t>
  </si>
  <si>
    <t>https://zi.tools/zi/%F0%A1%A2%B3</t>
  </si>
  <si>
    <t>https://www.hancibao.com/zi/218bd</t>
  </si>
  <si>
    <t>https://zi.tools/zi/%F0%A1%A2%BD</t>
  </si>
  <si>
    <t>https://www.hancibao.com/zi/218d9</t>
  </si>
  <si>
    <t>https://zi.tools/zi/%F0%A1%A3%99</t>
  </si>
  <si>
    <t>https://www.hancibao.com/zi/21945</t>
  </si>
  <si>
    <t>https://zi.tools/zi/%F0%A1%A5%85</t>
  </si>
  <si>
    <t>https://www.hancibao.com/zi/21c56</t>
  </si>
  <si>
    <t>https://zi.tools/zi/%F0%A1%B1%96</t>
  </si>
  <si>
    <t>https://www.hancibao.com/zi/21ceb</t>
  </si>
  <si>
    <t>https://www.hancibao.com/zi/21d45</t>
  </si>
  <si>
    <t>https://zi.tools/zi/%F0%A1%B5%85</t>
  </si>
  <si>
    <t>https://www.hancibao.com/zi/21d9a</t>
  </si>
  <si>
    <t>https://zi.tools/zi/%F0%A1%B6%9A</t>
  </si>
  <si>
    <t>https://www.hancibao.com/zi/21da1</t>
  </si>
  <si>
    <t>https://zi.tools/zi/%F0%A1%B6%A1</t>
  </si>
  <si>
    <t>https://www.hancibao.com/zi/21f76</t>
  </si>
  <si>
    <t>https://zi.tools/zi/%F0%A1%BD%B6</t>
  </si>
  <si>
    <t>https://www.hancibao.com/zi/2217b</t>
  </si>
  <si>
    <t>https://zi.tools/zi/%F0%A2%85%BB</t>
  </si>
  <si>
    <t>https://www.hancibao.com/zi/2233d</t>
  </si>
  <si>
    <t>https://zi.tools/zi/%F0%A2%8C%BD</t>
  </si>
  <si>
    <t>https://www.hancibao.com/zi/22451</t>
  </si>
  <si>
    <t>https://zi.tools/zi/%F0%A2%91%91</t>
  </si>
  <si>
    <t>https://www.hancibao.com/zi/225f0</t>
  </si>
  <si>
    <t>https://www.hancibao.com/zi/2286b</t>
  </si>
  <si>
    <t>https://zi.tools/zi/%F0%A2%A1%AB</t>
  </si>
  <si>
    <t>https://www.hancibao.com/zi/228ab</t>
  </si>
  <si>
    <t>https://zi.tools/zi/%F0%A2%A2%AB</t>
  </si>
  <si>
    <t>https://www.hancibao.com/zi/228fa</t>
  </si>
  <si>
    <t>https://zi.tools/zi/%F0%A2%A3%BA</t>
  </si>
  <si>
    <t>https://www.hancibao.com/zi/22b3e</t>
  </si>
  <si>
    <t>https://zi.tools/zi/%F0%A2%AC%BE</t>
  </si>
  <si>
    <t>https://www.hancibao.com/zi/22b46</t>
  </si>
  <si>
    <t>https://zi.tools/zi/%F0%A2%AD%86</t>
  </si>
  <si>
    <t>https://www.hancibao.com/zi/22bd8</t>
  </si>
  <si>
    <t>https://zi.tools/zi/%F0%A2%AF%98</t>
  </si>
  <si>
    <t>https://www.hancibao.com/zi/22c1d</t>
  </si>
  <si>
    <t>https://zi.tools/zi/%F0%A2%B0%9D</t>
  </si>
  <si>
    <t>https://www.hancibao.com/zi/22cdf</t>
  </si>
  <si>
    <t>https://zi.tools/zi/%F0%A2%B3%9F</t>
  </si>
  <si>
    <t>https://www.hancibao.com/zi/22d57</t>
  </si>
  <si>
    <t>https://zi.tools/zi/%F0%A2%B5%97</t>
  </si>
  <si>
    <t>https://www.hancibao.com/zi/22d67</t>
  </si>
  <si>
    <t>https://zi.tools/zi/%F0%A2%B5%A7</t>
  </si>
  <si>
    <t>https://www.hancibao.com/zi/22de1</t>
  </si>
  <si>
    <t>https://zi.tools/zi/%F0%A2%B7%A1</t>
  </si>
  <si>
    <t>https://www.hancibao.com/zi/231f5</t>
  </si>
  <si>
    <t>https://zi.tools/zi/%F0%A3%87%B5</t>
  </si>
  <si>
    <t>https://www.hancibao.com/zi/23221</t>
  </si>
  <si>
    <t>https://zi.tools/zi/%F0%A3%88%A1</t>
  </si>
  <si>
    <t>https://www.hancibao.com/zi/232e0</t>
  </si>
  <si>
    <t>https://zi.tools/zi/%F0%A3%8B%A0</t>
  </si>
  <si>
    <t>https://www.hancibao.com/zi/23372</t>
  </si>
  <si>
    <t>https://zi.tools/zi/%F0%A3%8D%B2</t>
  </si>
  <si>
    <t>https://www.hancibao.com/zi/233e4</t>
  </si>
  <si>
    <t>https://zi.tools/zi/%F0%A3%8F%A4</t>
  </si>
  <si>
    <t>https://www.hancibao.com/zi/233e7</t>
  </si>
  <si>
    <t>https://zi.tools/zi/%F0%A3%8F%A7</t>
  </si>
  <si>
    <t>https://www.hancibao.com/zi/23429</t>
  </si>
  <si>
    <t>https://zi.tools/zi/%F0%A3%90%A9</t>
  </si>
  <si>
    <t>https://www.hancibao.com/zi/2344a</t>
  </si>
  <si>
    <t>https://zi.tools/zi/%F0%A3%91%8A</t>
  </si>
  <si>
    <t>https://www.hancibao.com/zi/2344b</t>
  </si>
  <si>
    <t>https://zi.tools/zi/%F0%A3%91%8B</t>
  </si>
  <si>
    <t>https://www.hancibao.com/zi/23451</t>
  </si>
  <si>
    <t>https://zi.tools/zi/%F0%A3%91%91</t>
  </si>
  <si>
    <t>https://www.hancibao.com/zi/23465</t>
  </si>
  <si>
    <t>https://zi.tools/zi/%F0%A3%91%A5</t>
  </si>
  <si>
    <t>https://www.hancibao.com/zi/23475</t>
  </si>
  <si>
    <t>https://zi.tools/zi/%F0%A3%91%B5</t>
  </si>
  <si>
    <t>https://www.hancibao.com/zi/2347a</t>
  </si>
  <si>
    <t>https://zi.tools/zi/%F0%A3%91%BA</t>
  </si>
  <si>
    <t>https://www.hancibao.com/zi/2350b</t>
  </si>
  <si>
    <t>https://zi.tools/zi/%F0%A3%94%8B</t>
  </si>
  <si>
    <t>https://www.hancibao.com/zi/2355a</t>
  </si>
  <si>
    <t>https://zi.tools/zi/%F0%A3%95%9A</t>
  </si>
  <si>
    <t>https://www.hancibao.com/zi/23595</t>
  </si>
  <si>
    <t>https://zi.tools/zi/%F0%A3%96%95</t>
  </si>
  <si>
    <t>https://www.hancibao.com/zi/235c4</t>
  </si>
  <si>
    <t>https://zi.tools/zi/%F0%A3%97%84</t>
  </si>
  <si>
    <t>https://www.hancibao.com/zi/23638</t>
  </si>
  <si>
    <t>https://zi.tools/zi/%F0%A3%98%B8</t>
  </si>
  <si>
    <t>https://www.hancibao.com/zi/23654</t>
  </si>
  <si>
    <t>https://zi.tools/zi/%F0%A3%99%94</t>
  </si>
  <si>
    <t>https://www.hancibao.com/zi/2365f</t>
  </si>
  <si>
    <t>https://zi.tools/zi/%F0%A3%99%9F</t>
  </si>
  <si>
    <t>https://www.hancibao.com/zi/2366a</t>
  </si>
  <si>
    <t>https://zi.tools/zi/%F0%A3%99%AA</t>
  </si>
  <si>
    <t>https://www.hancibao.com/zi/236ad</t>
  </si>
  <si>
    <t>https://zi.tools/zi/%F0%A3%9A%AD</t>
  </si>
  <si>
    <t>https://www.hancibao.com/zi/236c0</t>
  </si>
  <si>
    <t>https://zi.tools/zi/%F0%A3%9B%80</t>
  </si>
  <si>
    <t>https://www.hancibao.com/zi/236db</t>
  </si>
  <si>
    <t>https://zi.tools/zi/%F0%A3%9B%9B</t>
  </si>
  <si>
    <t>https://www.hancibao.com/zi/236dc</t>
  </si>
  <si>
    <t>https://zi.tools/zi/%F0%A3%9B%9C</t>
  </si>
  <si>
    <t>https://www.hancibao.com/zi/236e3</t>
  </si>
  <si>
    <t>https://zi.tools/zi/%F0%A3%9B%A3</t>
  </si>
  <si>
    <t>https://www.hancibao.com/zi/2370c</t>
  </si>
  <si>
    <t>https://zi.tools/zi/%F0%A3%9C%8C</t>
  </si>
  <si>
    <t>https://www.hancibao.com/zi/2371c</t>
  </si>
  <si>
    <t>https://zi.tools/zi/%F0%A3%9C%9C</t>
  </si>
  <si>
    <t>https://www.hancibao.com/zi/2373f</t>
  </si>
  <si>
    <t>https://zi.tools/zi/%F0%A3%9C%BF</t>
  </si>
  <si>
    <t>https://www.hancibao.com/zi/2375b</t>
  </si>
  <si>
    <t>https://zi.tools/zi/%F0%A3%9D%9B</t>
  </si>
  <si>
    <t>https://www.hancibao.com/zi/23764</t>
  </si>
  <si>
    <t>https://zi.tools/zi/%F0%A3%9D%A4</t>
  </si>
  <si>
    <t>https://www.hancibao.com/zi/23782</t>
  </si>
  <si>
    <t>https://zi.tools/zi/%F0%A3%9E%82</t>
  </si>
  <si>
    <t>https://www.hancibao.com/zi/23ca9</t>
  </si>
  <si>
    <t>https://zi.tools/zi/%F0%A3%B2%A9</t>
  </si>
  <si>
    <t>https://www.hancibao.com/zi/23d00</t>
  </si>
  <si>
    <t>https://zi.tools/zi/%F0%A3%B4%80</t>
  </si>
  <si>
    <t>https://www.hancibao.com/zi/23dd3</t>
  </si>
  <si>
    <t>https://zi.tools/zi/%F0%A3%B7%93</t>
  </si>
  <si>
    <t>https://www.hancibao.com/zi/23dfa</t>
  </si>
  <si>
    <t>https://zi.tools/zi/%F0%A3%B7%BA</t>
  </si>
  <si>
    <t>https://www.hancibao.com/zi/24247</t>
  </si>
  <si>
    <t>https://zi.tools/zi/%F0%A4%89%87</t>
  </si>
  <si>
    <t>https://www.hancibao.com/zi/243ee</t>
  </si>
  <si>
    <t>https://zi.tools/zi/%F0%A4%8F%AE</t>
  </si>
  <si>
    <t>https://www.hancibao.com/zi/24629</t>
  </si>
  <si>
    <t>https://zi.tools/zi/%F0%A4%98%A9</t>
  </si>
  <si>
    <t>https://www.hancibao.com/zi/246a5</t>
  </si>
  <si>
    <t>https://zi.tools/zi/%F0%A4%9A%A5</t>
  </si>
  <si>
    <t>https://www.hancibao.com/zi/2491b</t>
  </si>
  <si>
    <t>https://zi.tools/zi/%F0%A4%A4%9B</t>
  </si>
  <si>
    <t>https://www.hancibao.com/zi/249b9</t>
  </si>
  <si>
    <t>https://zi.tools/zi/%F0%A4%A6%B9</t>
  </si>
  <si>
    <t>https://www.hancibao.com/zi/24aa6</t>
  </si>
  <si>
    <t>https://zi.tools/zi/%F0%A4%AA%A6</t>
  </si>
  <si>
    <t>https://www.hancibao.com/zi/24b6f</t>
  </si>
  <si>
    <t>https://zi.tools/zi/%F0%A4%AD%AF</t>
  </si>
  <si>
    <t>https://www.hancibao.com/zi/24d4c</t>
  </si>
  <si>
    <t>https://www.hancibao.com/zi/24e7f</t>
  </si>
  <si>
    <t>https://www.hancibao.com/zi/251c0</t>
  </si>
  <si>
    <t>https://zi.tools/zi/%F0%A5%87%80</t>
  </si>
  <si>
    <t>https://www.hancibao.com/zi/2541b</t>
  </si>
  <si>
    <t>https://zi.tools/zi/%F0%A5%90%9B</t>
  </si>
  <si>
    <t>https://www.hancibao.com/zi/2546d</t>
  </si>
  <si>
    <t>https://zi.tools/zi/%F0%A5%91%AD</t>
  </si>
  <si>
    <t>https://www.hancibao.com/zi/2550c</t>
  </si>
  <si>
    <t>https://zi.tools/zi/%F0%A5%94%8C</t>
  </si>
  <si>
    <t>https://www.hancibao.com/zi/25634</t>
  </si>
  <si>
    <t>https://zi.tools/zi/%F0%A5%98%B4</t>
  </si>
  <si>
    <t>https://www.hancibao.com/zi/257ab</t>
  </si>
  <si>
    <t>https://zi.tools/zi/%F0%A5%9E%AB</t>
  </si>
  <si>
    <t>https://www.hancibao.com/zi/257e9</t>
  </si>
  <si>
    <t>https://zi.tools/zi/%F0%A5%9F%A9</t>
  </si>
  <si>
    <t>https://www.hancibao.com/zi/258cb</t>
  </si>
  <si>
    <t>https://zi.tools/zi/%F0%A5%A3%8B</t>
  </si>
  <si>
    <t>https://www.hancibao.com/zi/259af</t>
  </si>
  <si>
    <t>https://zi.tools/zi/%F0%A5%A6%AF</t>
  </si>
  <si>
    <t>https://www.hancibao.com/zi/259c3</t>
  </si>
  <si>
    <t>https://zi.tools/zi/%F0%A5%A7%83</t>
  </si>
  <si>
    <t>https://www.hancibao.com/zi/25ae4</t>
  </si>
  <si>
    <t>https://zi.tools/zi/%F0%A5%AB%A4</t>
  </si>
  <si>
    <t>https://www.hancibao.com/zi/25aef</t>
  </si>
  <si>
    <t>https://zi.tools/zi/%F0%A5%AB%AF</t>
  </si>
  <si>
    <t>https://www.hancibao.com/zi/25b03</t>
  </si>
  <si>
    <t>https://zi.tools/zi/%F0%A5%AC%83</t>
  </si>
  <si>
    <t>https://www.hancibao.com/zi/25da1</t>
  </si>
  <si>
    <t>https://zi.tools/zi/%F0%A5%B6%A1</t>
  </si>
  <si>
    <t>https://www.hancibao.com/zi/25e2f</t>
  </si>
  <si>
    <t>https://zi.tools/zi/%F0%A5%B8%AF</t>
  </si>
  <si>
    <t>https://www.hancibao.com/zi/25ed8</t>
  </si>
  <si>
    <t>https://zi.tools/zi/%F0%A5%BB%98</t>
  </si>
  <si>
    <t>https://www.hancibao.com/zi/25f23</t>
  </si>
  <si>
    <t>https://zi.tools/zi/%F0%A5%BC%A3</t>
  </si>
  <si>
    <t>https://www.hancibao.com/zi/25f48</t>
  </si>
  <si>
    <t>https://www.hancibao.com/zi/25ffb</t>
  </si>
  <si>
    <t>https://zi.tools/zi/%F0%A5%BF%BB</t>
  </si>
  <si>
    <t>https://www.hancibao.com/zi/25ffd</t>
  </si>
  <si>
    <t>https://zi.tools/zi/%F0%A5%BF%BD</t>
  </si>
  <si>
    <t>https://www.hancibao.com/zi/26008</t>
  </si>
  <si>
    <t>https://zi.tools/zi/%F0%A6%80%88</t>
  </si>
  <si>
    <t>https://www.hancibao.com/zi/26060</t>
  </si>
  <si>
    <t>https://zi.tools/zi/%F0%A6%81%A0</t>
  </si>
  <si>
    <t>https://www.hancibao.com/zi/260bc</t>
  </si>
  <si>
    <t>https://zi.tools/zi/%F0%A6%82%BC</t>
  </si>
  <si>
    <t>https://www.hancibao.com/zi/2613b</t>
  </si>
  <si>
    <t>https://zi.tools/zi/%F0%A6%84%BB</t>
  </si>
  <si>
    <t>https://www.hancibao.com/zi/261b1</t>
  </si>
  <si>
    <t>https://zi.tools/zi/%F0%A6%86%B1</t>
  </si>
  <si>
    <t>https://www.hancibao.com/zi/26664</t>
  </si>
  <si>
    <t>https://zi.tools/zi/%F0%A6%99%A4</t>
  </si>
  <si>
    <t>https://www.hancibao.com/zi/2681c</t>
  </si>
  <si>
    <t>https://zi.tools/zi/%F0%A6%A0%9C</t>
  </si>
  <si>
    <t>https://www.hancibao.com/zi/26a51</t>
  </si>
  <si>
    <t>https://zi.tools/zi/%F0%A6%A9%91</t>
  </si>
  <si>
    <t>https://www.hancibao.com/zi/26a58</t>
  </si>
  <si>
    <t>https://zi.tools/zi/%F0%A6%A9%98</t>
  </si>
  <si>
    <t>https://www.hancibao.com/zi/26a8c</t>
  </si>
  <si>
    <t>https://zi.tools/zi/%F0%A6%AA%8C</t>
  </si>
  <si>
    <t>https://www.hancibao.com/zi/26b07</t>
  </si>
  <si>
    <t>https://www.hancibao.com/zi/26b11</t>
  </si>
  <si>
    <t>https://zi.tools/zi/%F0%A6%AC%91</t>
  </si>
  <si>
    <t>https://www.hancibao.com/zi/26b22</t>
  </si>
  <si>
    <t>https://zi.tools/zi/%F0%A6%AC%A2</t>
  </si>
  <si>
    <t>https://www.hancibao.com/zi/26ca4</t>
  </si>
  <si>
    <t>https://zi.tools/zi/%F0%A6%B2%A4</t>
  </si>
  <si>
    <t>https://www.hancibao.com/zi/26d60</t>
  </si>
  <si>
    <t>https://zi.tools/zi/%F0%A6%B5%A0</t>
  </si>
  <si>
    <t>https://www.hancibao.com/zi/26da9</t>
  </si>
  <si>
    <t>https://zi.tools/zi/%F0%A6%B6%A9</t>
  </si>
  <si>
    <t>https://www.hancibao.com/zi/26dcb</t>
  </si>
  <si>
    <t>https://zi.tools/zi/%F0%A6%B7%8B</t>
  </si>
  <si>
    <t>https://www.hancibao.com/zi/26ddc</t>
  </si>
  <si>
    <t>https://zi.tools/zi/%F0%A6%B7%9C</t>
  </si>
  <si>
    <t>https://www.hancibao.com/zi/26e40</t>
  </si>
  <si>
    <t>https://zi.tools/zi/%F0%A6%B9%80</t>
  </si>
  <si>
    <t>https://www.hancibao.com/zi/26e5d</t>
  </si>
  <si>
    <t>https://zi.tools/zi/%F0%A6%B9%9D</t>
  </si>
  <si>
    <t>https://www.hancibao.com/zi/26e9e</t>
  </si>
  <si>
    <t>https://www.hancibao.com/zi/26f20</t>
  </si>
  <si>
    <t>https://zi.tools/zi/%F0%A6%BC%A0</t>
  </si>
  <si>
    <t>https://www.hancibao.com/zi/26f73</t>
  </si>
  <si>
    <t>https://zi.tools/zi/%F0%A6%BD%B3</t>
  </si>
  <si>
    <t>https://www.hancibao.com/zi/26ff6</t>
  </si>
  <si>
    <t>https://zi.tools/zi/%F0%A6%BF%B6</t>
  </si>
  <si>
    <t>https://www.hancibao.com/zi/270b8</t>
  </si>
  <si>
    <t>https://zi.tools/zi/%F0%A7%82%B8</t>
  </si>
  <si>
    <t>https://www.hancibao.com/zi/270f4</t>
  </si>
  <si>
    <t>https://zi.tools/zi/%F0%A7%83%B4</t>
  </si>
  <si>
    <t>https://www.hancibao.com/zi/27254</t>
  </si>
  <si>
    <t>https://zi.tools/zi/%F0%A7%89%94</t>
  </si>
  <si>
    <t>https://www.hancibao.com/zi/27281</t>
  </si>
  <si>
    <t>https://zi.tools/zi/%F0%A7%8A%81</t>
  </si>
  <si>
    <t>https://www.hancibao.com/zi/272e5</t>
  </si>
  <si>
    <t>https://www.hancibao.com/zi/272e8</t>
  </si>
  <si>
    <t>https://zi.tools/zi/%F0%A7%8B%A8</t>
  </si>
  <si>
    <t>https://www.hancibao.com/zi/27302</t>
  </si>
  <si>
    <t>https://zi.tools/zi/%F0%A7%8C%82</t>
  </si>
  <si>
    <t>https://www.hancibao.com/zi/27394</t>
  </si>
  <si>
    <t>https://www.hancibao.com/zi/273db</t>
  </si>
  <si>
    <t>https://zi.tools/zi/%F0%A7%8F%9B</t>
  </si>
  <si>
    <t>https://www.hancibao.com/zi/273e1</t>
  </si>
  <si>
    <t>https://zi.tools/zi/%F0%A7%8F%A1</t>
  </si>
  <si>
    <t>https://www.hancibao.com/zi/27491</t>
  </si>
  <si>
    <t>https://zi.tools/zi/%F0%A7%92%91</t>
  </si>
  <si>
    <t>https://www.hancibao.com/zi/27614</t>
  </si>
  <si>
    <t>https://zi.tools/zi/%F0%A7%98%94</t>
  </si>
  <si>
    <t>https://www.hancibao.com/zi/27615</t>
  </si>
  <si>
    <t>https://zi.tools/zi/%F0%A7%98%95</t>
  </si>
  <si>
    <t>https://www.hancibao.com/zi/27631</t>
  </si>
  <si>
    <t>https://zi.tools/zi/%F0%A7%98%B1</t>
  </si>
  <si>
    <t>https://www.hancibao.com/zi/27cb9</t>
  </si>
  <si>
    <t>https://zi.tools/zi/%F0%A7%B2%B9</t>
  </si>
  <si>
    <t>https://www.hancibao.com/zi/27f38</t>
  </si>
  <si>
    <t>https://zi.tools/zi/%F0%A7%BC%B8</t>
  </si>
  <si>
    <t>https://www.hancibao.com/zi/2805d</t>
  </si>
  <si>
    <t>https://zi.tools/zi/%F0%A8%81%9D</t>
  </si>
  <si>
    <t>https://www.hancibao.com/zi/282f3</t>
  </si>
  <si>
    <t>https://zi.tools/zi/%F0%A8%8B%B3</t>
  </si>
  <si>
    <t>https://www.hancibao.com/zi/283cd</t>
  </si>
  <si>
    <t>https://zi.tools/zi/%F0%A8%8F%8D</t>
  </si>
  <si>
    <t>https://www.hancibao.com/zi/28455</t>
  </si>
  <si>
    <t>https://zi.tools/zi/%F0%A8%91%95</t>
  </si>
  <si>
    <t>https://www.hancibao.com/zi/28457</t>
  </si>
  <si>
    <t>https://zi.tools/zi/%F0%A8%91%97</t>
  </si>
  <si>
    <t>https://www.hancibao.com/zi/2845c</t>
  </si>
  <si>
    <t>https://www.hancibao.com/zi/284b8</t>
  </si>
  <si>
    <t>https://zi.tools/zi/%F0%A8%92%B8</t>
  </si>
  <si>
    <t>https://www.hancibao.com/zi/284d5</t>
  </si>
  <si>
    <t>https://zi.tools/zi/%F0%A8%93%95</t>
  </si>
  <si>
    <t>https://www.hancibao.com/zi/2856b</t>
  </si>
  <si>
    <t>https://zi.tools/zi/%F0%A8%95%AB</t>
  </si>
  <si>
    <t>https://www.hancibao.com/zi/285c8</t>
  </si>
  <si>
    <t>https://zi.tools/zi/%F0%A8%97%88</t>
  </si>
  <si>
    <t>https://www.hancibao.com/zi/286d7</t>
  </si>
  <si>
    <t>https://zi.tools/zi/%F0%A8%9B%97</t>
  </si>
  <si>
    <t>https://www.hancibao.com/zi/28727</t>
  </si>
  <si>
    <t>https://zi.tools/zi/%F0%A8%9C%A7</t>
  </si>
  <si>
    <t>https://www.hancibao.com/zi/2883d</t>
  </si>
  <si>
    <t>https://zi.tools/zi/%F0%A8%A0%BD</t>
  </si>
  <si>
    <t>https://www.hancibao.com/zi/28945</t>
  </si>
  <si>
    <t>https://zi.tools/zi/%F0%A8%A5%85</t>
  </si>
  <si>
    <t>https://www.hancibao.com/zi/28946</t>
  </si>
  <si>
    <t>https://zi.tools/zi/%F0%A8%A5%86</t>
  </si>
  <si>
    <t>https://www.hancibao.com/zi/28949</t>
  </si>
  <si>
    <t>https://zi.tools/zi/%F0%A8%A5%89</t>
  </si>
  <si>
    <t>https://www.hancibao.com/zi/28988</t>
  </si>
  <si>
    <t>https://zi.tools/zi/%F0%A8%A6%88</t>
  </si>
  <si>
    <t>https://www.hancibao.com/zi/28996</t>
  </si>
  <si>
    <t>https://www.hancibao.com/zi/289a1</t>
  </si>
  <si>
    <t>https://zi.tools/zi/%F0%A8%A6%A1</t>
  </si>
  <si>
    <t>https://www.hancibao.com/zi/289a7</t>
  </si>
  <si>
    <t>https://www.hancibao.com/zi/289ab</t>
  </si>
  <si>
    <t>https://zi.tools/zi/%F0%A8%A6%AB</t>
  </si>
  <si>
    <t>https://www.hancibao.com/zi/289ba</t>
  </si>
  <si>
    <t>https://zi.tools/zi/%F0%A8%A6%BA</t>
  </si>
  <si>
    <t>https://www.hancibao.com/zi/289bb</t>
  </si>
  <si>
    <t>https://zi.tools/zi/%F0%A8%A6%BB</t>
  </si>
  <si>
    <t>https://www.hancibao.com/zi/28a1e</t>
  </si>
  <si>
    <t>https://zi.tools/zi/%F0%A8%A8%9E</t>
  </si>
  <si>
    <t>https://www.hancibao.com/zi/28a20</t>
  </si>
  <si>
    <t>https://zi.tools/zi/%F0%A8%A8%A0</t>
  </si>
  <si>
    <t>https://www.hancibao.com/zi/28ae4</t>
  </si>
  <si>
    <t>https://zi.tools/zi/%F0%A8%AB%A4</t>
  </si>
  <si>
    <t>https://www.hancibao.com/zi/28af2</t>
  </si>
  <si>
    <t>https://zi.tools/zi/%F0%A8%AB%B2</t>
  </si>
  <si>
    <t>https://www.hancibao.com/zi/28b39</t>
  </si>
  <si>
    <t>https://zi.tools/zi/%F0%A8%AC%B9</t>
  </si>
  <si>
    <t>https://www.hancibao.com/zi/28b68</t>
  </si>
  <si>
    <t>https://zi.tools/zi/%F0%A8%AD%A8</t>
  </si>
  <si>
    <t>https://www.hancibao.com/zi/28b6a</t>
  </si>
  <si>
    <t>https://zi.tools/zi/%F0%A8%AD%AA</t>
  </si>
  <si>
    <t>https://www.hancibao.com/zi/28b6c</t>
  </si>
  <si>
    <t>https://zi.tools/zi/%F0%A8%AD%AC</t>
  </si>
  <si>
    <t>https://www.hancibao.com/zi/28bbf</t>
  </si>
  <si>
    <t>https://zi.tools/zi/%F0%A8%AE%BF</t>
  </si>
  <si>
    <t>https://www.hancibao.com/zi/28c03</t>
  </si>
  <si>
    <t>https://zi.tools/zi/%F0%A8%B0%83</t>
  </si>
  <si>
    <t>https://www.hancibao.com/zi/28c65</t>
  </si>
  <si>
    <t>https://zi.tools/zi/%F0%A8%B1%A5</t>
  </si>
  <si>
    <t>https://www.hancibao.com/zi/28d71</t>
  </si>
  <si>
    <t>https://zi.tools/zi/%F0%A8%B5%B1</t>
  </si>
  <si>
    <t>https://www.hancibao.com/zi/28e36</t>
  </si>
  <si>
    <t>https://zi.tools/zi/%F0%A8%B8%B6</t>
  </si>
  <si>
    <t>https://www.hancibao.com/zi/28e89</t>
  </si>
  <si>
    <t>https://zi.tools/zi/%F0%A8%BA%89</t>
  </si>
  <si>
    <t>https://www.hancibao.com/zi/292a0</t>
  </si>
  <si>
    <t>https://zi.tools/zi/%F0%A9%8A%A0</t>
  </si>
  <si>
    <t>https://www.hancibao.com/zi/292a3</t>
  </si>
  <si>
    <t>https://zi.tools/zi/%F0%A9%8A%A3</t>
  </si>
  <si>
    <t>https://www.hancibao.com/zi/292b1</t>
  </si>
  <si>
    <t>https://zi.tools/zi/%F0%A9%8A%B1</t>
  </si>
  <si>
    <t>https://www.hancibao.com/zi/29350</t>
  </si>
  <si>
    <t>https://zi.tools/zi/%F0%A9%8D%90</t>
  </si>
  <si>
    <t>https://www.hancibao.com/zi/29546</t>
  </si>
  <si>
    <t>https://zi.tools/zi/%F0%A9%95%86</t>
  </si>
  <si>
    <t>https://www.hancibao.com/zi/295cf</t>
  </si>
  <si>
    <t>https://zi.tools/zi/%F0%A9%97%8F</t>
  </si>
  <si>
    <t>https://www.hancibao.com/zi/296f0</t>
  </si>
  <si>
    <t>https://zi.tools/zi/%F0%A9%9B%B0</t>
  </si>
  <si>
    <t>https://www.hancibao.com/zi/2977b</t>
  </si>
  <si>
    <t>https://zi.tools/zi/%F0%A9%9D%BB</t>
  </si>
  <si>
    <t>https://www.hancibao.com/zi/297dd</t>
  </si>
  <si>
    <t>https://zi.tools/zi/%F0%A9%9F%9D</t>
  </si>
  <si>
    <t>https://www.hancibao.com/zi/2986d</t>
  </si>
  <si>
    <t>https://zi.tools/zi/%F0%A9%A1%AD</t>
  </si>
  <si>
    <t>https://www.hancibao.com/zi/29a50</t>
  </si>
  <si>
    <t>https://zi.tools/zi/%F0%A9%A9%90</t>
  </si>
  <si>
    <t>https://www.hancibao.com/zi/29b43</t>
  </si>
  <si>
    <t>https://zi.tools/zi/%F0%A9%AD%83</t>
  </si>
  <si>
    <t>https://www.hancibao.com/zi/29d53</t>
  </si>
  <si>
    <t>https://zi.tools/zi/%F0%A9%B5%93</t>
  </si>
  <si>
    <t>https://www.hancibao.com/zi/29d7e</t>
  </si>
  <si>
    <t>https://zi.tools/zi/%F0%A9%B5%BE</t>
  </si>
  <si>
    <t>https://www.hancibao.com/zi/29d97</t>
  </si>
  <si>
    <t>https://zi.tools/zi/%F0%A9%B6%97</t>
  </si>
  <si>
    <t>https://www.hancibao.com/zi/29d98</t>
  </si>
  <si>
    <t>https://zi.tools/zi/%F0%A9%B6%98</t>
  </si>
  <si>
    <t>https://www.hancibao.com/zi/29d99</t>
  </si>
  <si>
    <t>https://zi.tools/zi/%F0%A9%B6%99</t>
  </si>
  <si>
    <t>https://www.hancibao.com/zi/29db8</t>
  </si>
  <si>
    <t>https://zi.tools/zi/%F0%A9%B6%B8</t>
  </si>
  <si>
    <t>https://www.hancibao.com/zi/29dbe</t>
  </si>
  <si>
    <t>https://zi.tools/zi/%F0%A9%B6%BE</t>
  </si>
  <si>
    <t>https://www.hancibao.com/zi/29ddb</t>
  </si>
  <si>
    <t>https://zi.tools/zi/%F0%A9%B7%9B</t>
  </si>
  <si>
    <t>https://www.hancibao.com/zi/29de6</t>
  </si>
  <si>
    <t>https://zi.tools/zi/%F0%A9%B7%A6</t>
  </si>
  <si>
    <t>https://www.hancibao.com/zi/29de7</t>
  </si>
  <si>
    <t>https://zi.tools/zi/%F0%A9%B7%A7</t>
  </si>
  <si>
    <t>https://www.hancibao.com/zi/29dea</t>
  </si>
  <si>
    <t>https://zi.tools/zi/%F0%A9%B7%AA</t>
  </si>
  <si>
    <t>https://www.hancibao.com/zi/29e15</t>
  </si>
  <si>
    <t>https://zi.tools/zi/%F0%A9%B8%95</t>
  </si>
  <si>
    <t>https://www.hancibao.com/zi/29e29</t>
  </si>
  <si>
    <t>https://zi.tools/zi/%F0%A9%B8%A9</t>
  </si>
  <si>
    <t>https://www.hancibao.com/zi/29e2b</t>
  </si>
  <si>
    <t>https://zi.tools/zi/%F0%A9%B8%AB</t>
  </si>
  <si>
    <t>https://www.hancibao.com/zi/29e2d</t>
  </si>
  <si>
    <t>https://zi.tools/zi/%F0%A9%B8%AD</t>
  </si>
  <si>
    <t>https://www.hancibao.com/zi/29e2e</t>
  </si>
  <si>
    <t>https://zi.tools/zi/%F0%A9%B8%AE</t>
  </si>
  <si>
    <t>https://www.hancibao.com/zi/29e36</t>
  </si>
  <si>
    <t>https://zi.tools/zi/%F0%A9%B8%B6</t>
  </si>
  <si>
    <t>https://www.hancibao.com/zi/29e3d</t>
  </si>
  <si>
    <t>https://zi.tools/zi/%F0%A9%B8%BD</t>
  </si>
  <si>
    <t>https://www.hancibao.com/zi/29e5c</t>
  </si>
  <si>
    <t>https://zi.tools/zi/%F0%A9%B9%9C</t>
  </si>
  <si>
    <t>https://www.hancibao.com/zi/29e5d</t>
  </si>
  <si>
    <t>https://zi.tools/zi/%F0%A9%B9%9D</t>
  </si>
  <si>
    <t>https://www.hancibao.com/zi/29e6e</t>
  </si>
  <si>
    <t>https://zi.tools/zi/%F0%A9%B9%AE</t>
  </si>
  <si>
    <t>https://www.hancibao.com/zi/29e8a</t>
  </si>
  <si>
    <t>https://zi.tools/zi/%F0%A9%BA%8A</t>
  </si>
  <si>
    <t>https://www.hancibao.com/zi/29e90</t>
  </si>
  <si>
    <t>https://zi.tools/zi/%F0%A9%BA%90</t>
  </si>
  <si>
    <t>https://www.hancibao.com/zi/29ea1</t>
  </si>
  <si>
    <t>https://zi.tools/zi/%F0%A9%BA%A1</t>
  </si>
  <si>
    <t>https://www.hancibao.com/zi/29eac</t>
  </si>
  <si>
    <t>https://zi.tools/zi/%F0%A9%BA%AC</t>
  </si>
  <si>
    <t>https://www.hancibao.com/zi/29ebf</t>
  </si>
  <si>
    <t>https://zi.tools/zi/%F0%A9%BA%BF</t>
  </si>
  <si>
    <t>https://www.hancibao.com/zi/29ed2</t>
  </si>
  <si>
    <t>https://zi.tools/zi/%F0%A9%BB%92</t>
  </si>
  <si>
    <t>https://www.hancibao.com/zi/29ee9</t>
  </si>
  <si>
    <t>https://zi.tools/zi/%F0%A9%BB%A9</t>
  </si>
  <si>
    <t>https://www.hancibao.com/zi/29efb</t>
  </si>
  <si>
    <t>https://zi.tools/zi/%F0%A9%BB%BB</t>
  </si>
  <si>
    <t>https://www.hancibao.com/zi/29f01</t>
  </si>
  <si>
    <t>https://zi.tools/zi/%F0%A9%BC%81</t>
  </si>
  <si>
    <t>https://www.hancibao.com/zi/29f46</t>
  </si>
  <si>
    <t>https://zi.tools/zi/%F0%A9%BD%86</t>
  </si>
  <si>
    <t>https://www.hancibao.com/zi/29fff</t>
  </si>
  <si>
    <t>https://zi.tools/zi/%F0%A9%BF%BF</t>
  </si>
  <si>
    <t>https://www.hancibao.com/zi/2a01c</t>
  </si>
  <si>
    <t>https://zi.tools/zi/%F0%AA%80%9C</t>
  </si>
  <si>
    <t>https://www.hancibao.com/zi/2a061</t>
  </si>
  <si>
    <t>https://zi.tools/zi/%F0%AA%81%A1</t>
  </si>
  <si>
    <t>https://www.hancibao.com/zi/2a0cc</t>
  </si>
  <si>
    <t>https://zi.tools/zi/%F0%AA%83%8C</t>
  </si>
  <si>
    <t>https://www.hancibao.com/zi/2a150</t>
  </si>
  <si>
    <t>https://zi.tools/zi/%F0%AA%85%90</t>
  </si>
  <si>
    <t>https://www.hancibao.com/zi/2a164</t>
  </si>
  <si>
    <t>https://zi.tools/zi/%F0%AA%85%A4</t>
  </si>
  <si>
    <t>https://www.hancibao.com/zi/2a190</t>
  </si>
  <si>
    <t>https://zi.tools/zi/%F0%AA%86%90</t>
  </si>
  <si>
    <t>https://www.hancibao.com/zi/2a1a4</t>
  </si>
  <si>
    <t>https://zi.tools/zi/%F0%AA%86%A4</t>
  </si>
  <si>
    <t>https://www.hancibao.com/zi/2a2de</t>
  </si>
  <si>
    <t>https://zi.tools/zi/%F0%AA%8B%9E</t>
  </si>
  <si>
    <t>https://www.hancibao.com/zi/2a50d</t>
  </si>
  <si>
    <t>https://zi.tools/zi/%F0%AA%94%8D</t>
  </si>
  <si>
    <t>https://www.hancibao.com/zi/2a6b2</t>
  </si>
  <si>
    <t>https://zi.tools/zi/%F0%AA%9A%B2</t>
  </si>
  <si>
    <t>https://www.hancibao.com/zi/2a708</t>
  </si>
  <si>
    <t>https://zi.tools/zi/%F0%AA%9C%88</t>
  </si>
  <si>
    <t>https://www.hancibao.com/zi/2a70c</t>
  </si>
  <si>
    <t>https://zi.tools/zi/%F0%AA%9C%8C</t>
  </si>
  <si>
    <t>https://www.hancibao.com/zi/2a716</t>
  </si>
  <si>
    <t>https://zi.tools/zi/%F0%AA%9C%96</t>
  </si>
  <si>
    <t>https://www.hancibao.com/zi/2a729</t>
  </si>
  <si>
    <t>https://zi.tools/zi/%F0%AA%9C%A9</t>
  </si>
  <si>
    <t>https://www.hancibao.com/zi/2a72a</t>
  </si>
  <si>
    <t>https://zi.tools/zi/%F0%AA%9C%AA</t>
  </si>
  <si>
    <t>https://www.hancibao.com/zi/2a738</t>
  </si>
  <si>
    <t>https://zi.tools/zi/%F0%AA%9C%B8</t>
  </si>
  <si>
    <t>https://www.hancibao.com/zi/2a73d</t>
  </si>
  <si>
    <t>https://zi.tools/zi/%F0%AA%9C%BD</t>
  </si>
  <si>
    <t>https://www.hancibao.com/zi/2a746</t>
  </si>
  <si>
    <t>https://zi.tools/zi/%F0%AA%9D%86</t>
  </si>
  <si>
    <t>https://www.hancibao.com/zi/2a758</t>
  </si>
  <si>
    <t>https://zi.tools/zi/%F0%AA%9D%98</t>
  </si>
  <si>
    <t>https://www.hancibao.com/zi/2a75f</t>
  </si>
  <si>
    <t>https://zi.tools/zi/%F0%AA%9D%9F</t>
  </si>
  <si>
    <t>https://www.hancibao.com/zi/2a784</t>
  </si>
  <si>
    <t>https://zi.tools/zi/%F0%AA%9E%84</t>
  </si>
  <si>
    <t>https://www.hancibao.com/zi/2a789</t>
  </si>
  <si>
    <t>https://zi.tools/zi/%F0%AA%9E%89</t>
  </si>
  <si>
    <t>https://www.hancibao.com/zi/2a7b5</t>
  </si>
  <si>
    <t>https://zi.tools/zi/%F0%AA%9E%B5</t>
  </si>
  <si>
    <t>https://www.hancibao.com/zi/2a7c7</t>
  </si>
  <si>
    <t>https://zi.tools/zi/%F0%AA%9F%87</t>
  </si>
  <si>
    <t>https://www.hancibao.com/zi/2a7d7</t>
  </si>
  <si>
    <t>https://zi.tools/zi/%F0%AA%9F%97</t>
  </si>
  <si>
    <t>https://www.hancibao.com/zi/2a7e7</t>
  </si>
  <si>
    <t>https://zi.tools/zi/%F0%AA%9F%A7</t>
  </si>
  <si>
    <t>https://www.hancibao.com/zi/2a7f7</t>
  </si>
  <si>
    <t>https://zi.tools/zi/%F0%AA%9F%B7</t>
  </si>
  <si>
    <t>https://www.hancibao.com/zi/2a845</t>
  </si>
  <si>
    <t>https://zi.tools/zi/%F0%AA%A1%85</t>
  </si>
  <si>
    <t>https://www.hancibao.com/zi/2a860</t>
  </si>
  <si>
    <t>https://zi.tools/zi/%F0%AA%A1%A0</t>
  </si>
  <si>
    <t>https://www.hancibao.com/zi/2a861</t>
  </si>
  <si>
    <t>https://zi.tools/zi/%F0%AA%A1%A1</t>
  </si>
  <si>
    <t>https://www.hancibao.com/zi/2a868</t>
  </si>
  <si>
    <t>https://zi.tools/zi/%F0%AA%A1%A8</t>
  </si>
  <si>
    <t>https://www.hancibao.com/zi/2a879</t>
  </si>
  <si>
    <t>https://zi.tools/zi/%F0%AA%A1%B9</t>
  </si>
  <si>
    <t>https://www.hancibao.com/zi/2a882</t>
  </si>
  <si>
    <t>https://zi.tools/zi/%F0%AA%A2%82</t>
  </si>
  <si>
    <t>https://www.hancibao.com/zi/2a88a</t>
  </si>
  <si>
    <t>https://zi.tools/zi/%F0%AA%A2%8A</t>
  </si>
  <si>
    <t>https://www.hancibao.com/zi/2a8a6</t>
  </si>
  <si>
    <t>https://zi.tools/zi/%F0%AA%A2%A6</t>
  </si>
  <si>
    <t>https://www.hancibao.com/zi/2a8b1</t>
  </si>
  <si>
    <t>https://zi.tools/zi/%F0%AA%A2%B1</t>
  </si>
  <si>
    <t>https://www.hancibao.com/zi/2a8e5</t>
  </si>
  <si>
    <t>https://zi.tools/zi/%F0%AA%A3%A5</t>
  </si>
  <si>
    <t>https://www.hancibao.com/zi/2a8e8</t>
  </si>
  <si>
    <t>https://zi.tools/zi/%F0%AA%A3%A8</t>
  </si>
  <si>
    <t>https://www.hancibao.com/zi/2a915</t>
  </si>
  <si>
    <t>https://zi.tools/zi/%F0%AA%A4%95</t>
  </si>
  <si>
    <t>https://www.hancibao.com/zi/2a959</t>
  </si>
  <si>
    <t>https://zi.tools/zi/%F0%AA%A5%99</t>
  </si>
  <si>
    <t>https://www.hancibao.com/zi/2a963</t>
  </si>
  <si>
    <t>https://zi.tools/zi/%F0%AA%A5%A3</t>
  </si>
  <si>
    <t>https://www.hancibao.com/zi/2a96e</t>
  </si>
  <si>
    <t>https://zi.tools/zi/%F0%AA%A5%AE</t>
  </si>
  <si>
    <t>https://www.hancibao.com/zi/2a972</t>
  </si>
  <si>
    <t>https://zi.tools/zi/%F0%AA%A5%B2</t>
  </si>
  <si>
    <t>https://www.hancibao.com/zi/2a97d</t>
  </si>
  <si>
    <t>https://zi.tools/zi/%F0%AA%A5%BD</t>
  </si>
  <si>
    <t>https://www.hancibao.com/zi/2a98a</t>
  </si>
  <si>
    <t>https://zi.tools/zi/%F0%AA%A6%8A</t>
  </si>
  <si>
    <t>https://www.hancibao.com/zi/2a98f</t>
  </si>
  <si>
    <t>https://zi.tools/zi/%F0%AA%A6%8F</t>
  </si>
  <si>
    <t>https://www.hancibao.com/zi/2a9a6</t>
  </si>
  <si>
    <t>https://zi.tools/zi/%F0%AA%A6%A6</t>
  </si>
  <si>
    <t>https://www.hancibao.com/zi/2a9a8</t>
  </si>
  <si>
    <t>https://zi.tools/zi/%F0%AA%A6%A8</t>
  </si>
  <si>
    <t>https://www.hancibao.com/zi/2a9ae</t>
  </si>
  <si>
    <t>https://zi.tools/zi/%F0%AA%A6%AE</t>
  </si>
  <si>
    <t>https://www.hancibao.com/zi/2a9ba</t>
  </si>
  <si>
    <t>https://zi.tools/zi/%F0%AA%A6%BA</t>
  </si>
  <si>
    <t>https://www.hancibao.com/zi/2aa0e</t>
  </si>
  <si>
    <t>https://zi.tools/zi/%F0%AA%A8%8E</t>
  </si>
  <si>
    <t>https://www.hancibao.com/zi/2aa21</t>
  </si>
  <si>
    <t>https://www.hancibao.com/zi/2aa22</t>
  </si>
  <si>
    <t>https://zi.tools/zi/%F0%AA%A8%A2</t>
  </si>
  <si>
    <t>https://www.hancibao.com/zi/2aa2c</t>
  </si>
  <si>
    <t>https://zi.tools/zi/%F0%AA%A8%AC</t>
  </si>
  <si>
    <t>https://www.hancibao.com/zi/2aa46</t>
  </si>
  <si>
    <t>https://zi.tools/zi/%F0%AA%A9%86</t>
  </si>
  <si>
    <t>https://www.hancibao.com/zi/2aa63</t>
  </si>
  <si>
    <t>https://zi.tools/zi/%F0%AA%A9%A3</t>
  </si>
  <si>
    <t>https://www.hancibao.com/zi/2aa69</t>
  </si>
  <si>
    <t>https://zi.tools/zi/%F0%AA%A9%A9</t>
  </si>
  <si>
    <t>https://www.hancibao.com/zi/2aa76</t>
  </si>
  <si>
    <t>https://zi.tools/zi/%F0%AA%A9%B6</t>
  </si>
  <si>
    <t>https://www.hancibao.com/zi/2aa8d</t>
  </si>
  <si>
    <t>https://zi.tools/zi/%F0%AA%AA%8D</t>
  </si>
  <si>
    <t>https://www.hancibao.com/zi/2aabf</t>
  </si>
  <si>
    <t>https://zi.tools/zi/%F0%AA%AA%BF</t>
  </si>
  <si>
    <t>https://www.hancibao.com/zi/2aac4</t>
  </si>
  <si>
    <t>https://zi.tools/zi/%F0%AA%AB%84</t>
  </si>
  <si>
    <t>https://www.hancibao.com/zi/2aae7</t>
  </si>
  <si>
    <t>https://zi.tools/zi/%F0%AA%AB%A7</t>
  </si>
  <si>
    <t>https://www.hancibao.com/zi/2aaec</t>
  </si>
  <si>
    <t>https://zi.tools/zi/%F0%AA%AB%AC</t>
  </si>
  <si>
    <t>https://www.hancibao.com/zi/2aaf8</t>
  </si>
  <si>
    <t>https://zi.tools/zi/%F0%AA%AB%B8</t>
  </si>
  <si>
    <t>https://www.hancibao.com/zi/2ab05</t>
  </si>
  <si>
    <t>https://zi.tools/zi/%F0%AA%AC%85</t>
  </si>
  <si>
    <t>https://www.hancibao.com/zi/2ab23</t>
  </si>
  <si>
    <t>https://zi.tools/zi/%F0%AA%AC%A3</t>
  </si>
  <si>
    <t>https://www.hancibao.com/zi/2ab3f</t>
  </si>
  <si>
    <t>https://zi.tools/zi/%F0%AA%AC%BF</t>
  </si>
  <si>
    <t>https://www.hancibao.com/zi/2ab49</t>
  </si>
  <si>
    <t>https://zi.tools/zi/%F0%AA%AD%89</t>
  </si>
  <si>
    <t>https://www.hancibao.com/zi/2ab71</t>
  </si>
  <si>
    <t>https://zi.tools/zi/%F0%AA%AD%B1</t>
  </si>
  <si>
    <t>https://www.hancibao.com/zi/2ab77</t>
  </si>
  <si>
    <t>https://zi.tools/zi/%F0%AA%AD%B7</t>
  </si>
  <si>
    <t>https://www.hancibao.com/zi/2ab7c</t>
  </si>
  <si>
    <t>https://zi.tools/zi/%F0%AA%AD%BC</t>
  </si>
  <si>
    <t>https://www.hancibao.com/zi/2ab87</t>
  </si>
  <si>
    <t>https://zi.tools/zi/%F0%AA%AE%87</t>
  </si>
  <si>
    <t>https://www.hancibao.com/zi/2abac</t>
  </si>
  <si>
    <t>https://zi.tools/zi/%F0%AA%AE%AC</t>
  </si>
  <si>
    <t>https://www.hancibao.com/zi/2abb7</t>
  </si>
  <si>
    <t>https://zi.tools/zi/%F0%AA%AE%B7</t>
  </si>
  <si>
    <t>https://www.hancibao.com/zi/2abc6</t>
  </si>
  <si>
    <t>https://zi.tools/zi/%F0%AA%AF%86</t>
  </si>
  <si>
    <t>https://www.hancibao.com/zi/2ac0c</t>
  </si>
  <si>
    <t>https://zi.tools/zi/%F0%AA%B0%8C</t>
  </si>
  <si>
    <t>https://www.hancibao.com/zi/2ac12</t>
  </si>
  <si>
    <t>https://zi.tools/zi/%F0%AA%B0%92</t>
  </si>
  <si>
    <t>https://www.hancibao.com/zi/2ac2a</t>
  </si>
  <si>
    <t>https://zi.tools/zi/%F0%AA%B0%AA</t>
  </si>
  <si>
    <t>https://www.hancibao.com/zi/2ac40</t>
  </si>
  <si>
    <t>https://zi.tools/zi/%F0%AA%B1%80</t>
  </si>
  <si>
    <t>https://www.hancibao.com/zi/2ac64</t>
  </si>
  <si>
    <t>https://zi.tools/zi/%F0%AA%B1%A4</t>
  </si>
  <si>
    <t>https://www.hancibao.com/zi/2ac69</t>
  </si>
  <si>
    <t>https://zi.tools/zi/%F0%AA%B1%A9</t>
  </si>
  <si>
    <t>https://www.hancibao.com/zi/2ac71</t>
  </si>
  <si>
    <t>https://zi.tools/zi/%F0%AA%B1%B1</t>
  </si>
  <si>
    <t>https://www.hancibao.com/zi/2ac72</t>
  </si>
  <si>
    <t>https://zi.tools/zi/%F0%AA%B1%B2</t>
  </si>
  <si>
    <t>https://www.hancibao.com/zi/2ac73</t>
  </si>
  <si>
    <t>https://zi.tools/zi/%F0%AA%B1%B3</t>
  </si>
  <si>
    <t>https://www.hancibao.com/zi/2ac76</t>
  </si>
  <si>
    <t>https://zi.tools/zi/%F0%AA%B1%B6</t>
  </si>
  <si>
    <t>https://www.hancibao.com/zi/2ac79</t>
  </si>
  <si>
    <t>https://zi.tools/zi/%F0%AA%B1%B9</t>
  </si>
  <si>
    <t>https://www.hancibao.com/zi/2ac7b</t>
  </si>
  <si>
    <t>https://zi.tools/zi/%F0%AA%B1%BB</t>
  </si>
  <si>
    <t>https://www.hancibao.com/zi/2ac86</t>
  </si>
  <si>
    <t>https://zi.tools/zi/%F0%AA%B2%86</t>
  </si>
  <si>
    <t>https://www.hancibao.com/zi/2ac87</t>
  </si>
  <si>
    <t>https://zi.tools/zi/%F0%AA%B2%87</t>
  </si>
  <si>
    <t>https://www.hancibao.com/zi/2ac92</t>
  </si>
  <si>
    <t>https://zi.tools/zi/%F0%AA%B2%92</t>
  </si>
  <si>
    <t>https://www.hancibao.com/zi/2ac93</t>
  </si>
  <si>
    <t>https://zi.tools/zi/%F0%AA%B2%93</t>
  </si>
  <si>
    <t>https://www.hancibao.com/zi/2ac96</t>
  </si>
  <si>
    <t>https://zi.tools/zi/%F0%AA%B2%96</t>
  </si>
  <si>
    <t>https://www.hancibao.com/zi/2aca2</t>
  </si>
  <si>
    <t>https://zi.tools/zi/%F0%AA%B2%A2</t>
  </si>
  <si>
    <t>https://www.hancibao.com/zi/2aca6</t>
  </si>
  <si>
    <t>https://zi.tools/zi/%F0%AA%B2%A6</t>
  </si>
  <si>
    <t>https://www.hancibao.com/zi/2aca8</t>
  </si>
  <si>
    <t>https://zi.tools/zi/%F0%AA%B2%A8</t>
  </si>
  <si>
    <t>https://www.hancibao.com/zi/2acac</t>
  </si>
  <si>
    <t>https://zi.tools/zi/%F0%AA%B2%AC</t>
  </si>
  <si>
    <t>https://www.hancibao.com/zi/2acb3</t>
  </si>
  <si>
    <t>https://zi.tools/zi/%F0%AA%B2%B3</t>
  </si>
  <si>
    <t>https://www.hancibao.com/zi/2acbc</t>
  </si>
  <si>
    <t>https://zi.tools/zi/%F0%AA%B2%BC</t>
  </si>
  <si>
    <t>https://www.hancibao.com/zi/2acc2</t>
  </si>
  <si>
    <t>https://zi.tools/zi/%F0%AA%B3%82</t>
  </si>
  <si>
    <t>https://www.hancibao.com/zi/2acc3</t>
  </si>
  <si>
    <t>https://zi.tools/zi/%F0%AA%B3%83</t>
  </si>
  <si>
    <t>https://www.hancibao.com/zi/2acc6</t>
  </si>
  <si>
    <t>https://zi.tools/zi/%F0%AA%B3%86</t>
  </si>
  <si>
    <t>https://www.hancibao.com/zi/2acc9</t>
  </si>
  <si>
    <t>https://zi.tools/zi/%F0%AA%B3%89</t>
  </si>
  <si>
    <t>https://www.hancibao.com/zi/2acca</t>
  </si>
  <si>
    <t>https://zi.tools/zi/%F0%AA%B3%8A</t>
  </si>
  <si>
    <t>https://www.hancibao.com/zi/2acd2</t>
  </si>
  <si>
    <t>https://zi.tools/zi/%F0%AA%B3%92</t>
  </si>
  <si>
    <t>https://www.hancibao.com/zi/2acd3</t>
  </si>
  <si>
    <t>https://zi.tools/zi/%F0%AA%B3%93</t>
  </si>
  <si>
    <t>https://www.hancibao.com/zi/2acd6</t>
  </si>
  <si>
    <t>https://zi.tools/zi/%F0%AA%B3%96</t>
  </si>
  <si>
    <t>https://www.hancibao.com/zi/2ace1</t>
  </si>
  <si>
    <t>https://zi.tools/zi/%F0%AA%B3%A1</t>
  </si>
  <si>
    <t>https://www.hancibao.com/zi/2ace2</t>
  </si>
  <si>
    <t>https://zi.tools/zi/%F0%AA%B3%A2</t>
  </si>
  <si>
    <t>https://www.hancibao.com/zi/2ace4</t>
  </si>
  <si>
    <t>https://zi.tools/zi/%F0%AA%B3%A4</t>
  </si>
  <si>
    <t>https://www.hancibao.com/zi/2ace7</t>
  </si>
  <si>
    <t>https://zi.tools/zi/%F0%AA%B3%A7</t>
  </si>
  <si>
    <t>https://www.hancibao.com/zi/2acf1</t>
  </si>
  <si>
    <t>https://zi.tools/zi/%F0%AA%B3%B1</t>
  </si>
  <si>
    <t>https://www.hancibao.com/zi/2acf3</t>
  </si>
  <si>
    <t>https://zi.tools/zi/%F0%AA%B3%B3</t>
  </si>
  <si>
    <t>https://www.hancibao.com/zi/2acfa</t>
  </si>
  <si>
    <t>https://zi.tools/zi/%F0%AA%B3%BA</t>
  </si>
  <si>
    <t>https://www.hancibao.com/zi/2ad00</t>
  </si>
  <si>
    <t>https://zi.tools/zi/%F0%AA%B4%80</t>
  </si>
  <si>
    <t>https://www.hancibao.com/zi/2ad06</t>
  </si>
  <si>
    <t>https://zi.tools/zi/%F0%AA%B4%86</t>
  </si>
  <si>
    <t>https://www.hancibao.com/zi/2ad07</t>
  </si>
  <si>
    <t>https://zi.tools/zi/%F0%AA%B4%87</t>
  </si>
  <si>
    <t>https://www.hancibao.com/zi/2ad0e</t>
  </si>
  <si>
    <t>https://zi.tools/zi/%F0%AA%B4%8E</t>
  </si>
  <si>
    <t>https://www.hancibao.com/zi/2ad10</t>
  </si>
  <si>
    <t>https://zi.tools/zi/%F0%AA%B4%90</t>
  </si>
  <si>
    <t>https://www.hancibao.com/zi/2ad13</t>
  </si>
  <si>
    <t>https://zi.tools/zi/%F0%AA%B4%93</t>
  </si>
  <si>
    <t>https://www.hancibao.com/zi/2ad15</t>
  </si>
  <si>
    <t>https://zi.tools/zi/%F0%AA%B4%95</t>
  </si>
  <si>
    <t>https://www.hancibao.com/zi/2ad1c</t>
  </si>
  <si>
    <t>https://zi.tools/zi/%F0%AA%B4%9C</t>
  </si>
  <si>
    <t>https://www.hancibao.com/zi/2ad20</t>
  </si>
  <si>
    <t>https://zi.tools/zi/%F0%AA%B4%A0</t>
  </si>
  <si>
    <t>https://www.hancibao.com/zi/2ad21</t>
  </si>
  <si>
    <t>https://zi.tools/zi/%F0%AA%B4%A1</t>
  </si>
  <si>
    <t>https://www.hancibao.com/zi/2ad25</t>
  </si>
  <si>
    <t>https://zi.tools/zi/%F0%AA%B4%A5</t>
  </si>
  <si>
    <t>https://www.hancibao.com/zi/2ad61</t>
  </si>
  <si>
    <t>https://zi.tools/zi/%F0%AA%B5%A1</t>
  </si>
  <si>
    <t>https://www.hancibao.com/zi/2ad89</t>
  </si>
  <si>
    <t>https://zi.tools/zi/%F0%AA%B6%89</t>
  </si>
  <si>
    <t>https://www.hancibao.com/zi/2adcc</t>
  </si>
  <si>
    <t>https://zi.tools/zi/%F0%AA%B7%8C</t>
  </si>
  <si>
    <t>https://www.hancibao.com/zi/2ae09</t>
  </si>
  <si>
    <t>https://zi.tools/zi/%F0%AA%B8%89</t>
  </si>
  <si>
    <t>https://www.hancibao.com/zi/2ae22</t>
  </si>
  <si>
    <t>https://zi.tools/zi/%F0%AA%B8%A2</t>
  </si>
  <si>
    <t>https://www.hancibao.com/zi/2ae2b</t>
  </si>
  <si>
    <t>https://zi.tools/zi/%F0%AA%B8%AB</t>
  </si>
  <si>
    <t>https://www.hancibao.com/zi/2ae65</t>
  </si>
  <si>
    <t>https://zi.tools/zi/%F0%AA%B9%A5</t>
  </si>
  <si>
    <t>https://www.hancibao.com/zi/2ae76</t>
  </si>
  <si>
    <t>https://zi.tools/zi/%F0%AA%B9%B6</t>
  </si>
  <si>
    <t>https://www.hancibao.com/zi/2ae8a</t>
  </si>
  <si>
    <t>https://zi.tools/zi/%F0%AA%BA%8A</t>
  </si>
  <si>
    <t>https://www.hancibao.com/zi/2ae90</t>
  </si>
  <si>
    <t>https://zi.tools/zi/%F0%AA%BA%90</t>
  </si>
  <si>
    <t>https://www.hancibao.com/zi/2aeb2</t>
  </si>
  <si>
    <t>https://zi.tools/zi/%F0%AA%BA%B2</t>
  </si>
  <si>
    <t>https://www.hancibao.com/zi/2aecc</t>
  </si>
  <si>
    <t>https://zi.tools/zi/%F0%AA%BB%8C</t>
  </si>
  <si>
    <t>https://www.hancibao.com/zi/2aed3</t>
  </si>
  <si>
    <t>https://zi.tools/zi/%F0%AA%BB%93</t>
  </si>
  <si>
    <t>https://www.hancibao.com/zi/2af11</t>
  </si>
  <si>
    <t>https://zi.tools/zi/%F0%AA%BC%91</t>
  </si>
  <si>
    <t>https://www.hancibao.com/zi/2af2a</t>
  </si>
  <si>
    <t>https://zi.tools/zi/%F0%AA%BC%AA</t>
  </si>
  <si>
    <t>https://www.hancibao.com/zi/2af36</t>
  </si>
  <si>
    <t>https://zi.tools/zi/%F0%AA%BC%B6</t>
  </si>
  <si>
    <t>https://www.hancibao.com/zi/2af37</t>
  </si>
  <si>
    <t>https://zi.tools/zi/%F0%AA%BC%B7</t>
  </si>
  <si>
    <t>https://www.hancibao.com/zi/2af38</t>
  </si>
  <si>
    <t>https://zi.tools/zi/%F0%AA%BC%B8</t>
  </si>
  <si>
    <t>https://www.hancibao.com/zi/2af39</t>
  </si>
  <si>
    <t>https://zi.tools/zi/%F0%AA%BC%B9</t>
  </si>
  <si>
    <t>https://www.hancibao.com/zi/2af3b</t>
  </si>
  <si>
    <t>https://zi.tools/zi/%F0%AA%BC%BB</t>
  </si>
  <si>
    <t>https://www.hancibao.com/zi/2af3c</t>
  </si>
  <si>
    <t>https://zi.tools/zi/%F0%AA%BC%BC</t>
  </si>
  <si>
    <t>https://www.hancibao.com/zi/2af3f</t>
  </si>
  <si>
    <t>https://zi.tools/zi/%F0%AA%BC%BF</t>
  </si>
  <si>
    <t>https://www.hancibao.com/zi/2af4b</t>
  </si>
  <si>
    <t>https://zi.tools/zi/%F0%AA%BD%8B</t>
  </si>
  <si>
    <t>https://www.hancibao.com/zi/2af58</t>
  </si>
  <si>
    <t>https://zi.tools/zi/%F0%AA%BD%98</t>
  </si>
  <si>
    <t>https://www.hancibao.com/zi/2af65</t>
  </si>
  <si>
    <t>https://zi.tools/zi/%F0%AA%BD%A5</t>
  </si>
  <si>
    <t>https://www.hancibao.com/zi/2af76</t>
  </si>
  <si>
    <t>https://zi.tools/zi/%F0%AA%BD%B6</t>
  </si>
  <si>
    <t>https://www.hancibao.com/zi/2af7a</t>
  </si>
  <si>
    <t>https://zi.tools/zi/%F0%AA%BD%BA</t>
  </si>
  <si>
    <t>https://www.hancibao.com/zi/2af97</t>
  </si>
  <si>
    <t>https://zi.tools/zi/%F0%AA%BE%97</t>
  </si>
  <si>
    <t>https://www.hancibao.com/zi/2afa7</t>
  </si>
  <si>
    <t>https://zi.tools/zi/%F0%AA%BE%A7</t>
  </si>
  <si>
    <t>https://www.hancibao.com/zi/2afa8</t>
  </si>
  <si>
    <t>https://zi.tools/zi/%F0%AA%BE%A8</t>
  </si>
  <si>
    <t>https://www.hancibao.com/zi/2afac</t>
  </si>
  <si>
    <t>https://zi.tools/zi/%F0%AA%BE%AC</t>
  </si>
  <si>
    <t>https://www.hancibao.com/zi/2afb2</t>
  </si>
  <si>
    <t>https://zi.tools/zi/%F0%AA%BE%B2</t>
  </si>
  <si>
    <t>https://www.hancibao.com/zi/2afb5</t>
  </si>
  <si>
    <t>https://zi.tools/zi/%F0%AA%BE%B5</t>
  </si>
  <si>
    <t>https://www.hancibao.com/zi/2afbb</t>
  </si>
  <si>
    <t>https://zi.tools/zi/%F0%AA%BE%BB</t>
  </si>
  <si>
    <t>https://www.hancibao.com/zi/2afbc</t>
  </si>
  <si>
    <t>https://zi.tools/zi/%F0%AA%BE%BC</t>
  </si>
  <si>
    <t>https://www.hancibao.com/zi/2afbf</t>
  </si>
  <si>
    <t>https://zi.tools/zi/%F0%AA%BE%BF</t>
  </si>
  <si>
    <t>https://www.hancibao.com/zi/2afc8</t>
  </si>
  <si>
    <t>https://zi.tools/zi/%F0%AA%BF%88</t>
  </si>
  <si>
    <t>https://www.hancibao.com/zi/2afd3</t>
  </si>
  <si>
    <t>https://zi.tools/zi/%F0%AA%BF%93</t>
  </si>
  <si>
    <t>https://www.hancibao.com/zi/2affc</t>
  </si>
  <si>
    <t>https://zi.tools/zi/%F0%AA%BF%BC</t>
  </si>
  <si>
    <t>https://www.hancibao.com/zi/2b003</t>
  </si>
  <si>
    <t>https://zi.tools/zi/%F0%AB%80%83</t>
  </si>
  <si>
    <t>https://www.hancibao.com/zi/2b016</t>
  </si>
  <si>
    <t>https://zi.tools/zi/%F0%AB%80%96</t>
  </si>
  <si>
    <t>https://www.hancibao.com/zi/2b027</t>
  </si>
  <si>
    <t>https://zi.tools/zi/%F0%AB%80%A7</t>
  </si>
  <si>
    <t>https://www.hancibao.com/zi/2b039</t>
  </si>
  <si>
    <t>https://zi.tools/zi/%F0%AB%80%B9</t>
  </si>
  <si>
    <t>https://www.hancibao.com/zi/2b041</t>
  </si>
  <si>
    <t>https://zi.tools/zi/%F0%AB%81%81</t>
  </si>
  <si>
    <t>https://www.hancibao.com/zi/2b046</t>
  </si>
  <si>
    <t>https://zi.tools/zi/%F0%AB%81%86</t>
  </si>
  <si>
    <t>https://www.hancibao.com/zi/2b048</t>
  </si>
  <si>
    <t>https://zi.tools/zi/%F0%AB%81%88</t>
  </si>
  <si>
    <t>https://www.hancibao.com/zi/2b051</t>
  </si>
  <si>
    <t>https://zi.tools/zi/%F0%AB%81%91</t>
  </si>
  <si>
    <t>https://www.hancibao.com/zi/2b056</t>
  </si>
  <si>
    <t>https://zi.tools/zi/%F0%AB%81%96</t>
  </si>
  <si>
    <t>https://www.hancibao.com/zi/2b057</t>
  </si>
  <si>
    <t>https://zi.tools/zi/%F0%AB%81%97</t>
  </si>
  <si>
    <t>https://www.hancibao.com/zi/2b076</t>
  </si>
  <si>
    <t>https://zi.tools/zi/%F0%AB%81%B6</t>
  </si>
  <si>
    <t>https://www.hancibao.com/zi/2b07d</t>
  </si>
  <si>
    <t>https://zi.tools/zi/%F0%AB%81%BD</t>
  </si>
  <si>
    <t>https://www.hancibao.com/zi/2b085</t>
  </si>
  <si>
    <t>https://zi.tools/zi/%F0%AB%82%85</t>
  </si>
  <si>
    <t>https://www.hancibao.com/zi/2b092</t>
  </si>
  <si>
    <t>https://zi.tools/zi/%F0%AB%82%92</t>
  </si>
  <si>
    <t>https://www.hancibao.com/zi/2b0a3</t>
  </si>
  <si>
    <t>https://zi.tools/zi/%F0%AB%82%A3</t>
  </si>
  <si>
    <t>https://www.hancibao.com/zi/2b0a9</t>
  </si>
  <si>
    <t>https://zi.tools/zi/%F0%AB%82%A9</t>
  </si>
  <si>
    <t>https://www.hancibao.com/zi/2b0b2</t>
  </si>
  <si>
    <t>https://zi.tools/zi/%F0%AB%82%B2</t>
  </si>
  <si>
    <t>https://www.hancibao.com/zi/2b0c4</t>
  </si>
  <si>
    <t>https://zi.tools/zi/%F0%AB%83%84</t>
  </si>
  <si>
    <t>https://www.hancibao.com/zi/2b0c7</t>
  </si>
  <si>
    <t>https://zi.tools/zi/%F0%AB%83%87</t>
  </si>
  <si>
    <t>https://www.hancibao.com/zi/2b0e5</t>
  </si>
  <si>
    <t>https://zi.tools/zi/%F0%AB%83%A5</t>
  </si>
  <si>
    <t>https://www.hancibao.com/zi/2b0f2</t>
  </si>
  <si>
    <t>https://zi.tools/zi/%F0%AB%83%B2</t>
  </si>
  <si>
    <t>https://www.hancibao.com/zi/2b10a</t>
  </si>
  <si>
    <t>https://zi.tools/zi/%F0%AB%84%8A</t>
  </si>
  <si>
    <t>https://www.hancibao.com/zi/2b117</t>
  </si>
  <si>
    <t>https://zi.tools/zi/%F0%AB%84%97</t>
  </si>
  <si>
    <t>https://www.hancibao.com/zi/2b166</t>
  </si>
  <si>
    <t>https://zi.tools/zi/%F0%AB%85%A6</t>
  </si>
  <si>
    <t>https://www.hancibao.com/zi/2b17f</t>
  </si>
  <si>
    <t>https://zi.tools/zi/%F0%AB%85%BF</t>
  </si>
  <si>
    <t>https://www.hancibao.com/zi/2b193</t>
  </si>
  <si>
    <t>https://zi.tools/zi/%F0%AB%86%93</t>
  </si>
  <si>
    <t>https://www.hancibao.com/zi/2b19b</t>
  </si>
  <si>
    <t>https://zi.tools/zi/%F0%AB%86%9B</t>
  </si>
  <si>
    <t>https://www.hancibao.com/zi/2b1a8</t>
  </si>
  <si>
    <t>https://zi.tools/zi/%F0%AB%86%A8</t>
  </si>
  <si>
    <t>https://www.hancibao.com/zi/2b1b7</t>
  </si>
  <si>
    <t>https://zi.tools/zi/%F0%AB%86%B7</t>
  </si>
  <si>
    <t>https://www.hancibao.com/zi/2b1ba</t>
  </si>
  <si>
    <t>https://zi.tools/zi/%F0%AB%86%BA</t>
  </si>
  <si>
    <t>https://www.hancibao.com/zi/2b1c5</t>
  </si>
  <si>
    <t>https://zi.tools/zi/%F0%AB%87%85</t>
  </si>
  <si>
    <t>https://www.hancibao.com/zi/2b1dc</t>
  </si>
  <si>
    <t>https://zi.tools/zi/%F0%AB%87%9C</t>
  </si>
  <si>
    <t>https://www.hancibao.com/zi/2b1e0</t>
  </si>
  <si>
    <t>https://zi.tools/zi/%F0%AB%87%A0</t>
  </si>
  <si>
    <t>https://www.hancibao.com/zi/2b1e8</t>
  </si>
  <si>
    <t>https://zi.tools/zi/%F0%AB%87%A8</t>
  </si>
  <si>
    <t>https://www.hancibao.com/zi/2b1e9</t>
  </si>
  <si>
    <t>https://zi.tools/zi/%F0%AB%87%A9</t>
  </si>
  <si>
    <t>https://www.hancibao.com/zi/2b1fb</t>
  </si>
  <si>
    <t>https://zi.tools/zi/%F0%AB%87%BB</t>
  </si>
  <si>
    <t>https://www.hancibao.com/zi/2b1ff</t>
  </si>
  <si>
    <t>https://zi.tools/zi/%F0%AB%87%BF</t>
  </si>
  <si>
    <t>https://www.hancibao.com/zi/2b202</t>
  </si>
  <si>
    <t>https://zi.tools/zi/%F0%AB%88%82</t>
  </si>
  <si>
    <t>https://www.hancibao.com/zi/2b204</t>
  </si>
  <si>
    <t>https://zi.tools/zi/%F0%AB%88%84</t>
  </si>
  <si>
    <t>https://www.hancibao.com/zi/2b206</t>
  </si>
  <si>
    <t>https://zi.tools/zi/%F0%AB%88%86</t>
  </si>
  <si>
    <t>https://www.hancibao.com/zi/2b207</t>
  </si>
  <si>
    <t>https://www.hancibao.com/zi/2b213</t>
  </si>
  <si>
    <t>https://zi.tools/zi/%F0%AB%88%93</t>
  </si>
  <si>
    <t>https://www.hancibao.com/zi/2b21e</t>
  </si>
  <si>
    <t>https://zi.tools/zi/%F0%AB%88%9E</t>
  </si>
  <si>
    <t>https://www.hancibao.com/zi/2b224</t>
  </si>
  <si>
    <t>https://zi.tools/zi/%F0%AB%88%A4</t>
  </si>
  <si>
    <t>https://www.hancibao.com/zi/2b239</t>
  </si>
  <si>
    <t>https://zi.tools/zi/%F0%AB%88%B9</t>
  </si>
  <si>
    <t>https://www.hancibao.com/zi/2b23d</t>
  </si>
  <si>
    <t>https://zi.tools/zi/%F0%AB%88%BD</t>
  </si>
  <si>
    <t>https://www.hancibao.com/zi/2b240</t>
  </si>
  <si>
    <t>https://zi.tools/zi/%F0%AB%89%80</t>
  </si>
  <si>
    <t>https://www.hancibao.com/zi/2b247</t>
  </si>
  <si>
    <t>https://zi.tools/zi/%F0%AB%89%87</t>
  </si>
  <si>
    <t>https://www.hancibao.com/zi/2b251</t>
  </si>
  <si>
    <t>https://zi.tools/zi/%F0%AB%89%91</t>
  </si>
  <si>
    <t>https://www.hancibao.com/zi/2b252</t>
  </si>
  <si>
    <t>https://zi.tools/zi/%F0%AB%89%92</t>
  </si>
  <si>
    <t>https://www.hancibao.com/zi/2b259</t>
  </si>
  <si>
    <t>https://zi.tools/zi/%F0%AB%89%99</t>
  </si>
  <si>
    <t>https://www.hancibao.com/zi/2b25c</t>
  </si>
  <si>
    <t>https://zi.tools/zi/%F0%AB%89%9C</t>
  </si>
  <si>
    <t>https://www.hancibao.com/zi/2b260</t>
  </si>
  <si>
    <t>https://zi.tools/zi/%F0%AB%89%A0</t>
  </si>
  <si>
    <t>https://www.hancibao.com/zi/2b26b</t>
  </si>
  <si>
    <t>https://zi.tools/zi/%F0%AB%89%AB</t>
  </si>
  <si>
    <t>https://www.hancibao.com/zi/2b270</t>
  </si>
  <si>
    <t>https://zi.tools/zi/%F0%AB%89%B0</t>
  </si>
  <si>
    <t>https://www.hancibao.com/zi/2b27b</t>
  </si>
  <si>
    <t>https://zi.tools/zi/%F0%AB%89%BB</t>
  </si>
  <si>
    <t>https://www.hancibao.com/zi/2b280</t>
  </si>
  <si>
    <t>https://zi.tools/zi/%F0%AB%8A%80</t>
  </si>
  <si>
    <t>https://www.hancibao.com/zi/2b284</t>
  </si>
  <si>
    <t>https://zi.tools/zi/%F0%AB%8A%84</t>
  </si>
  <si>
    <t>https://www.hancibao.com/zi/2b298</t>
  </si>
  <si>
    <t>https://zi.tools/zi/%F0%AB%8A%98</t>
  </si>
  <si>
    <t>https://www.hancibao.com/zi/2b29c</t>
  </si>
  <si>
    <t>https://zi.tools/zi/%F0%AB%8A%9C</t>
  </si>
  <si>
    <t>https://www.hancibao.com/zi/2b2a6</t>
  </si>
  <si>
    <t>https://zi.tools/zi/%F0%AB%8A%A6</t>
  </si>
  <si>
    <t>https://www.hancibao.com/zi/2b2a7</t>
  </si>
  <si>
    <t>https://zi.tools/zi/%F0%AB%8A%A7</t>
  </si>
  <si>
    <t>https://www.hancibao.com/zi/2b2b0</t>
  </si>
  <si>
    <t>https://zi.tools/zi/%F0%AB%8A%B0</t>
  </si>
  <si>
    <t>https://www.hancibao.com/zi/2b2b3</t>
  </si>
  <si>
    <t>https://zi.tools/zi/%F0%AB%8A%B3</t>
  </si>
  <si>
    <t>https://www.hancibao.com/zi/2b2ba</t>
  </si>
  <si>
    <t>https://zi.tools/zi/%F0%AB%8A%BA</t>
  </si>
  <si>
    <t>https://www.hancibao.com/zi/2b2bd</t>
  </si>
  <si>
    <t>https://zi.tools/zi/%F0%AB%8A%BD</t>
  </si>
  <si>
    <t>https://www.hancibao.com/zi/2b2be</t>
  </si>
  <si>
    <t>https://zi.tools/zi/%F0%AB%8A%BE</t>
  </si>
  <si>
    <t>https://www.hancibao.com/zi/2b2c1</t>
  </si>
  <si>
    <t>https://zi.tools/zi/%F0%AB%8B%81</t>
  </si>
  <si>
    <t>https://www.hancibao.com/zi/2b2c2</t>
  </si>
  <si>
    <t>https://zi.tools/zi/%F0%AB%8B%82</t>
  </si>
  <si>
    <t>https://www.hancibao.com/zi/2b2c3</t>
  </si>
  <si>
    <t>https://zi.tools/zi/%F0%AB%8B%83</t>
  </si>
  <si>
    <t>https://www.hancibao.com/zi/2b2c5</t>
  </si>
  <si>
    <t>https://zi.tools/zi/%F0%AB%8B%85</t>
  </si>
  <si>
    <t>https://www.hancibao.com/zi/2b2c6</t>
  </si>
  <si>
    <t>https://zi.tools/zi/%F0%AB%8B%86</t>
  </si>
  <si>
    <t>https://www.hancibao.com/zi/2b2c9</t>
  </si>
  <si>
    <t>https://zi.tools/zi/%F0%AB%8B%89</t>
  </si>
  <si>
    <t>https://www.hancibao.com/zi/2b2cb</t>
  </si>
  <si>
    <t>https://zi.tools/zi/%F0%AB%8B%8B</t>
  </si>
  <si>
    <t>https://www.hancibao.com/zi/2b2ce</t>
  </si>
  <si>
    <t>https://zi.tools/zi/%F0%AB%8B%8E</t>
  </si>
  <si>
    <t>https://www.hancibao.com/zi/2b2cf</t>
  </si>
  <si>
    <t>https://zi.tools/zi/%F0%AB%8B%8F</t>
  </si>
  <si>
    <t>https://www.hancibao.com/zi/2b2d5</t>
  </si>
  <si>
    <t>https://zi.tools/zi/%F0%AB%8B%95</t>
  </si>
  <si>
    <t>https://www.hancibao.com/zi/2b2d6</t>
  </si>
  <si>
    <t>https://zi.tools/zi/%F0%AB%8B%96</t>
  </si>
  <si>
    <t>https://www.hancibao.com/zi/2b2d8</t>
  </si>
  <si>
    <t>https://zi.tools/zi/%F0%AB%8B%98</t>
  </si>
  <si>
    <t>https://www.hancibao.com/zi/2b2da</t>
  </si>
  <si>
    <t>https://zi.tools/zi/%F0%AB%8B%9A</t>
  </si>
  <si>
    <t>https://www.hancibao.com/zi/2b2dd</t>
  </si>
  <si>
    <t>https://zi.tools/zi/%F0%AB%8B%9D</t>
  </si>
  <si>
    <t>https://www.hancibao.com/zi/2b2e2</t>
  </si>
  <si>
    <t>https://zi.tools/zi/%F0%AB%8B%A2</t>
  </si>
  <si>
    <t>https://www.hancibao.com/zi/2b2e4</t>
  </si>
  <si>
    <t>https://zi.tools/zi/%F0%AB%8B%A4</t>
  </si>
  <si>
    <t>https://www.hancibao.com/zi/2b2e5</t>
  </si>
  <si>
    <t>https://zi.tools/zi/%F0%AB%8B%A5</t>
  </si>
  <si>
    <t>https://www.hancibao.com/zi/2b2ec</t>
  </si>
  <si>
    <t>https://zi.tools/zi/%F0%AB%8B%AC</t>
  </si>
  <si>
    <t>https://www.hancibao.com/zi/2b2ef</t>
  </si>
  <si>
    <t>https://zi.tools/zi/%F0%AB%8B%AF</t>
  </si>
  <si>
    <t>https://www.hancibao.com/zi/2b2f5</t>
  </si>
  <si>
    <t>https://zi.tools/zi/%F0%AB%8B%B5</t>
  </si>
  <si>
    <t>https://www.hancibao.com/zi/2b2fc</t>
  </si>
  <si>
    <t>https://zi.tools/zi/%F0%AB%8B%BC</t>
  </si>
  <si>
    <t>https://www.hancibao.com/zi/2b305</t>
  </si>
  <si>
    <t>https://zi.tools/zi/%F0%AB%8C%85</t>
  </si>
  <si>
    <t>https://www.hancibao.com/zi/2b308</t>
  </si>
  <si>
    <t>https://zi.tools/zi/%F0%AB%8C%88</t>
  </si>
  <si>
    <t>https://www.hancibao.com/zi/2b313</t>
  </si>
  <si>
    <t>https://www.hancibao.com/zi/2b31d</t>
  </si>
  <si>
    <t>https://zi.tools/zi/%F0%AB%8C%9D</t>
  </si>
  <si>
    <t>https://www.hancibao.com/zi/2b31f</t>
  </si>
  <si>
    <t>https://zi.tools/zi/%F0%AB%8C%9F</t>
  </si>
  <si>
    <t>https://www.hancibao.com/zi/2b325</t>
  </si>
  <si>
    <t>https://zi.tools/zi/%F0%AB%8C%A5</t>
  </si>
  <si>
    <t>https://www.hancibao.com/zi/2b327</t>
  </si>
  <si>
    <t>https://zi.tools/zi/%F0%AB%8C%A7</t>
  </si>
  <si>
    <t>https://www.hancibao.com/zi/2b337</t>
  </si>
  <si>
    <t>https://zi.tools/zi/%F0%AB%8C%B7</t>
  </si>
  <si>
    <t>https://www.hancibao.com/zi/2b344</t>
  </si>
  <si>
    <t>https://zi.tools/zi/%F0%AB%8D%84</t>
  </si>
  <si>
    <t>https://www.hancibao.com/zi/2b346</t>
  </si>
  <si>
    <t>https://zi.tools/zi/%F0%AB%8D%86</t>
  </si>
  <si>
    <t>https://www.hancibao.com/zi/2b34b</t>
  </si>
  <si>
    <t>https://zi.tools/zi/%F0%AB%8D%8B</t>
  </si>
  <si>
    <t>https://www.hancibao.com/zi/2b352</t>
  </si>
  <si>
    <t>https://zi.tools/zi/%F0%AB%8D%92</t>
  </si>
  <si>
    <t>https://www.hancibao.com/zi/2b354</t>
  </si>
  <si>
    <t>https://zi.tools/zi/%F0%AB%8D%94</t>
  </si>
  <si>
    <t>https://www.hancibao.com/zi/2b381</t>
  </si>
  <si>
    <t>https://zi.tools/zi/%F0%AB%8E%81</t>
  </si>
  <si>
    <t>https://www.hancibao.com/zi/2b395</t>
  </si>
  <si>
    <t>https://zi.tools/zi/%F0%AB%8E%95</t>
  </si>
  <si>
    <t>https://www.hancibao.com/zi/2b3ae</t>
  </si>
  <si>
    <t>https://zi.tools/zi/%F0%AB%8E%AE</t>
  </si>
  <si>
    <t>https://www.hancibao.com/zi/2b3c0</t>
  </si>
  <si>
    <t>https://zi.tools/zi/%F0%AB%8F%80</t>
  </si>
  <si>
    <t>https://www.hancibao.com/zi/2b3c2</t>
  </si>
  <si>
    <t>https://zi.tools/zi/%F0%AB%8F%82</t>
  </si>
  <si>
    <t>https://www.hancibao.com/zi/2b3c9</t>
  </si>
  <si>
    <t>https://zi.tools/zi/%F0%AB%8F%89</t>
  </si>
  <si>
    <t>https://www.hancibao.com/zi/2b3cf</t>
  </si>
  <si>
    <t>https://zi.tools/zi/%F0%AB%8F%8F</t>
  </si>
  <si>
    <t>https://www.hancibao.com/zi/2b3d4</t>
  </si>
  <si>
    <t>https://zi.tools/zi/%F0%AB%8F%94</t>
  </si>
  <si>
    <t>https://www.hancibao.com/zi/2b3e1</t>
  </si>
  <si>
    <t>https://zi.tools/zi/%F0%AB%8F%A1</t>
  </si>
  <si>
    <t>https://www.hancibao.com/zi/2b3e9</t>
  </si>
  <si>
    <t>https://zi.tools/zi/%F0%AB%8F%A9</t>
  </si>
  <si>
    <t>https://www.hancibao.com/zi/2b3ee</t>
  </si>
  <si>
    <t>https://zi.tools/zi/%F0%AB%8F%AE</t>
  </si>
  <si>
    <t>https://www.hancibao.com/zi/2b3f2</t>
  </si>
  <si>
    <t>https://zi.tools/zi/%F0%AB%8F%B2</t>
  </si>
  <si>
    <t>https://www.hancibao.com/zi/2b41e</t>
  </si>
  <si>
    <t>https://zi.tools/zi/%F0%AB%90%9E</t>
  </si>
  <si>
    <t>https://www.hancibao.com/zi/2b424</t>
  </si>
  <si>
    <t>https://zi.tools/zi/%F0%AB%90%A4</t>
  </si>
  <si>
    <t>https://www.hancibao.com/zi/2b42f</t>
  </si>
  <si>
    <t>https://zi.tools/zi/%F0%AB%90%AF</t>
  </si>
  <si>
    <t>https://www.hancibao.com/zi/2b456</t>
  </si>
  <si>
    <t>https://zi.tools/zi/%F0%AB%91%96</t>
  </si>
  <si>
    <t>https://www.hancibao.com/zi/2b475</t>
  </si>
  <si>
    <t>https://zi.tools/zi/%F0%AB%91%B5</t>
  </si>
  <si>
    <t>https://www.hancibao.com/zi/2b481</t>
  </si>
  <si>
    <t>https://zi.tools/zi/%F0%AB%92%81</t>
  </si>
  <si>
    <t>https://www.hancibao.com/zi/2b486</t>
  </si>
  <si>
    <t>https://zi.tools/zi/%F0%AB%92%86</t>
  </si>
  <si>
    <t>https://www.hancibao.com/zi/2b489</t>
  </si>
  <si>
    <t>https://zi.tools/zi/%F0%AB%92%89</t>
  </si>
  <si>
    <t>https://www.hancibao.com/zi/2b48e</t>
  </si>
  <si>
    <t>https://zi.tools/zi/%F0%AB%92%8E</t>
  </si>
  <si>
    <t>https://www.hancibao.com/zi/2b492</t>
  </si>
  <si>
    <t>https://zi.tools/zi/%F0%AB%92%92</t>
  </si>
  <si>
    <t>https://www.hancibao.com/zi/2b493</t>
  </si>
  <si>
    <t>https://zi.tools/zi/%F0%AB%92%93</t>
  </si>
  <si>
    <t>https://www.hancibao.com/zi/2b496</t>
  </si>
  <si>
    <t>https://zi.tools/zi/%F0%AB%92%96</t>
  </si>
  <si>
    <t>https://www.hancibao.com/zi/2b499</t>
  </si>
  <si>
    <t>https://zi.tools/zi/%F0%AB%92%99</t>
  </si>
  <si>
    <t>https://www.hancibao.com/zi/2b49a</t>
  </si>
  <si>
    <t>https://zi.tools/zi/%F0%AB%92%9A</t>
  </si>
  <si>
    <t>https://www.hancibao.com/zi/2b49c</t>
  </si>
  <si>
    <t>https://zi.tools/zi/%F0%AB%92%9C</t>
  </si>
  <si>
    <t>https://www.hancibao.com/zi/2b4a0</t>
  </si>
  <si>
    <t>https://zi.tools/zi/%F0%AB%92%A0</t>
  </si>
  <si>
    <t>https://www.hancibao.com/zi/2b4a6</t>
  </si>
  <si>
    <t>https://zi.tools/zi/%F0%AB%92%A6</t>
  </si>
  <si>
    <t>https://www.hancibao.com/zi/2b4aa</t>
  </si>
  <si>
    <t>https://zi.tools/zi/%F0%AB%92%AA</t>
  </si>
  <si>
    <t>https://www.hancibao.com/zi/2b4af</t>
  </si>
  <si>
    <t>https://zi.tools/zi/%F0%AB%92%AF</t>
  </si>
  <si>
    <t>https://www.hancibao.com/zi/2b4b2</t>
  </si>
  <si>
    <t>https://zi.tools/zi/%F0%AB%92%B2</t>
  </si>
  <si>
    <t>https://www.hancibao.com/zi/2b4b4</t>
  </si>
  <si>
    <t>https://zi.tools/zi/%F0%AB%92%B4</t>
  </si>
  <si>
    <t>https://www.hancibao.com/zi/2b4bc</t>
  </si>
  <si>
    <t>https://zi.tools/zi/%F0%AB%92%BC</t>
  </si>
  <si>
    <t>https://www.hancibao.com/zi/2b4c0</t>
  </si>
  <si>
    <t>https://zi.tools/zi/%F0%AB%93%80</t>
  </si>
  <si>
    <t>https://www.hancibao.com/zi/2b4c3</t>
  </si>
  <si>
    <t>https://zi.tools/zi/%F0%AB%93%83</t>
  </si>
  <si>
    <t>https://www.hancibao.com/zi/2b4ca</t>
  </si>
  <si>
    <t>https://zi.tools/zi/%F0%AB%93%8A</t>
  </si>
  <si>
    <t>https://www.hancibao.com/zi/2b4cd</t>
  </si>
  <si>
    <t>https://zi.tools/zi/%F0%AB%93%8D</t>
  </si>
  <si>
    <t>https://www.hancibao.com/zi/2b4d0</t>
  </si>
  <si>
    <t>https://zi.tools/zi/%F0%AB%93%90</t>
  </si>
  <si>
    <t>https://www.hancibao.com/zi/2b4d4</t>
  </si>
  <si>
    <t>https://zi.tools/zi/%F0%AB%93%94</t>
  </si>
  <si>
    <t>https://www.hancibao.com/zi/2b4d8</t>
  </si>
  <si>
    <t>https://zi.tools/zi/%F0%AB%93%98</t>
  </si>
  <si>
    <t>https://www.hancibao.com/zi/2b4da</t>
  </si>
  <si>
    <t>https://zi.tools/zi/%F0%AB%93%9A</t>
  </si>
  <si>
    <t>https://www.hancibao.com/zi/2b519</t>
  </si>
  <si>
    <t>https://zi.tools/zi/%F0%AB%94%99</t>
  </si>
  <si>
    <t>https://www.hancibao.com/zi/2b51a</t>
  </si>
  <si>
    <t>https://zi.tools/zi/%F0%AB%94%9A</t>
  </si>
  <si>
    <t>https://www.hancibao.com/zi/2b51b</t>
  </si>
  <si>
    <t>https://zi.tools/zi/%F0%AB%94%9B</t>
  </si>
  <si>
    <t>https://www.hancibao.com/zi/2b51d</t>
  </si>
  <si>
    <t>https://zi.tools/zi/%F0%AB%94%9D</t>
  </si>
  <si>
    <t>https://www.hancibao.com/zi/2b51e</t>
  </si>
  <si>
    <t>https://zi.tools/zi/%F0%AB%94%9E</t>
  </si>
  <si>
    <t>https://www.hancibao.com/zi/2b51f</t>
  </si>
  <si>
    <t>https://zi.tools/zi/%F0%AB%94%9F</t>
  </si>
  <si>
    <t>https://www.hancibao.com/zi/2b52a</t>
  </si>
  <si>
    <t>https://zi.tools/zi/%F0%AB%94%AA</t>
  </si>
  <si>
    <t>https://www.hancibao.com/zi/2b55f</t>
  </si>
  <si>
    <t>https://zi.tools/zi/%F0%AB%95%9F</t>
  </si>
  <si>
    <t>https://www.hancibao.com/zi/2b563</t>
  </si>
  <si>
    <t>https://zi.tools/zi/%F0%AB%95%A3</t>
  </si>
  <si>
    <t>https://www.hancibao.com/zi/2b57b</t>
  </si>
  <si>
    <t>https://zi.tools/zi/%F0%AB%95%BB</t>
  </si>
  <si>
    <t>https://www.hancibao.com/zi/2b58b</t>
  </si>
  <si>
    <t>https://zi.tools/zi/%F0%AB%96%8B</t>
  </si>
  <si>
    <t>https://www.hancibao.com/zi/2b59d</t>
  </si>
  <si>
    <t>https://zi.tools/zi/%F0%AB%96%9D</t>
  </si>
  <si>
    <t>https://www.hancibao.com/zi/2b59f</t>
  </si>
  <si>
    <t>https://zi.tools/zi/%F0%AB%96%9F</t>
  </si>
  <si>
    <t>https://www.hancibao.com/zi/2b5a8</t>
  </si>
  <si>
    <t>https://zi.tools/zi/%F0%AB%96%A8</t>
  </si>
  <si>
    <t>https://www.hancibao.com/zi/2b5c6</t>
  </si>
  <si>
    <t>https://zi.tools/zi/%F0%AB%97%86</t>
  </si>
  <si>
    <t>https://www.hancibao.com/zi/2b5db</t>
  </si>
  <si>
    <t>https://zi.tools/zi/%F0%AB%97%9B</t>
  </si>
  <si>
    <t>https://www.hancibao.com/zi/2b607</t>
  </si>
  <si>
    <t>https://zi.tools/zi/%F0%AB%98%87</t>
  </si>
  <si>
    <t>https://www.hancibao.com/zi/2b60b</t>
  </si>
  <si>
    <t>https://zi.tools/zi/%F0%AB%98%8B</t>
  </si>
  <si>
    <t>https://www.hancibao.com/zi/2b615</t>
  </si>
  <si>
    <t>https://zi.tools/zi/%F0%AB%98%95</t>
  </si>
  <si>
    <t>https://www.hancibao.com/zi/2b639</t>
  </si>
  <si>
    <t>https://zi.tools/zi/%F0%AB%98%B9</t>
  </si>
  <si>
    <t>https://www.hancibao.com/zi/2b648</t>
  </si>
  <si>
    <t>https://zi.tools/zi/%F0%AB%99%88</t>
  </si>
  <si>
    <t>https://www.hancibao.com/zi/2b64b</t>
  </si>
  <si>
    <t>https://zi.tools/zi/%F0%AB%99%8B</t>
  </si>
  <si>
    <t>https://www.hancibao.com/zi/2b64f</t>
  </si>
  <si>
    <t>https://zi.tools/zi/%F0%AB%99%8F</t>
  </si>
  <si>
    <t>https://www.hancibao.com/zi/2b651</t>
  </si>
  <si>
    <t>https://zi.tools/zi/%F0%AB%99%91</t>
  </si>
  <si>
    <t>https://www.hancibao.com/zi/2b652</t>
  </si>
  <si>
    <t>https://zi.tools/zi/%F0%AB%99%92</t>
  </si>
  <si>
    <t>https://www.hancibao.com/zi/2b655</t>
  </si>
  <si>
    <t>https://zi.tools/zi/%F0%AB%99%95</t>
  </si>
  <si>
    <t>https://www.hancibao.com/zi/2b656</t>
  </si>
  <si>
    <t>https://zi.tools/zi/%F0%AB%99%96</t>
  </si>
  <si>
    <t>https://www.hancibao.com/zi/2b65a</t>
  </si>
  <si>
    <t>https://zi.tools/zi/%F0%AB%99%9A</t>
  </si>
  <si>
    <t>https://www.hancibao.com/zi/2b65c</t>
  </si>
  <si>
    <t>https://zi.tools/zi/%F0%AB%99%9C</t>
  </si>
  <si>
    <t>https://www.hancibao.com/zi/2b65e</t>
  </si>
  <si>
    <t>https://zi.tools/zi/%F0%AB%99%9E</t>
  </si>
  <si>
    <t>https://www.hancibao.com/zi/2b65f</t>
  </si>
  <si>
    <t>https://zi.tools/zi/%F0%AB%99%9F</t>
  </si>
  <si>
    <t>https://www.hancibao.com/zi/2b660</t>
  </si>
  <si>
    <t>https://zi.tools/zi/%F0%AB%99%A0</t>
  </si>
  <si>
    <t>https://www.hancibao.com/zi/2b661</t>
  </si>
  <si>
    <t>https://zi.tools/zi/%F0%AB%99%A1</t>
  </si>
  <si>
    <t>https://www.hancibao.com/zi/2b665</t>
  </si>
  <si>
    <t>https://zi.tools/zi/%F0%AB%99%A5</t>
  </si>
  <si>
    <t>https://www.hancibao.com/zi/2b667</t>
  </si>
  <si>
    <t>https://zi.tools/zi/%F0%AB%99%A7</t>
  </si>
  <si>
    <t>https://www.hancibao.com/zi/2b668</t>
  </si>
  <si>
    <t>https://zi.tools/zi/%F0%AB%99%A8</t>
  </si>
  <si>
    <t>https://www.hancibao.com/zi/2b669</t>
  </si>
  <si>
    <t>https://zi.tools/zi/%F0%AB%99%A9</t>
  </si>
  <si>
    <t>https://www.hancibao.com/zi/2b66a</t>
  </si>
  <si>
    <t>https://zi.tools/zi/%F0%AB%99%AA</t>
  </si>
  <si>
    <t>https://www.hancibao.com/zi/2b66b</t>
  </si>
  <si>
    <t>https://zi.tools/zi/%F0%AB%99%AB</t>
  </si>
  <si>
    <t>https://www.hancibao.com/zi/2b66c</t>
  </si>
  <si>
    <t>https://zi.tools/zi/%F0%AB%99%AC</t>
  </si>
  <si>
    <t>https://www.hancibao.com/zi/2b66e</t>
  </si>
  <si>
    <t>https://zi.tools/zi/%F0%AB%99%AE</t>
  </si>
  <si>
    <t>https://www.hancibao.com/zi/2b66f</t>
  </si>
  <si>
    <t>https://zi.tools/zi/%F0%AB%99%AF</t>
  </si>
  <si>
    <t>https://www.hancibao.com/zi/2b670</t>
  </si>
  <si>
    <t>https://zi.tools/zi/%F0%AB%99%B0</t>
  </si>
  <si>
    <t>https://www.hancibao.com/zi/2b671</t>
  </si>
  <si>
    <t>https://zi.tools/zi/%F0%AB%99%B1</t>
  </si>
  <si>
    <t>https://www.hancibao.com/zi/2b672</t>
  </si>
  <si>
    <t>https://zi.tools/zi/%F0%AB%99%B2</t>
  </si>
  <si>
    <t>https://www.hancibao.com/zi/2b673</t>
  </si>
  <si>
    <t>https://zi.tools/zi/%F0%AB%99%B3</t>
  </si>
  <si>
    <t>https://www.hancibao.com/zi/2b674</t>
  </si>
  <si>
    <t>https://zi.tools/zi/%F0%AB%99%B4</t>
  </si>
  <si>
    <t>https://www.hancibao.com/zi/2b675</t>
  </si>
  <si>
    <t>https://zi.tools/zi/%F0%AB%99%B5</t>
  </si>
  <si>
    <t>https://www.hancibao.com/zi/2b676</t>
  </si>
  <si>
    <t>https://zi.tools/zi/%F0%AB%99%B6</t>
  </si>
  <si>
    <t>https://www.hancibao.com/zi/2b678</t>
  </si>
  <si>
    <t>https://zi.tools/zi/%F0%AB%99%B8</t>
  </si>
  <si>
    <t>https://www.hancibao.com/zi/2b679</t>
  </si>
  <si>
    <t>https://zi.tools/zi/%F0%AB%99%B9</t>
  </si>
  <si>
    <t>https://www.hancibao.com/zi/2b67b</t>
  </si>
  <si>
    <t>https://zi.tools/zi/%F0%AB%99%BB</t>
  </si>
  <si>
    <t>https://www.hancibao.com/zi/2b67c</t>
  </si>
  <si>
    <t>https://zi.tools/zi/%F0%AB%99%BC</t>
  </si>
  <si>
    <t>https://www.hancibao.com/zi/2b67e</t>
  </si>
  <si>
    <t>https://zi.tools/zi/%F0%AB%99%BE</t>
  </si>
  <si>
    <t>https://www.hancibao.com/zi/2b680</t>
  </si>
  <si>
    <t>https://zi.tools/zi/%F0%AB%9A%80</t>
  </si>
  <si>
    <t>https://www.hancibao.com/zi/2b682</t>
  </si>
  <si>
    <t>https://zi.tools/zi/%F0%AB%9A%82</t>
  </si>
  <si>
    <t>https://www.hancibao.com/zi/2b684</t>
  </si>
  <si>
    <t>https://zi.tools/zi/%F0%AB%9A%84</t>
  </si>
  <si>
    <t>https://www.hancibao.com/zi/2b685</t>
  </si>
  <si>
    <t>https://zi.tools/zi/%F0%AB%9A%85</t>
  </si>
  <si>
    <t>https://www.hancibao.com/zi/2b686</t>
  </si>
  <si>
    <t>https://zi.tools/zi/%F0%AB%9A%86</t>
  </si>
  <si>
    <t>https://www.hancibao.com/zi/2b687</t>
  </si>
  <si>
    <t>https://zi.tools/zi/%F0%AB%9A%87</t>
  </si>
  <si>
    <t>https://www.hancibao.com/zi/2b6b0</t>
  </si>
  <si>
    <t>https://zi.tools/zi/%F0%AB%9A%B0</t>
  </si>
  <si>
    <t>https://www.hancibao.com/zi/2b6b5</t>
  </si>
  <si>
    <t>https://zi.tools/zi/%F0%AB%9A%B5</t>
  </si>
  <si>
    <t>https://www.hancibao.com/zi/2b6ba</t>
  </si>
  <si>
    <t>https://zi.tools/zi/%F0%AB%9A%BA</t>
  </si>
  <si>
    <t>https://www.hancibao.com/zi/2b6bb</t>
  </si>
  <si>
    <t>https://zi.tools/zi/%F0%AB%9A%BB</t>
  </si>
  <si>
    <t>https://www.hancibao.com/zi/2b6be</t>
  </si>
  <si>
    <t>https://zi.tools/zi/%F0%AB%9A%BE</t>
  </si>
  <si>
    <t>https://www.hancibao.com/zi/2b6c0</t>
  </si>
  <si>
    <t>https://zi.tools/zi/%F0%AB%9B%80</t>
  </si>
  <si>
    <t>https://www.hancibao.com/zi/2b6c4</t>
  </si>
  <si>
    <t>https://zi.tools/zi/%F0%AB%9B%84</t>
  </si>
  <si>
    <t>https://www.hancibao.com/zi/2b6c5</t>
  </si>
  <si>
    <t>https://zi.tools/zi/%F0%AB%9B%85</t>
  </si>
  <si>
    <t>https://www.hancibao.com/zi/2b6c7</t>
  </si>
  <si>
    <t>https://zi.tools/zi/%F0%AB%9B%87</t>
  </si>
  <si>
    <t>https://www.hancibao.com/zi/2b6c9</t>
  </si>
  <si>
    <t>https://zi.tools/zi/%F0%AB%9B%89</t>
  </si>
  <si>
    <t>https://www.hancibao.com/zi/2b6ca</t>
  </si>
  <si>
    <t>https://zi.tools/zi/%F0%AB%9B%8A</t>
  </si>
  <si>
    <t>https://www.hancibao.com/zi/2b6cd</t>
  </si>
  <si>
    <t>https://zi.tools/zi/%F0%AB%9B%8D</t>
  </si>
  <si>
    <t>https://www.hancibao.com/zi/2b6d1</t>
  </si>
  <si>
    <t>https://zi.tools/zi/%F0%AB%9B%91</t>
  </si>
  <si>
    <t>https://www.hancibao.com/zi/2b6d2</t>
  </si>
  <si>
    <t>https://zi.tools/zi/%F0%AB%9B%92</t>
  </si>
  <si>
    <t>https://www.hancibao.com/zi/2b6d4</t>
  </si>
  <si>
    <t>https://zi.tools/zi/%F0%AB%9B%94</t>
  </si>
  <si>
    <t>https://zi.tools/zi/%F0%AB%9B%96</t>
  </si>
  <si>
    <t>https://www.hancibao.com/zi/2b6d7</t>
  </si>
  <si>
    <t>https://zi.tools/zi/%F0%AB%9B%97</t>
  </si>
  <si>
    <t>https://www.hancibao.com/zi/2b6d8</t>
  </si>
  <si>
    <t>https://zi.tools/zi/%F0%AB%9B%98</t>
  </si>
  <si>
    <t>https://www.hancibao.com/zi/2b6d9</t>
  </si>
  <si>
    <t>https://zi.tools/zi/%F0%AB%9B%99</t>
  </si>
  <si>
    <t>https://www.hancibao.com/zi/2b71b</t>
  </si>
  <si>
    <t>https://zi.tools/zi/%F0%AB%9C%9B</t>
  </si>
  <si>
    <t>https://www.hancibao.com/zi/2b724</t>
  </si>
  <si>
    <t>https://zi.tools/zi/%F0%AB%9C%A4</t>
  </si>
  <si>
    <t>https://www.hancibao.com/zi/2b80d</t>
  </si>
  <si>
    <t>https://zi.tools/zi/%F0%AB%A0%8D</t>
  </si>
  <si>
    <t>https://www.hancibao.com/zi/2b864</t>
  </si>
  <si>
    <t>https://zi.tools/zi/%F0%AB%A1%A4</t>
  </si>
  <si>
    <t>https://www.hancibao.com/zi/2b877</t>
  </si>
  <si>
    <t>https://zi.tools/zi/%F0%AB%A1%B7</t>
  </si>
  <si>
    <t>https://www.hancibao.com/zi/2b88f</t>
  </si>
  <si>
    <t>https://zi.tools/zi/%F0%AB%A2%8F</t>
  </si>
  <si>
    <t>https://www.hancibao.com/zi/2b8bd</t>
  </si>
  <si>
    <t>https://zi.tools/zi/%F0%AB%A2%BD</t>
  </si>
  <si>
    <t>https://www.hancibao.com/zi/2b8c1</t>
  </si>
  <si>
    <t>https://www.hancibao.com/zi/2b8c4</t>
  </si>
  <si>
    <t>https://zi.tools/zi/%F0%AB%A3%84</t>
  </si>
  <si>
    <t>https://www.hancibao.com/zi/2b8d2</t>
  </si>
  <si>
    <t>https://zi.tools/zi/%F0%AB%A3%92</t>
  </si>
  <si>
    <t>https://www.hancibao.com/zi/2b8d5</t>
  </si>
  <si>
    <t>https://zi.tools/zi/%F0%AB%A3%95</t>
  </si>
  <si>
    <t>https://www.hancibao.com/zi/2b8f5</t>
  </si>
  <si>
    <t>https://zi.tools/zi/%F0%AB%A3%B5</t>
  </si>
  <si>
    <t>https://www.hancibao.com/zi/2b91c</t>
  </si>
  <si>
    <t>https://zi.tools/zi/%F0%AB%A4%9C</t>
  </si>
  <si>
    <t>https://www.hancibao.com/zi/2b91e</t>
  </si>
  <si>
    <t>https://zi.tools/zi/%F0%AB%A4%9E</t>
  </si>
  <si>
    <t>https://www.hancibao.com/zi/2b960</t>
  </si>
  <si>
    <t>https://zi.tools/zi/%F0%AB%A5%A0</t>
  </si>
  <si>
    <t>https://www.hancibao.com/zi/2b972</t>
  </si>
  <si>
    <t>https://zi.tools/zi/%F0%AB%A5%B2</t>
  </si>
  <si>
    <t>https://www.hancibao.com/zi/2b97b</t>
  </si>
  <si>
    <t>https://zi.tools/zi/%F0%AB%A5%BB</t>
  </si>
  <si>
    <t>https://www.hancibao.com/zi/2b988</t>
  </si>
  <si>
    <t>https://zi.tools/zi/%F0%AB%A6%88</t>
  </si>
  <si>
    <t>https://www.hancibao.com/zi/2b9a4</t>
  </si>
  <si>
    <t>https://zi.tools/zi/%F0%AB%A6%A4</t>
  </si>
  <si>
    <t>https://www.hancibao.com/zi/2b9a5</t>
  </si>
  <si>
    <t>https://zi.tools/zi/%F0%AB%A6%A5</t>
  </si>
  <si>
    <t>https://www.hancibao.com/zi/2b9ab</t>
  </si>
  <si>
    <t>https://zi.tools/zi/%F0%AB%A6%AB</t>
  </si>
  <si>
    <t>https://www.hancibao.com/zi/2b9b6</t>
  </si>
  <si>
    <t>https://zi.tools/zi/%F0%AB%A6%B6</t>
  </si>
  <si>
    <t>https://www.hancibao.com/zi/2b9b9</t>
  </si>
  <si>
    <t>https://zi.tools/zi/%F0%AB%A6%B9</t>
  </si>
  <si>
    <t>https://www.hancibao.com/zi/2b9bf</t>
  </si>
  <si>
    <t>https://zi.tools/zi/%F0%AB%A6%BF</t>
  </si>
  <si>
    <t>https://www.hancibao.com/zi/2ba2d</t>
  </si>
  <si>
    <t>https://zi.tools/zi/%F0%AB%A8%AD</t>
  </si>
  <si>
    <t>https://www.hancibao.com/zi/2ba6e</t>
  </si>
  <si>
    <t>https://zi.tools/zi/%F0%AB%A9%AE</t>
  </si>
  <si>
    <t>https://www.hancibao.com/zi/2ba9b</t>
  </si>
  <si>
    <t>https://zi.tools/zi/%F0%AB%AA%9B</t>
  </si>
  <si>
    <t>https://www.hancibao.com/zi/2baa4</t>
  </si>
  <si>
    <t>https://zi.tools/zi/%F0%AB%AA%A4</t>
  </si>
  <si>
    <t>https://www.hancibao.com/zi/2bacd</t>
  </si>
  <si>
    <t>https://zi.tools/zi/%F0%AB%AB%8D</t>
  </si>
  <si>
    <t>https://www.hancibao.com/zi/2bae0</t>
  </si>
  <si>
    <t>https://zi.tools/zi/%F0%AB%AB%A0</t>
  </si>
  <si>
    <t>https://www.hancibao.com/zi/2baed</t>
  </si>
  <si>
    <t>https://zi.tools/zi/%F0%AB%AB%AD</t>
  </si>
  <si>
    <t>https://www.hancibao.com/zi/2baf1</t>
  </si>
  <si>
    <t>https://zi.tools/zi/%F0%AB%AB%B1</t>
  </si>
  <si>
    <t>https://www.hancibao.com/zi/2bb4f</t>
  </si>
  <si>
    <t>https://zi.tools/zi/%F0%AB%AD%8F</t>
  </si>
  <si>
    <t>https://www.hancibao.com/zi/2bb57</t>
  </si>
  <si>
    <t>https://zi.tools/zi/%F0%AB%AD%97</t>
  </si>
  <si>
    <t>https://www.hancibao.com/zi/2bb71</t>
  </si>
  <si>
    <t>https://zi.tools/zi/%F0%AB%AD%B1</t>
  </si>
  <si>
    <t>https://www.hancibao.com/zi/2bb8e</t>
  </si>
  <si>
    <t>https://zi.tools/zi/%F0%AB%AE%8E</t>
  </si>
  <si>
    <t>https://www.hancibao.com/zi/2bba4</t>
  </si>
  <si>
    <t>https://zi.tools/zi/%F0%AB%AE%A4</t>
  </si>
  <si>
    <t>https://www.hancibao.com/zi/2bbad</t>
  </si>
  <si>
    <t>https://zi.tools/zi/%F0%AB%AE%AD</t>
  </si>
  <si>
    <t>https://www.hancibao.com/zi/2bbba</t>
  </si>
  <si>
    <t>https://zi.tools/zi/%F0%AB%AE%BA</t>
  </si>
  <si>
    <t>https://www.hancibao.com/zi/2bbbe</t>
  </si>
  <si>
    <t>https://zi.tools/zi/%F0%AB%AE%BE</t>
  </si>
  <si>
    <t>https://www.hancibao.com/zi/2bbf8</t>
  </si>
  <si>
    <t>https://zi.tools/zi/%F0%AB%AF%B8</t>
  </si>
  <si>
    <t>https://www.hancibao.com/zi/2bc00</t>
  </si>
  <si>
    <t>https://zi.tools/zi/%F0%AB%B0%80</t>
  </si>
  <si>
    <t>https://www.hancibao.com/zi/2bc01</t>
  </si>
  <si>
    <t>https://zi.tools/zi/%F0%AB%B0%81</t>
  </si>
  <si>
    <t>https://www.hancibao.com/zi/2bc13</t>
  </si>
  <si>
    <t>https://zi.tools/zi/%F0%AB%B0%93</t>
  </si>
  <si>
    <t>https://www.hancibao.com/zi/2bc1a</t>
  </si>
  <si>
    <t>https://zi.tools/zi/%F0%AB%B0%9A</t>
  </si>
  <si>
    <t>https://www.hancibao.com/zi/2bc48</t>
  </si>
  <si>
    <t>https://zi.tools/zi/%F0%AB%B1%88</t>
  </si>
  <si>
    <t>https://www.hancibao.com/zi/2bc49</t>
  </si>
  <si>
    <t>https://zi.tools/zi/%F0%AB%B1%89</t>
  </si>
  <si>
    <t>https://www.hancibao.com/zi/2bc4b</t>
  </si>
  <si>
    <t>https://zi.tools/zi/%F0%AB%B1%8B</t>
  </si>
  <si>
    <t>https://www.hancibao.com/zi/2bc63</t>
  </si>
  <si>
    <t>https://zi.tools/zi/%F0%AB%B1%A3</t>
  </si>
  <si>
    <t>https://www.hancibao.com/zi/2bc67</t>
  </si>
  <si>
    <t>https://zi.tools/zi/%F0%AB%B1%A7</t>
  </si>
  <si>
    <t>https://www.hancibao.com/zi/2bc7b</t>
  </si>
  <si>
    <t>https://zi.tools/zi/%F0%AB%B1%BB</t>
  </si>
  <si>
    <t>https://www.hancibao.com/zi/2bca7</t>
  </si>
  <si>
    <t>https://zi.tools/zi/%F0%AB%B2%A7</t>
  </si>
  <si>
    <t>https://www.hancibao.com/zi/2bca9</t>
  </si>
  <si>
    <t>https://zi.tools/zi/%F0%AB%B2%A9</t>
  </si>
  <si>
    <t>https://www.hancibao.com/zi/2bcae</t>
  </si>
  <si>
    <t>https://zi.tools/zi/%F0%AB%B2%AE</t>
  </si>
  <si>
    <t>https://www.hancibao.com/zi/2bcb5</t>
  </si>
  <si>
    <t>https://zi.tools/zi/%F0%AB%B2%B5</t>
  </si>
  <si>
    <t>https://www.hancibao.com/zi/2bccd</t>
  </si>
  <si>
    <t>https://zi.tools/zi/%F0%AB%B3%8D</t>
  </si>
  <si>
    <t>https://www.hancibao.com/zi/2bd34</t>
  </si>
  <si>
    <t>https://zi.tools/zi/%F0%AB%B4%B4</t>
  </si>
  <si>
    <t>https://www.hancibao.com/zi/2bd57</t>
  </si>
  <si>
    <t>https://zi.tools/zi/%F0%AB%B5%97</t>
  </si>
  <si>
    <t>https://www.hancibao.com/zi/2bd69</t>
  </si>
  <si>
    <t>https://www.hancibao.com/zi/2bd74</t>
  </si>
  <si>
    <t>https://zi.tools/zi/%F0%AB%B5%B4</t>
  </si>
  <si>
    <t>https://www.hancibao.com/zi/2bd7d</t>
  </si>
  <si>
    <t>https://zi.tools/zi/%F0%AB%B5%BD</t>
  </si>
  <si>
    <t>https://www.hancibao.com/zi/2bd99</t>
  </si>
  <si>
    <t>https://zi.tools/zi/%F0%AB%B6%99</t>
  </si>
  <si>
    <t>https://www.hancibao.com/zi/2bda0</t>
  </si>
  <si>
    <t>https://zi.tools/zi/%F0%AB%B6%A0</t>
  </si>
  <si>
    <t>https://www.hancibao.com/zi/2bda3</t>
  </si>
  <si>
    <t>https://zi.tools/zi/%F0%AB%B6%A3</t>
  </si>
  <si>
    <t>https://www.hancibao.com/zi/2bda7</t>
  </si>
  <si>
    <t>https://zi.tools/zi/%F0%AB%B6%A7</t>
  </si>
  <si>
    <t>https://www.hancibao.com/zi/2bdd1</t>
  </si>
  <si>
    <t>https://zi.tools/zi/%F0%AB%B7%91</t>
  </si>
  <si>
    <t>https://www.hancibao.com/zi/2bdd2</t>
  </si>
  <si>
    <t>https://zi.tools/zi/%F0%AB%B7%92</t>
  </si>
  <si>
    <t>https://www.hancibao.com/zi/2be28</t>
  </si>
  <si>
    <t>https://zi.tools/zi/%F0%AB%B8%A8</t>
  </si>
  <si>
    <t>https://www.hancibao.com/zi/2be3e</t>
  </si>
  <si>
    <t>https://zi.tools/zi/%F0%AB%B8%BE</t>
  </si>
  <si>
    <t>https://www.hancibao.com/zi/2be53</t>
  </si>
  <si>
    <t>https://zi.tools/zi/%F0%AB%B9%93</t>
  </si>
  <si>
    <t>https://www.hancibao.com/zi/2be67</t>
  </si>
  <si>
    <t>https://zi.tools/zi/%F0%AB%B9%A7</t>
  </si>
  <si>
    <t>https://www.hancibao.com/zi/2be68</t>
  </si>
  <si>
    <t>https://zi.tools/zi/%F0%AB%B9%A8</t>
  </si>
  <si>
    <t>https://www.hancibao.com/zi/2be8f</t>
  </si>
  <si>
    <t>https://zi.tools/zi/%F0%AB%BA%8F</t>
  </si>
  <si>
    <t>https://www.hancibao.com/zi/2be97</t>
  </si>
  <si>
    <t>https://zi.tools/zi/%F0%AB%BA%97</t>
  </si>
  <si>
    <t>https://www.hancibao.com/zi/2bead</t>
  </si>
  <si>
    <t>https://zi.tools/zi/%F0%AB%BA%AD</t>
  </si>
  <si>
    <t>https://www.hancibao.com/zi/2bedb</t>
  </si>
  <si>
    <t>https://zi.tools/zi/%F0%AB%BB%9B</t>
  </si>
  <si>
    <t>https://www.hancibao.com/zi/2bee5</t>
  </si>
  <si>
    <t>https://zi.tools/zi/%F0%AB%BB%A5</t>
  </si>
  <si>
    <t>https://www.hancibao.com/zi/2bee7</t>
  </si>
  <si>
    <t>https://zi.tools/zi/%F0%AB%BB%A7</t>
  </si>
  <si>
    <t>https://www.hancibao.com/zi/2bf0b</t>
  </si>
  <si>
    <t>https://zi.tools/zi/%F0%AB%BC%8B</t>
  </si>
  <si>
    <t>https://www.hancibao.com/zi/2bf13</t>
  </si>
  <si>
    <t>https://zi.tools/zi/%F0%AB%BC%93</t>
  </si>
  <si>
    <t>https://www.hancibao.com/zi/2bf33</t>
  </si>
  <si>
    <t>https://zi.tools/zi/%F0%AB%BC%B3</t>
  </si>
  <si>
    <t>https://www.hancibao.com/zi/2bf6a</t>
  </si>
  <si>
    <t>https://zi.tools/zi/%F0%AB%BD%AA</t>
  </si>
  <si>
    <t>https://www.hancibao.com/zi/2bf6c</t>
  </si>
  <si>
    <t>https://zi.tools/zi/%F0%AB%BD%AC</t>
  </si>
  <si>
    <t>https://www.hancibao.com/zi/2bf85</t>
  </si>
  <si>
    <t>https://zi.tools/zi/%F0%AB%BE%85</t>
  </si>
  <si>
    <t>https://www.hancibao.com/zi/2bf92</t>
  </si>
  <si>
    <t>https://zi.tools/zi/%F0%AB%BE%92</t>
  </si>
  <si>
    <t>https://www.hancibao.com/zi/2bfed</t>
  </si>
  <si>
    <t>https://zi.tools/zi/%F0%AB%BF%AD</t>
  </si>
  <si>
    <t>https://www.hancibao.com/zi/2bffe</t>
  </si>
  <si>
    <t>https://zi.tools/zi/%F0%AB%BF%BE</t>
  </si>
  <si>
    <t>https://www.hancibao.com/zi/2c017</t>
  </si>
  <si>
    <t>https://zi.tools/zi/%F0%AC%80%97</t>
  </si>
  <si>
    <t>https://www.hancibao.com/zi/2c027</t>
  </si>
  <si>
    <t>https://zi.tools/zi/%F0%AC%80%A7</t>
  </si>
  <si>
    <t>https://www.hancibao.com/zi/2c02c</t>
  </si>
  <si>
    <t>https://zi.tools/zi/%F0%AC%80%AC</t>
  </si>
  <si>
    <t>https://www.hancibao.com/zi/2c083</t>
  </si>
  <si>
    <t>https://zi.tools/zi/%F0%AC%82%83</t>
  </si>
  <si>
    <t>https://www.hancibao.com/zi/2c097</t>
  </si>
  <si>
    <t>https://zi.tools/zi/%F0%AC%82%97</t>
  </si>
  <si>
    <t>https://www.hancibao.com/zi/2c09b</t>
  </si>
  <si>
    <t>https://zi.tools/zi/%F0%AC%82%9B</t>
  </si>
  <si>
    <t>https://www.hancibao.com/zi/2c09c</t>
  </si>
  <si>
    <t>https://zi.tools/zi/%F0%AC%82%9C</t>
  </si>
  <si>
    <t>https://www.hancibao.com/zi/2c09f</t>
  </si>
  <si>
    <t>https://zi.tools/zi/%F0%AC%82%9F</t>
  </si>
  <si>
    <t>https://www.hancibao.com/zi/2c0a0</t>
  </si>
  <si>
    <t>https://zi.tools/zi/%F0%AC%82%A0</t>
  </si>
  <si>
    <t>https://www.hancibao.com/zi/2c0a1</t>
  </si>
  <si>
    <t>https://zi.tools/zi/%F0%AC%82%A1</t>
  </si>
  <si>
    <t>https://www.hancibao.com/zi/2c0ac</t>
  </si>
  <si>
    <t>https://zi.tools/zi/%F0%AC%82%AC</t>
  </si>
  <si>
    <t>https://www.hancibao.com/zi/2c0b3</t>
  </si>
  <si>
    <t>https://zi.tools/zi/%F0%AC%82%B3</t>
  </si>
  <si>
    <t>https://www.hancibao.com/zi/2c0b5</t>
  </si>
  <si>
    <t>https://zi.tools/zi/%F0%AC%82%B5</t>
  </si>
  <si>
    <t>https://www.hancibao.com/zi/2c0b6</t>
  </si>
  <si>
    <t>https://zi.tools/zi/%F0%AC%82%B6</t>
  </si>
  <si>
    <t>https://www.hancibao.com/zi/2c0bf</t>
  </si>
  <si>
    <t>https://zi.tools/zi/%F0%AC%82%BF</t>
  </si>
  <si>
    <t>https://www.hancibao.com/zi/2c0c9</t>
  </si>
  <si>
    <t>https://www.hancibao.com/zi/2c0cf</t>
  </si>
  <si>
    <t>https://zi.tools/zi/%F0%AC%83%8F</t>
  </si>
  <si>
    <t>https://www.hancibao.com/zi/2c0d3</t>
  </si>
  <si>
    <t>https://zi.tools/zi/%F0%AC%83%93</t>
  </si>
  <si>
    <t>https://www.hancibao.com/zi/2c0d7</t>
  </si>
  <si>
    <t>https://zi.tools/zi/%F0%AC%83%97</t>
  </si>
  <si>
    <t>https://www.hancibao.com/zi/2c0dd</t>
  </si>
  <si>
    <t>https://zi.tools/zi/%F0%AC%83%9D</t>
  </si>
  <si>
    <t>https://www.hancibao.com/zi/2c0e2</t>
  </si>
  <si>
    <t>https://zi.tools/zi/%F0%AC%83%A2</t>
  </si>
  <si>
    <t>https://www.hancibao.com/zi/2c0e3</t>
  </si>
  <si>
    <t>https://zi.tools/zi/%F0%AC%83%A3</t>
  </si>
  <si>
    <t>https://www.hancibao.com/zi/2c0ea</t>
  </si>
  <si>
    <t>https://zi.tools/zi/%F0%AC%83%AA</t>
  </si>
  <si>
    <t>https://www.hancibao.com/zi/2c0f0</t>
  </si>
  <si>
    <t>https://zi.tools/zi/%F0%AC%83%B0</t>
  </si>
  <si>
    <t>https://www.hancibao.com/zi/2c0f5</t>
  </si>
  <si>
    <t>https://zi.tools/zi/%F0%AC%83%B5</t>
  </si>
  <si>
    <t>https://www.hancibao.com/zi/2c0f6</t>
  </si>
  <si>
    <t>https://zi.tools/zi/%F0%AC%83%B6</t>
  </si>
  <si>
    <t>https://www.hancibao.com/zi/2c0fa</t>
  </si>
  <si>
    <t>https://zi.tools/zi/%F0%AC%83%BA</t>
  </si>
  <si>
    <t>https://www.hancibao.com/zi/2c0fe</t>
  </si>
  <si>
    <t>https://zi.tools/zi/%F0%AC%83%BE</t>
  </si>
  <si>
    <t>https://www.hancibao.com/zi/2c109</t>
  </si>
  <si>
    <t>https://zi.tools/zi/%F0%AC%84%89</t>
  </si>
  <si>
    <t>https://www.hancibao.com/zi/2c10b</t>
  </si>
  <si>
    <t>https://zi.tools/zi/%F0%AC%84%8B</t>
  </si>
  <si>
    <t>https://www.hancibao.com/zi/2c10c</t>
  </si>
  <si>
    <t>https://zi.tools/zi/%F0%AC%84%8C</t>
  </si>
  <si>
    <t>https://www.hancibao.com/zi/2c10e</t>
  </si>
  <si>
    <t>https://zi.tools/zi/%F0%AC%84%8E</t>
  </si>
  <si>
    <t>https://www.hancibao.com/zi/2c112</t>
  </si>
  <si>
    <t>https://zi.tools/zi/%F0%AC%84%92</t>
  </si>
  <si>
    <t>https://www.hancibao.com/zi/2c116</t>
  </si>
  <si>
    <t>https://zi.tools/zi/%F0%AC%84%96</t>
  </si>
  <si>
    <t>https://www.hancibao.com/zi/2c117</t>
  </si>
  <si>
    <t>https://zi.tools/zi/%F0%AC%84%97</t>
  </si>
  <si>
    <t>https://www.hancibao.com/zi/2c11a</t>
  </si>
  <si>
    <t>https://zi.tools/zi/%F0%AC%84%9A</t>
  </si>
  <si>
    <t>https://www.hancibao.com/zi/2c11f</t>
  </si>
  <si>
    <t>https://zi.tools/zi/%F0%AC%84%9F</t>
  </si>
  <si>
    <t>https://www.hancibao.com/zi/2c120</t>
  </si>
  <si>
    <t>https://zi.tools/zi/%F0%AC%84%A0</t>
  </si>
  <si>
    <t>https://www.hancibao.com/zi/2c125</t>
  </si>
  <si>
    <t>https://zi.tools/zi/%F0%AC%84%A5</t>
  </si>
  <si>
    <t>https://www.hancibao.com/zi/2c127</t>
  </si>
  <si>
    <t>https://zi.tools/zi/%F0%AC%84%A7</t>
  </si>
  <si>
    <t>https://www.hancibao.com/zi/2c12b</t>
  </si>
  <si>
    <t>https://zi.tools/zi/%F0%AC%84%AB</t>
  </si>
  <si>
    <t>https://www.hancibao.com/zi/2c132</t>
  </si>
  <si>
    <t>https://zi.tools/zi/%F0%AC%84%B2</t>
  </si>
  <si>
    <t>https://www.hancibao.com/zi/2c136</t>
  </si>
  <si>
    <t>https://zi.tools/zi/%F0%AC%84%B6</t>
  </si>
  <si>
    <t>https://www.hancibao.com/zi/2c138</t>
  </si>
  <si>
    <t>https://zi.tools/zi/%F0%AC%84%B8</t>
  </si>
  <si>
    <t>https://www.hancibao.com/zi/2c13a</t>
  </si>
  <si>
    <t>https://zi.tools/zi/%F0%AC%84%BA</t>
  </si>
  <si>
    <t>https://www.hancibao.com/zi/2c13b</t>
  </si>
  <si>
    <t>https://zi.tools/zi/%F0%AC%84%BB</t>
  </si>
  <si>
    <t>https://www.hancibao.com/zi/2c13c</t>
  </si>
  <si>
    <t>https://zi.tools/zi/%F0%AC%84%BC</t>
  </si>
  <si>
    <t>https://www.hancibao.com/zi/2c145</t>
  </si>
  <si>
    <t>https://zi.tools/zi/%F0%AC%85%85</t>
  </si>
  <si>
    <t>https://www.hancibao.com/zi/2c147</t>
  </si>
  <si>
    <t>https://zi.tools/zi/%F0%AC%85%87</t>
  </si>
  <si>
    <t>https://www.hancibao.com/zi/2c14a</t>
  </si>
  <si>
    <t>https://zi.tools/zi/%F0%AC%85%8A</t>
  </si>
  <si>
    <t>https://www.hancibao.com/zi/2c14b</t>
  </si>
  <si>
    <t>https://zi.tools/zi/%F0%AC%85%8B</t>
  </si>
  <si>
    <t>https://www.hancibao.com/zi/2c14e</t>
  </si>
  <si>
    <t>https://zi.tools/zi/%F0%AC%85%8E</t>
  </si>
  <si>
    <t>https://www.hancibao.com/zi/2c152</t>
  </si>
  <si>
    <t>https://zi.tools/zi/%F0%AC%85%92</t>
  </si>
  <si>
    <t>https://www.hancibao.com/zi/2c157</t>
  </si>
  <si>
    <t>https://zi.tools/zi/%F0%AC%85%97</t>
  </si>
  <si>
    <t>https://www.hancibao.com/zi/2c18d</t>
  </si>
  <si>
    <t>https://zi.tools/zi/%F0%AC%86%8D</t>
  </si>
  <si>
    <t>https://www.hancibao.com/zi/2c1d0</t>
  </si>
  <si>
    <t>https://zi.tools/zi/%F0%AC%87%90</t>
  </si>
  <si>
    <t>https://www.hancibao.com/zi/2c1dc</t>
  </si>
  <si>
    <t>https://zi.tools/zi/%F0%AC%87%9C</t>
  </si>
  <si>
    <t>https://www.hancibao.com/zi/2c207</t>
  </si>
  <si>
    <t>https://zi.tools/zi/%F0%AC%88%87</t>
  </si>
  <si>
    <t>https://www.hancibao.com/zi/2c235</t>
  </si>
  <si>
    <t>https://zi.tools/zi/%F0%AC%88%B5</t>
  </si>
  <si>
    <t>https://www.hancibao.com/zi/2c258</t>
  </si>
  <si>
    <t>https://zi.tools/zi/%F0%AC%89%98</t>
  </si>
  <si>
    <t>https://www.hancibao.com/zi/2c27a</t>
  </si>
  <si>
    <t>https://zi.tools/zi/%F0%AC%89%BA</t>
  </si>
  <si>
    <t>https://www.hancibao.com/zi/2c2ce</t>
  </si>
  <si>
    <t>https://zi.tools/zi/%F0%AC%8B%8E</t>
  </si>
  <si>
    <t>https://www.hancibao.com/zi/2c2e0</t>
  </si>
  <si>
    <t>https://zi.tools/zi/%F0%AC%8B%A0</t>
  </si>
  <si>
    <t>https://www.hancibao.com/zi/2c2ec</t>
  </si>
  <si>
    <t>https://zi.tools/zi/%F0%AC%8B%AC</t>
  </si>
  <si>
    <t>https://www.hancibao.com/zi/2c329</t>
  </si>
  <si>
    <t>https://zi.tools/zi/%F0%AC%8C%A9</t>
  </si>
  <si>
    <t>https://www.hancibao.com/zi/2c33c</t>
  </si>
  <si>
    <t>https://zi.tools/zi/%F0%AC%8C%BC</t>
  </si>
  <si>
    <t>https://www.hancibao.com/zi/2c354</t>
  </si>
  <si>
    <t>https://zi.tools/zi/%F0%AC%8D%94</t>
  </si>
  <si>
    <t>https://www.hancibao.com/zi/2c356</t>
  </si>
  <si>
    <t>https://zi.tools/zi/%F0%AC%8D%96</t>
  </si>
  <si>
    <t>https://www.hancibao.com/zi/2c36f</t>
  </si>
  <si>
    <t>https://zi.tools/zi/%F0%AC%8D%AF</t>
  </si>
  <si>
    <t>https://www.hancibao.com/zi/2c3a4</t>
  </si>
  <si>
    <t>https://zi.tools/zi/%F0%AC%8E%A4</t>
  </si>
  <si>
    <t>https://www.hancibao.com/zi/2c3a6</t>
  </si>
  <si>
    <t>https://zi.tools/zi/%F0%AC%8E%A6</t>
  </si>
  <si>
    <t>https://www.hancibao.com/zi/2c3ab</t>
  </si>
  <si>
    <t>https://zi.tools/zi/%F0%AC%8E%AB</t>
  </si>
  <si>
    <t>https://www.hancibao.com/zi/2c3ae</t>
  </si>
  <si>
    <t>https://zi.tools/zi/%F0%AC%8E%AE</t>
  </si>
  <si>
    <t>https://www.hancibao.com/zi/2c3af</t>
  </si>
  <si>
    <t>https://zi.tools/zi/%F0%AC%8E%AF</t>
  </si>
  <si>
    <t>https://www.hancibao.com/zi/2c3b0</t>
  </si>
  <si>
    <t>https://zi.tools/zi/%F0%AC%8E%B0</t>
  </si>
  <si>
    <t>https://www.hancibao.com/zi/2c3b4</t>
  </si>
  <si>
    <t>https://zi.tools/zi/%F0%AC%8E%B4</t>
  </si>
  <si>
    <t>https://www.hancibao.com/zi/2c3c8</t>
  </si>
  <si>
    <t>https://zi.tools/zi/%F0%AC%8F%88</t>
  </si>
  <si>
    <t>https://www.hancibao.com/zi/2c3d0</t>
  </si>
  <si>
    <t>https://zi.tools/zi/%F0%AC%8F%90</t>
  </si>
  <si>
    <t>https://zi.tools/zi/%F0%AC%8F%A3</t>
  </si>
  <si>
    <t>https://www.hancibao.com/zi/2c3f6</t>
  </si>
  <si>
    <t>https://zi.tools/zi/%F0%AC%8F%B6</t>
  </si>
  <si>
    <t>https://www.hancibao.com/zi/2c3fc</t>
  </si>
  <si>
    <t>https://zi.tools/zi/%F0%AC%8F%BC</t>
  </si>
  <si>
    <t>https://www.hancibao.com/zi/2c424</t>
  </si>
  <si>
    <t>https://zi.tools/zi/%F0%AC%90%A4</t>
  </si>
  <si>
    <t>https://www.hancibao.com/zi/2c448</t>
  </si>
  <si>
    <t>https://zi.tools/zi/%F0%AC%91%88</t>
  </si>
  <si>
    <t>https://www.hancibao.com/zi/2c44e</t>
  </si>
  <si>
    <t>https://zi.tools/zi/%F0%AC%91%8E</t>
  </si>
  <si>
    <t>https://www.hancibao.com/zi/2c450</t>
  </si>
  <si>
    <t>https://zi.tools/zi/%F0%AC%91%90</t>
  </si>
  <si>
    <t>https://www.hancibao.com/zi/2c456</t>
  </si>
  <si>
    <t>https://zi.tools/zi/%F0%AC%91%96</t>
  </si>
  <si>
    <t>https://www.hancibao.com/zi/2c45c</t>
  </si>
  <si>
    <t>https://zi.tools/zi/%F0%AC%91%9C</t>
  </si>
  <si>
    <t>https://www.hancibao.com/zi/2c45d</t>
  </si>
  <si>
    <t>https://zi.tools/zi/%F0%AC%91%9D</t>
  </si>
  <si>
    <t>https://www.hancibao.com/zi/2c462</t>
  </si>
  <si>
    <t>https://zi.tools/zi/%F0%AC%91%A2</t>
  </si>
  <si>
    <t>https://www.hancibao.com/zi/2c468</t>
  </si>
  <si>
    <t>https://zi.tools/zi/%F0%AC%91%A8</t>
  </si>
  <si>
    <t>https://www.hancibao.com/zi/2c46c</t>
  </si>
  <si>
    <t>https://zi.tools/zi/%F0%AC%91%AC</t>
  </si>
  <si>
    <t>https://www.hancibao.com/zi/2c47d</t>
  </si>
  <si>
    <t>https://zi.tools/zi/%F0%AC%91%BD</t>
  </si>
  <si>
    <t>https://www.hancibao.com/zi/2c485</t>
  </si>
  <si>
    <t>https://zi.tools/zi/%F0%AC%92%85</t>
  </si>
  <si>
    <t>https://www.hancibao.com/zi/2c4a8</t>
  </si>
  <si>
    <t>https://zi.tools/zi/%F0%AC%92%A8</t>
  </si>
  <si>
    <t>https://www.hancibao.com/zi/2c4ad</t>
  </si>
  <si>
    <t>https://zi.tools/zi/%F0%AC%92%AD</t>
  </si>
  <si>
    <t>https://www.hancibao.com/zi/2c4c1</t>
  </si>
  <si>
    <t>https://zi.tools/zi/%F0%AC%93%81</t>
  </si>
  <si>
    <t>https://www.hancibao.com/zi/2c4c4</t>
  </si>
  <si>
    <t>https://zi.tools/zi/%F0%AC%93%84</t>
  </si>
  <si>
    <t>https://www.hancibao.com/zi/2c4c7</t>
  </si>
  <si>
    <t>https://zi.tools/zi/%F0%AC%93%87</t>
  </si>
  <si>
    <t>https://www.hancibao.com/zi/2c4d6</t>
  </si>
  <si>
    <t>https://zi.tools/zi/%F0%AC%93%96</t>
  </si>
  <si>
    <t>https://www.hancibao.com/zi/2c4e6</t>
  </si>
  <si>
    <t>https://zi.tools/zi/%F0%AC%93%A6</t>
  </si>
  <si>
    <t>https://www.hancibao.com/zi/2c4f3</t>
  </si>
  <si>
    <t>https://zi.tools/zi/%F0%AC%93%B3</t>
  </si>
  <si>
    <t>https://www.hancibao.com/zi/2c4f9</t>
  </si>
  <si>
    <t>https://zi.tools/zi/%F0%AC%93%B9</t>
  </si>
  <si>
    <t>https://www.hancibao.com/zi/2c500</t>
  </si>
  <si>
    <t>https://zi.tools/zi/%F0%AC%94%80</t>
  </si>
  <si>
    <t>https://www.hancibao.com/zi/2c50e</t>
  </si>
  <si>
    <t>https://zi.tools/zi/%F0%AC%94%8E</t>
  </si>
  <si>
    <t>https://www.hancibao.com/zi/2c50f</t>
  </si>
  <si>
    <t>https://zi.tools/zi/%F0%AC%94%8F</t>
  </si>
  <si>
    <t>https://www.hancibao.com/zi/2c528</t>
  </si>
  <si>
    <t>https://zi.tools/zi/%F0%AC%94%A8</t>
  </si>
  <si>
    <t>https://www.hancibao.com/zi/2c52c</t>
  </si>
  <si>
    <t>https://zi.tools/zi/%F0%AC%94%AC</t>
  </si>
  <si>
    <t>https://www.hancibao.com/zi/2c530</t>
  </si>
  <si>
    <t>https://zi.tools/zi/%F0%AC%94%B0</t>
  </si>
  <si>
    <t>https://www.hancibao.com/zi/2c538</t>
  </si>
  <si>
    <t>https://zi.tools/zi/%F0%AC%94%B8</t>
  </si>
  <si>
    <t>https://www.hancibao.com/zi/2c541</t>
  </si>
  <si>
    <t>https://zi.tools/zi/%F0%AC%95%81</t>
  </si>
  <si>
    <t>https://www.hancibao.com/zi/2c54b</t>
  </si>
  <si>
    <t>https://zi.tools/zi/%F0%AC%95%8B</t>
  </si>
  <si>
    <t>https://www.hancibao.com/zi/2c54e</t>
  </si>
  <si>
    <t>https://zi.tools/zi/%F0%AC%95%8E</t>
  </si>
  <si>
    <t>https://www.hancibao.com/zi/2c567</t>
  </si>
  <si>
    <t>https://zi.tools/zi/%F0%AC%95%A7</t>
  </si>
  <si>
    <t>https://www.hancibao.com/zi/2c56e</t>
  </si>
  <si>
    <t>https://zi.tools/zi/%F0%AC%95%AE</t>
  </si>
  <si>
    <t>https://www.hancibao.com/zi/2c576</t>
  </si>
  <si>
    <t>https://zi.tools/zi/%F0%AC%95%B6</t>
  </si>
  <si>
    <t>https://www.hancibao.com/zi/2c587</t>
  </si>
  <si>
    <t>https://zi.tools/zi/%F0%AC%96%87</t>
  </si>
  <si>
    <t>https://www.hancibao.com/zi/2c592</t>
  </si>
  <si>
    <t>https://zi.tools/zi/%F0%AC%96%92</t>
  </si>
  <si>
    <t>https://www.hancibao.com/zi/2c5a3</t>
  </si>
  <si>
    <t>https://zi.tools/zi/%F0%AC%96%A3</t>
  </si>
  <si>
    <t>https://www.hancibao.com/zi/2c5bb</t>
  </si>
  <si>
    <t>https://zi.tools/zi/%F0%AC%96%BB</t>
  </si>
  <si>
    <t>https://www.hancibao.com/zi/2c5d6</t>
  </si>
  <si>
    <t>https://zi.tools/zi/%F0%AC%97%96</t>
  </si>
  <si>
    <t>https://www.hancibao.com/zi/2c5ec</t>
  </si>
  <si>
    <t>https://zi.tools/zi/%F0%AC%97%AC</t>
  </si>
  <si>
    <t>https://www.hancibao.com/zi/2c608</t>
  </si>
  <si>
    <t>https://zi.tools/zi/%F0%AC%98%88</t>
  </si>
  <si>
    <t>https://www.hancibao.com/zi/2c670</t>
  </si>
  <si>
    <t>https://zi.tools/zi/%F0%AC%99%B0</t>
  </si>
  <si>
    <t>https://www.hancibao.com/zi/2c69d</t>
  </si>
  <si>
    <t>https://zi.tools/zi/%F0%AC%9A%9D</t>
  </si>
  <si>
    <t>https://www.hancibao.com/zi/2c6a9</t>
  </si>
  <si>
    <t>https://zi.tools/zi/%F0%AC%9A%A9</t>
  </si>
  <si>
    <t>https://www.hancibao.com/zi/2c6c2</t>
  </si>
  <si>
    <t>https://zi.tools/zi/%F0%AC%9B%82</t>
  </si>
  <si>
    <t>https://www.hancibao.com/zi/2c6cc</t>
  </si>
  <si>
    <t>https://zi.tools/zi/%F0%AC%9B%8C</t>
  </si>
  <si>
    <t>https://www.hancibao.com/zi/2c6d3</t>
  </si>
  <si>
    <t>https://zi.tools/zi/%F0%AC%9B%93</t>
  </si>
  <si>
    <t>https://www.hancibao.com/zi/2c70b</t>
  </si>
  <si>
    <t>https://zi.tools/zi/%F0%AC%9C%8B</t>
  </si>
  <si>
    <t>https://www.hancibao.com/zi/2c716</t>
  </si>
  <si>
    <t>https://zi.tools/zi/%F0%AC%9C%96</t>
  </si>
  <si>
    <t>https://www.hancibao.com/zi/2c717</t>
  </si>
  <si>
    <t>https://zi.tools/zi/%F0%AC%9C%97</t>
  </si>
  <si>
    <t>https://www.hancibao.com/zi/2c723</t>
  </si>
  <si>
    <t>https://zi.tools/zi/%F0%AC%9C%A3</t>
  </si>
  <si>
    <t>https://www.hancibao.com/zi/2c729</t>
  </si>
  <si>
    <t>https://zi.tools/zi/%F0%AC%9C%A9</t>
  </si>
  <si>
    <t>https://www.hancibao.com/zi/2c72d</t>
  </si>
  <si>
    <t>https://zi.tools/zi/%F0%AC%9C%AD</t>
  </si>
  <si>
    <t>https://www.hancibao.com/zi/2c72e</t>
  </si>
  <si>
    <t>https://zi.tools/zi/%F0%AC%9C%AE</t>
  </si>
  <si>
    <t>https://www.hancibao.com/zi/2c730</t>
  </si>
  <si>
    <t>https://zi.tools/zi/%F0%AC%9C%B0</t>
  </si>
  <si>
    <t>https://www.hancibao.com/zi/2c731</t>
  </si>
  <si>
    <t>https://zi.tools/zi/%F0%AC%9C%B1</t>
  </si>
  <si>
    <t>https://www.hancibao.com/zi/2c732</t>
  </si>
  <si>
    <t>https://zi.tools/zi/%F0%AC%9C%B2</t>
  </si>
  <si>
    <t>https://www.hancibao.com/zi/2c734</t>
  </si>
  <si>
    <t>https://zi.tools/zi/%F0%AC%9C%B4</t>
  </si>
  <si>
    <t>https://www.hancibao.com/zi/2c737</t>
  </si>
  <si>
    <t>https://zi.tools/zi/%F0%AC%9C%B7</t>
  </si>
  <si>
    <t>https://www.hancibao.com/zi/2c73c</t>
  </si>
  <si>
    <t>https://zi.tools/zi/%F0%AC%9C%BC</t>
  </si>
  <si>
    <t>https://www.hancibao.com/zi/2c742</t>
  </si>
  <si>
    <t>https://zi.tools/zi/%F0%AC%9D%82</t>
  </si>
  <si>
    <t>https://www.hancibao.com/zi/2c74d</t>
  </si>
  <si>
    <t>https://zi.tools/zi/%F0%AC%9D%8D</t>
  </si>
  <si>
    <t>https://www.hancibao.com/zi/2c754</t>
  </si>
  <si>
    <t>https://zi.tools/zi/%F0%AC%9D%94</t>
  </si>
  <si>
    <t>https://www.hancibao.com/zi/2c756</t>
  </si>
  <si>
    <t>https://zi.tools/zi/%F0%AC%9D%96</t>
  </si>
  <si>
    <t>https://www.hancibao.com/zi/2c75d</t>
  </si>
  <si>
    <t>https://zi.tools/zi/%F0%AC%9D%9D</t>
  </si>
  <si>
    <t>https://www.hancibao.com/zi/2c75e</t>
  </si>
  <si>
    <t>https://zi.tools/zi/%F0%AC%9D%9E</t>
  </si>
  <si>
    <t>https://www.hancibao.com/zi/2c765</t>
  </si>
  <si>
    <t>https://zi.tools/zi/%F0%AC%9D%A5</t>
  </si>
  <si>
    <t>https://www.hancibao.com/zi/2c766</t>
  </si>
  <si>
    <t>https://zi.tools/zi/%F0%AC%9D%A6</t>
  </si>
  <si>
    <t>https://www.hancibao.com/zi/2c769</t>
  </si>
  <si>
    <t>https://zi.tools/zi/%F0%AC%9D%A9</t>
  </si>
  <si>
    <t>https://www.hancibao.com/zi/2c76d</t>
  </si>
  <si>
    <t>https://zi.tools/zi/%F0%AC%9D%AD</t>
  </si>
  <si>
    <t>https://www.hancibao.com/zi/2c77b</t>
  </si>
  <si>
    <t>https://zi.tools/zi/%F0%AC%9D%BB</t>
  </si>
  <si>
    <t>https://www.hancibao.com/zi/2c77f</t>
  </si>
  <si>
    <t>https://zi.tools/zi/%F0%AC%9D%BF</t>
  </si>
  <si>
    <t>https://www.hancibao.com/zi/2c789</t>
  </si>
  <si>
    <t>https://zi.tools/zi/%F0%AC%9E%89</t>
  </si>
  <si>
    <t>https://www.hancibao.com/zi/2c78d</t>
  </si>
  <si>
    <t>https://zi.tools/zi/%F0%AC%9E%8D</t>
  </si>
  <si>
    <t>https://www.hancibao.com/zi/2c790</t>
  </si>
  <si>
    <t>https://zi.tools/zi/%F0%AC%9E%90</t>
  </si>
  <si>
    <t>https://www.hancibao.com/zi/2c794</t>
  </si>
  <si>
    <t>https://zi.tools/zi/%F0%AC%9E%94</t>
  </si>
  <si>
    <t>https://www.hancibao.com/zi/2c799</t>
  </si>
  <si>
    <t>https://zi.tools/zi/%F0%AC%9E%99</t>
  </si>
  <si>
    <t>https://www.hancibao.com/zi/2c7a1</t>
  </si>
  <si>
    <t>https://zi.tools/zi/%F0%AC%9E%A1</t>
  </si>
  <si>
    <t>https://www.hancibao.com/zi/2c7b8</t>
  </si>
  <si>
    <t>https://zi.tools/zi/%F0%AC%9E%B8</t>
  </si>
  <si>
    <t>https://www.hancibao.com/zi/2c7b9</t>
  </si>
  <si>
    <t>https://zi.tools/zi/%F0%AC%9E%B9</t>
  </si>
  <si>
    <t>https://www.hancibao.com/zi/2c7c2</t>
  </si>
  <si>
    <t>https://zi.tools/zi/%F0%AC%9F%82</t>
  </si>
  <si>
    <t>https://www.hancibao.com/zi/2c7cb</t>
  </si>
  <si>
    <t>https://zi.tools/zi/%F0%AC%9F%8B</t>
  </si>
  <si>
    <t>https://www.hancibao.com/zi/2c7d0</t>
  </si>
  <si>
    <t>https://zi.tools/zi/%F0%AC%9F%90</t>
  </si>
  <si>
    <t>https://www.hancibao.com/zi/2c7d2</t>
  </si>
  <si>
    <t>https://zi.tools/zi/%F0%AC%9F%92</t>
  </si>
  <si>
    <t>https://www.hancibao.com/zi/2c7e2</t>
  </si>
  <si>
    <t>https://zi.tools/zi/%F0%AC%9F%A2</t>
  </si>
  <si>
    <t>https://www.hancibao.com/zi/2c7e6</t>
  </si>
  <si>
    <t>https://zi.tools/zi/%F0%AC%9F%A6</t>
  </si>
  <si>
    <t>https://www.hancibao.com/zi/2c7f6</t>
  </si>
  <si>
    <t>https://zi.tools/zi/%F0%AC%9F%B6</t>
  </si>
  <si>
    <t>https://www.hancibao.com/zi/2c7f7</t>
  </si>
  <si>
    <t>https://zi.tools/zi/%F0%AC%9F%B7</t>
  </si>
  <si>
    <t>https://www.hancibao.com/zi/2c7f8</t>
  </si>
  <si>
    <t>https://zi.tools/zi/%F0%AC%9F%B8</t>
  </si>
  <si>
    <t>https://www.hancibao.com/zi/2c800</t>
  </si>
  <si>
    <t>https://zi.tools/zi/%F0%AC%A0%80</t>
  </si>
  <si>
    <t>https://www.hancibao.com/zi/2c802</t>
  </si>
  <si>
    <t>https://zi.tools/zi/%F0%AC%A0%82</t>
  </si>
  <si>
    <t>https://www.hancibao.com/zi/2c809</t>
  </si>
  <si>
    <t>https://zi.tools/zi/%F0%AC%A0%89</t>
  </si>
  <si>
    <t>https://www.hancibao.com/zi/2c80a</t>
  </si>
  <si>
    <t>https://zi.tools/zi/%F0%AC%A0%8A</t>
  </si>
  <si>
    <t>https://www.hancibao.com/zi/2c80b</t>
  </si>
  <si>
    <t>https://zi.tools/zi/%F0%AC%A0%8B</t>
  </si>
  <si>
    <t>https://www.hancibao.com/zi/2c80d</t>
  </si>
  <si>
    <t>https://zi.tools/zi/%F0%AC%A0%8D</t>
  </si>
  <si>
    <t>https://www.hancibao.com/zi/2c80e</t>
  </si>
  <si>
    <t>https://zi.tools/zi/%F0%AC%A0%8E</t>
  </si>
  <si>
    <t>https://www.hancibao.com/zi/2c812</t>
  </si>
  <si>
    <t>https://zi.tools/zi/%F0%AC%A0%92</t>
  </si>
  <si>
    <t>https://www.hancibao.com/zi/2c818</t>
  </si>
  <si>
    <t>https://zi.tools/zi/%F0%AC%A0%98</t>
  </si>
  <si>
    <t>https://www.hancibao.com/zi/2c819</t>
  </si>
  <si>
    <t>https://zi.tools/zi/%F0%AC%A0%99</t>
  </si>
  <si>
    <t>https://www.hancibao.com/zi/2c81d</t>
  </si>
  <si>
    <t>https://zi.tools/zi/%F0%AC%A0%9D</t>
  </si>
  <si>
    <t>https://www.hancibao.com/zi/2c81e</t>
  </si>
  <si>
    <t>https://zi.tools/zi/%F0%AC%A0%9E</t>
  </si>
  <si>
    <t>https://www.hancibao.com/zi/2c81f</t>
  </si>
  <si>
    <t>https://zi.tools/zi/%F0%AC%A0%9F</t>
  </si>
  <si>
    <t>https://www.hancibao.com/zi/2c824</t>
  </si>
  <si>
    <t>https://zi.tools/zi/%F0%AC%A0%A4</t>
  </si>
  <si>
    <t>https://www.hancibao.com/zi/2c827</t>
  </si>
  <si>
    <t>https://zi.tools/zi/%F0%AC%A0%A7</t>
  </si>
  <si>
    <t>https://www.hancibao.com/zi/2c829</t>
  </si>
  <si>
    <t>https://zi.tools/zi/%F0%AC%A0%A9</t>
  </si>
  <si>
    <t>https://www.hancibao.com/zi/2c82c</t>
  </si>
  <si>
    <t>https://zi.tools/zi/%F0%AC%A0%AC</t>
  </si>
  <si>
    <t>https://www.hancibao.com/zi/2c82d</t>
  </si>
  <si>
    <t>https://zi.tools/zi/%F0%AC%A0%AD</t>
  </si>
  <si>
    <t>https://www.hancibao.com/zi/2c82e</t>
  </si>
  <si>
    <t>https://zi.tools/zi/%F0%AC%A0%AE</t>
  </si>
  <si>
    <t>https://www.hancibao.com/zi/2c82f</t>
  </si>
  <si>
    <t>https://zi.tools/zi/%F0%AC%A0%AF</t>
  </si>
  <si>
    <t>https://www.hancibao.com/zi/2c833</t>
  </si>
  <si>
    <t>https://zi.tools/zi/%F0%AC%A0%B3</t>
  </si>
  <si>
    <t>https://www.hancibao.com/zi/2c834</t>
  </si>
  <si>
    <t>https://zi.tools/zi/%F0%AC%A0%B4</t>
  </si>
  <si>
    <t>https://www.hancibao.com/zi/2c83b</t>
  </si>
  <si>
    <t>https://zi.tools/zi/%F0%AC%A0%BB</t>
  </si>
  <si>
    <t>https://www.hancibao.com/zi/2c840</t>
  </si>
  <si>
    <t>https://zi.tools/zi/%F0%AC%A1%80</t>
  </si>
  <si>
    <t>https://www.hancibao.com/zi/2c85b</t>
  </si>
  <si>
    <t>https://zi.tools/zi/%F0%AC%A1%9B</t>
  </si>
  <si>
    <t>https://www.hancibao.com/zi/2c869</t>
  </si>
  <si>
    <t>https://zi.tools/zi/%F0%AC%A1%A9</t>
  </si>
  <si>
    <t>https://www.hancibao.com/zi/2c87d</t>
  </si>
  <si>
    <t>https://zi.tools/zi/%F0%AC%A1%BD</t>
  </si>
  <si>
    <t>https://www.hancibao.com/zi/2c87e</t>
  </si>
  <si>
    <t>https://zi.tools/zi/%F0%AC%A1%BE</t>
  </si>
  <si>
    <t>https://www.hancibao.com/zi/2c884</t>
  </si>
  <si>
    <t>https://zi.tools/zi/%F0%AC%A2%84</t>
  </si>
  <si>
    <t>https://www.hancibao.com/zi/2c886</t>
  </si>
  <si>
    <t>https://zi.tools/zi/%F0%AC%A2%86</t>
  </si>
  <si>
    <t>https://www.hancibao.com/zi/2c896</t>
  </si>
  <si>
    <t>https://zi.tools/zi/%F0%AC%A2%96</t>
  </si>
  <si>
    <t>https://www.hancibao.com/zi/2c8b7</t>
  </si>
  <si>
    <t>https://zi.tools/zi/%F0%AC%A2%B7</t>
  </si>
  <si>
    <t>https://www.hancibao.com/zi/2c8bd</t>
  </si>
  <si>
    <t>https://zi.tools/zi/%F0%AC%A2%BD</t>
  </si>
  <si>
    <t>https://www.hancibao.com/zi/2c8c4</t>
  </si>
  <si>
    <t>https://zi.tools/zi/%F0%AC%A3%84</t>
  </si>
  <si>
    <t>https://www.hancibao.com/zi/2c8d0</t>
  </si>
  <si>
    <t>https://zi.tools/zi/%F0%AC%A3%90</t>
  </si>
  <si>
    <t>https://www.hancibao.com/zi/2c8d5</t>
  </si>
  <si>
    <t>https://zi.tools/zi/%F0%AC%A3%95</t>
  </si>
  <si>
    <t>https://www.hancibao.com/zi/2c8d6</t>
  </si>
  <si>
    <t>https://zi.tools/zi/%F0%AC%A3%96</t>
  </si>
  <si>
    <t>https://www.hancibao.com/zi/2c8d7</t>
  </si>
  <si>
    <t>https://zi.tools/zi/%F0%AC%A3%97</t>
  </si>
  <si>
    <t>https://www.hancibao.com/zi/2c932</t>
  </si>
  <si>
    <t>https://zi.tools/zi/%F0%AC%A4%B2</t>
  </si>
  <si>
    <t>https://www.hancibao.com/zi/2c981</t>
  </si>
  <si>
    <t>https://zi.tools/zi/%F0%AC%A6%81</t>
  </si>
  <si>
    <t>https://www.hancibao.com/zi/2c99c</t>
  </si>
  <si>
    <t>https://zi.tools/zi/%F0%AC%A6%9C</t>
  </si>
  <si>
    <t>https://www.hancibao.com/zi/2c9a6</t>
  </si>
  <si>
    <t>https://zi.tools/zi/%F0%AC%A6%A6</t>
  </si>
  <si>
    <t>https://www.hancibao.com/zi/2c9ad</t>
  </si>
  <si>
    <t>https://zi.tools/zi/%F0%AC%A6%AD</t>
  </si>
  <si>
    <t>https://www.hancibao.com/zi/2c9b7</t>
  </si>
  <si>
    <t>https://zi.tools/zi/%F0%AC%A6%B7</t>
  </si>
  <si>
    <t>https://www.hancibao.com/zi/2c9ba</t>
  </si>
  <si>
    <t>https://zi.tools/zi/%F0%AC%A6%BA</t>
  </si>
  <si>
    <t>https://www.hancibao.com/zi/2c9c5</t>
  </si>
  <si>
    <t>https://zi.tools/zi/%F0%AC%A7%85</t>
  </si>
  <si>
    <t>https://www.hancibao.com/zi/2c9d3</t>
  </si>
  <si>
    <t>https://zi.tools/zi/%F0%AC%A7%93</t>
  </si>
  <si>
    <t>https://www.hancibao.com/zi/2c9e7</t>
  </si>
  <si>
    <t>https://zi.tools/zi/%F0%AC%A7%A7</t>
  </si>
  <si>
    <t>https://www.hancibao.com/zi/2c9ec</t>
  </si>
  <si>
    <t>https://zi.tools/zi/%F0%AC%A7%AC</t>
  </si>
  <si>
    <t>https://www.hancibao.com/zi/2c9ed</t>
  </si>
  <si>
    <t>https://zi.tools/zi/%F0%AC%A7%AD</t>
  </si>
  <si>
    <t>https://www.hancibao.com/zi/2c9f3</t>
  </si>
  <si>
    <t>https://zi.tools/zi/%F0%AC%A7%B3</t>
  </si>
  <si>
    <t>https://www.hancibao.com/zi/2ca1c</t>
  </si>
  <si>
    <t>https://zi.tools/zi/%F0%AC%A8%9C</t>
  </si>
  <si>
    <t>https://www.hancibao.com/zi/2ca2f</t>
  </si>
  <si>
    <t>https://zi.tools/zi/%F0%AC%A8%AF</t>
  </si>
  <si>
    <t>https://www.hancibao.com/zi/2ca56</t>
  </si>
  <si>
    <t>https://zi.tools/zi/%F0%AC%A9%96</t>
  </si>
  <si>
    <t>https://www.hancibao.com/zi/2caa6</t>
  </si>
  <si>
    <t>https://zi.tools/zi/%F0%AC%AA%A6</t>
  </si>
  <si>
    <t>https://www.hancibao.com/zi/2caac</t>
  </si>
  <si>
    <t>https://zi.tools/zi/%F0%AC%AA%AC</t>
  </si>
  <si>
    <t>https://www.hancibao.com/zi/2cabb</t>
  </si>
  <si>
    <t>https://zi.tools/zi/%F0%AC%AA%BB</t>
  </si>
  <si>
    <t>https://www.hancibao.com/zi/2cabf</t>
  </si>
  <si>
    <t>https://zi.tools/zi/%F0%AC%AA%BF</t>
  </si>
  <si>
    <t>https://www.hancibao.com/zi/2cac4</t>
  </si>
  <si>
    <t>https://zi.tools/zi/%F0%AC%AB%84</t>
  </si>
  <si>
    <t>https://www.hancibao.com/zi/2cad1</t>
  </si>
  <si>
    <t>https://zi.tools/zi/%F0%AC%AB%91</t>
  </si>
  <si>
    <t>https://www.hancibao.com/zi/2cad6</t>
  </si>
  <si>
    <t>https://zi.tools/zi/%F0%AC%AB%96</t>
  </si>
  <si>
    <t>https://www.hancibao.com/zi/2cad7</t>
  </si>
  <si>
    <t>https://zi.tools/zi/%F0%AC%AB%97</t>
  </si>
  <si>
    <t>https://www.hancibao.com/zi/2cae0</t>
  </si>
  <si>
    <t>https://zi.tools/zi/%F0%AC%AB%A0</t>
  </si>
  <si>
    <t>https://www.hancibao.com/zi/2cae5</t>
  </si>
  <si>
    <t>https://zi.tools/zi/%F0%AC%AB%A5</t>
  </si>
  <si>
    <t>https://www.hancibao.com/zi/2cae7</t>
  </si>
  <si>
    <t>https://zi.tools/zi/%F0%AC%AB%A7</t>
  </si>
  <si>
    <t>https://www.hancibao.com/zi/2caed</t>
  </si>
  <si>
    <t>https://zi.tools/zi/%F0%AC%AB%AD</t>
  </si>
  <si>
    <t>https://www.hancibao.com/zi/2caf0</t>
  </si>
  <si>
    <t>https://zi.tools/zi/%F0%AC%AB%B0</t>
  </si>
  <si>
    <t>https://www.hancibao.com/zi/2caf1</t>
  </si>
  <si>
    <t>https://zi.tools/zi/%F0%AC%AB%B1</t>
  </si>
  <si>
    <t>https://www.hancibao.com/zi/2cafb</t>
  </si>
  <si>
    <t>https://zi.tools/zi/%F0%AC%AB%BB</t>
  </si>
  <si>
    <t>https://www.hancibao.com/zi/2cafe</t>
  </si>
  <si>
    <t>https://zi.tools/zi/%F0%AC%AB%BE</t>
  </si>
  <si>
    <t>https://www.hancibao.com/zi/2cb02</t>
  </si>
  <si>
    <t>https://zi.tools/zi/%F0%AC%AC%82</t>
  </si>
  <si>
    <t>https://www.hancibao.com/zi/2cb08</t>
  </si>
  <si>
    <t>https://zi.tools/zi/%F0%AC%AC%88</t>
  </si>
  <si>
    <t>https://www.hancibao.com/zi/2cb09</t>
  </si>
  <si>
    <t>https://zi.tools/zi/%F0%AC%AC%89</t>
  </si>
  <si>
    <t>https://www.hancibao.com/zi/2cb0a</t>
  </si>
  <si>
    <t>https://zi.tools/zi/%F0%AC%AC%8A</t>
  </si>
  <si>
    <t>https://www.hancibao.com/zi/2cb14</t>
  </si>
  <si>
    <t>https://zi.tools/zi/%F0%AC%AC%94</t>
  </si>
  <si>
    <t>https://www.hancibao.com/zi/2cb17</t>
  </si>
  <si>
    <t>https://zi.tools/zi/%F0%AC%AC%97</t>
  </si>
  <si>
    <t>https://www.hancibao.com/zi/2cb22</t>
  </si>
  <si>
    <t>https://zi.tools/zi/%F0%AC%AC%A2</t>
  </si>
  <si>
    <t>https://www.hancibao.com/zi/2cb23</t>
  </si>
  <si>
    <t>https://zi.tools/zi/%F0%AC%AC%A3</t>
  </si>
  <si>
    <t>https://www.hancibao.com/zi/2cb85</t>
  </si>
  <si>
    <t>https://zi.tools/zi/%F0%AC%AE%85</t>
  </si>
  <si>
    <t>https://www.hancibao.com/zi/2cb86</t>
  </si>
  <si>
    <t>https://zi.tools/zi/%F0%AC%AE%86</t>
  </si>
  <si>
    <t>https://www.hancibao.com/zi/2cb89</t>
  </si>
  <si>
    <t>https://zi.tools/zi/%F0%AC%AE%89</t>
  </si>
  <si>
    <t>https://www.hancibao.com/zi/2cb91</t>
  </si>
  <si>
    <t>https://zi.tools/zi/%F0%AC%AE%91</t>
  </si>
  <si>
    <t>https://www.hancibao.com/zi/2cb96</t>
  </si>
  <si>
    <t>https://zi.tools/zi/%F0%AC%AE%96</t>
  </si>
  <si>
    <t>https://www.hancibao.com/zi/2cbc1</t>
  </si>
  <si>
    <t>https://zi.tools/zi/%F0%AC%AF%81</t>
  </si>
  <si>
    <t>https://www.hancibao.com/zi/2cbf2</t>
  </si>
  <si>
    <t>https://zi.tools/zi/%F0%AC%AF%B2</t>
  </si>
  <si>
    <t>https://www.hancibao.com/zi/2cbf3</t>
  </si>
  <si>
    <t>https://zi.tools/zi/%F0%AC%AF%B3</t>
  </si>
  <si>
    <t>https://www.hancibao.com/zi/2cbf8</t>
  </si>
  <si>
    <t>https://zi.tools/zi/%F0%AC%AF%B8</t>
  </si>
  <si>
    <t>https://www.hancibao.com/zi/2cc08</t>
  </si>
  <si>
    <t>https://zi.tools/zi/%F0%AC%B0%88</t>
  </si>
  <si>
    <t>https://www.hancibao.com/zi/2cc26</t>
  </si>
  <si>
    <t>https://zi.tools/zi/%F0%AC%B0%A6</t>
  </si>
  <si>
    <t>https://www.hancibao.com/zi/2cc28</t>
  </si>
  <si>
    <t>https://zi.tools/zi/%F0%AC%B0%A8</t>
  </si>
  <si>
    <t>https://www.hancibao.com/zi/2cc2c</t>
  </si>
  <si>
    <t>https://zi.tools/zi/%F0%AC%B0%AC</t>
  </si>
  <si>
    <t>https://www.hancibao.com/zi/2cc4b</t>
  </si>
  <si>
    <t>https://zi.tools/zi/%F0%AC%B1%8B</t>
  </si>
  <si>
    <t>https://www.hancibao.com/zi/2cc4f</t>
  </si>
  <si>
    <t>https://zi.tools/zi/%F0%AC%B1%8F</t>
  </si>
  <si>
    <t>https://www.hancibao.com/zi/2cc74</t>
  </si>
  <si>
    <t>https://zi.tools/zi/%F0%AC%B1%B4</t>
  </si>
  <si>
    <t>https://www.hancibao.com/zi/2cc9d</t>
  </si>
  <si>
    <t>https://zi.tools/zi/%F0%AC%B2%9D</t>
  </si>
  <si>
    <t>https://www.hancibao.com/zi/2ccef</t>
  </si>
  <si>
    <t>https://zi.tools/zi/%F0%AC%B3%AF</t>
  </si>
  <si>
    <t>https://www.hancibao.com/zi/2ccf0</t>
  </si>
  <si>
    <t>https://zi.tools/zi/%F0%AC%B3%B0</t>
  </si>
  <si>
    <t>https://www.hancibao.com/zi/2cd27</t>
  </si>
  <si>
    <t>https://zi.tools/zi/%F0%AC%B4%A7</t>
  </si>
  <si>
    <t>https://www.hancibao.com/zi/2cd2c</t>
  </si>
  <si>
    <t>https://zi.tools/zi/%F0%AC%B4%AC</t>
  </si>
  <si>
    <t>https://www.hancibao.com/zi/2cd3d</t>
  </si>
  <si>
    <t>https://zi.tools/zi/%F0%AC%B4%BD</t>
  </si>
  <si>
    <t>https://www.hancibao.com/zi/2cd3e</t>
  </si>
  <si>
    <t>https://zi.tools/zi/%F0%AC%B4%BE</t>
  </si>
  <si>
    <t>https://www.hancibao.com/zi/2cd41</t>
  </si>
  <si>
    <t>https://zi.tools/zi/%F0%AC%B5%81</t>
  </si>
  <si>
    <t>https://www.hancibao.com/zi/2cd42</t>
  </si>
  <si>
    <t>https://zi.tools/zi/%F0%AC%B5%82</t>
  </si>
  <si>
    <t>https://www.hancibao.com/zi/2cd44</t>
  </si>
  <si>
    <t>https://zi.tools/zi/%F0%AC%B5%84</t>
  </si>
  <si>
    <t>https://www.hancibao.com/zi/2cd46</t>
  </si>
  <si>
    <t>https://zi.tools/zi/%F0%AC%B5%86</t>
  </si>
  <si>
    <t>https://www.hancibao.com/zi/2cd47</t>
  </si>
  <si>
    <t>https://zi.tools/zi/%F0%AC%B5%87</t>
  </si>
  <si>
    <t>https://www.hancibao.com/zi/2cd48</t>
  </si>
  <si>
    <t>https://zi.tools/zi/%F0%AC%B5%88</t>
  </si>
  <si>
    <t>https://www.hancibao.com/zi/2cd4a</t>
  </si>
  <si>
    <t>https://zi.tools/zi/%F0%AC%B5%8A</t>
  </si>
  <si>
    <t>https://www.hancibao.com/zi/2cd4b</t>
  </si>
  <si>
    <t>https://zi.tools/zi/%F0%AC%B5%8B</t>
  </si>
  <si>
    <t>https://www.hancibao.com/zi/2cd4c</t>
  </si>
  <si>
    <t>https://zi.tools/zi/%F0%AC%B5%8C</t>
  </si>
  <si>
    <t>https://www.hancibao.com/zi/2cd4d</t>
  </si>
  <si>
    <t>https://zi.tools/zi/%F0%AC%B5%8D</t>
  </si>
  <si>
    <t>https://www.hancibao.com/zi/2cd4f</t>
  </si>
  <si>
    <t>https://zi.tools/zi/%F0%AC%B5%8F</t>
  </si>
  <si>
    <t>https://www.hancibao.com/zi/2cd50</t>
  </si>
  <si>
    <t>https://zi.tools/zi/%F0%AC%B5%90</t>
  </si>
  <si>
    <t>https://www.hancibao.com/zi/2cd51</t>
  </si>
  <si>
    <t>https://zi.tools/zi/%F0%AC%B5%91</t>
  </si>
  <si>
    <t>https://www.hancibao.com/zi/2cd52</t>
  </si>
  <si>
    <t>https://zi.tools/zi/%F0%AC%B5%92</t>
  </si>
  <si>
    <t>https://www.hancibao.com/zi/2cd54</t>
  </si>
  <si>
    <t>https://zi.tools/zi/%F0%AC%B5%94</t>
  </si>
  <si>
    <t>https://www.hancibao.com/zi/2cd55</t>
  </si>
  <si>
    <t>https://zi.tools/zi/%F0%AC%B5%95</t>
  </si>
  <si>
    <t>https://www.hancibao.com/zi/2cd56</t>
  </si>
  <si>
    <t>https://zi.tools/zi/%F0%AC%B5%96</t>
  </si>
  <si>
    <t>https://www.hancibao.com/zi/2cd57</t>
  </si>
  <si>
    <t>https://zi.tools/zi/%F0%AC%B5%97</t>
  </si>
  <si>
    <t>https://www.hancibao.com/zi/2cd5a</t>
  </si>
  <si>
    <t>https://zi.tools/zi/%F0%AC%B5%9A</t>
  </si>
  <si>
    <t>https://www.hancibao.com/zi/2cd5c</t>
  </si>
  <si>
    <t>https://zi.tools/zi/%F0%AC%B5%9C</t>
  </si>
  <si>
    <t>https://www.hancibao.com/zi/2cd5d</t>
  </si>
  <si>
    <t>https://zi.tools/zi/%F0%AC%B5%9D</t>
  </si>
  <si>
    <t>https://www.hancibao.com/zi/2cd5e</t>
  </si>
  <si>
    <t>https://zi.tools/zi/%F0%AC%B5%9E</t>
  </si>
  <si>
    <t>https://www.hancibao.com/zi/2cd5f</t>
  </si>
  <si>
    <t>https://zi.tools/zi/%F0%AC%B5%9F</t>
  </si>
  <si>
    <t>https://www.hancibao.com/zi/2cd60</t>
  </si>
  <si>
    <t>https://zi.tools/zi/%F0%AC%B5%A0</t>
  </si>
  <si>
    <t>https://www.hancibao.com/zi/2cd61</t>
  </si>
  <si>
    <t>https://zi.tools/zi/%F0%AC%B5%A1</t>
  </si>
  <si>
    <t>https://www.hancibao.com/zi/2cd62</t>
  </si>
  <si>
    <t>https://zi.tools/zi/%F0%AC%B5%A2</t>
  </si>
  <si>
    <t>https://www.hancibao.com/zi/2cd63</t>
  </si>
  <si>
    <t>https://zi.tools/zi/%F0%AC%B5%A3</t>
  </si>
  <si>
    <t>https://www.hancibao.com/zi/2cd66</t>
  </si>
  <si>
    <t>https://zi.tools/zi/%F0%AC%B5%A6</t>
  </si>
  <si>
    <t>https://www.hancibao.com/zi/2cd67</t>
  </si>
  <si>
    <t>https://zi.tools/zi/%F0%AC%B5%A7</t>
  </si>
  <si>
    <t>https://www.hancibao.com/zi/2cd68</t>
  </si>
  <si>
    <t>https://zi.tools/zi/%F0%AC%B5%A8</t>
  </si>
  <si>
    <t>https://www.hancibao.com/zi/2cd69</t>
  </si>
  <si>
    <t>https://zi.tools/zi/%F0%AC%B5%A9</t>
  </si>
  <si>
    <t>https://www.hancibao.com/zi/2cd6a</t>
  </si>
  <si>
    <t>https://zi.tools/zi/%F0%AC%B5%AA</t>
  </si>
  <si>
    <t>https://www.hancibao.com/zi/2cd6b</t>
  </si>
  <si>
    <t>https://zi.tools/zi/%F0%AC%B5%AB</t>
  </si>
  <si>
    <t>https://www.hancibao.com/zi/2cd6c</t>
  </si>
  <si>
    <t>https://zi.tools/zi/%F0%AC%B5%AC</t>
  </si>
  <si>
    <t>https://www.hancibao.com/zi/2cd6d</t>
  </si>
  <si>
    <t>https://zi.tools/zi/%F0%AC%B5%AD</t>
  </si>
  <si>
    <t>https://www.hancibao.com/zi/2cd6f</t>
  </si>
  <si>
    <t>https://www.hancibao.com/zi/2cd70</t>
  </si>
  <si>
    <t>https://zi.tools/zi/%F0%AC%B5%B0</t>
  </si>
  <si>
    <t>https://www.hancibao.com/zi/2cd71</t>
  </si>
  <si>
    <t>https://zi.tools/zi/%F0%AC%B5%B1</t>
  </si>
  <si>
    <t>https://www.hancibao.com/zi/2cd72</t>
  </si>
  <si>
    <t>https://zi.tools/zi/%F0%AC%B5%B2</t>
  </si>
  <si>
    <t>https://www.hancibao.com/zi/2cd73</t>
  </si>
  <si>
    <t>https://zi.tools/zi/%F0%AC%B5%B3</t>
  </si>
  <si>
    <t>https://www.hancibao.com/zi/2cd74</t>
  </si>
  <si>
    <t>https://zi.tools/zi/%F0%AC%B5%B4</t>
  </si>
  <si>
    <t>https://www.hancibao.com/zi/2cd75</t>
  </si>
  <si>
    <t>https://zi.tools/zi/%F0%AC%B5%B5</t>
  </si>
  <si>
    <t>https://www.hancibao.com/zi/2cd76</t>
  </si>
  <si>
    <t>https://zi.tools/zi/%F0%AC%B5%B6</t>
  </si>
  <si>
    <t>https://www.hancibao.com/zi/2cd77</t>
  </si>
  <si>
    <t>https://zi.tools/zi/%F0%AC%B5%B7</t>
  </si>
  <si>
    <t>https://www.hancibao.com/zi/2cd79</t>
  </si>
  <si>
    <t>https://zi.tools/zi/%F0%AC%B5%B9</t>
  </si>
  <si>
    <t>https://www.hancibao.com/zi/2cd7a</t>
  </si>
  <si>
    <t>https://zi.tools/zi/%F0%AC%B5%BA</t>
  </si>
  <si>
    <t>https://www.hancibao.com/zi/2cd7b</t>
  </si>
  <si>
    <t>https://zi.tools/zi/%F0%AC%B5%BB</t>
  </si>
  <si>
    <t>https://www.hancibao.com/zi/2cd7d</t>
  </si>
  <si>
    <t>https://zi.tools/zi/%F0%AC%B5%BD</t>
  </si>
  <si>
    <t>https://www.hancibao.com/zi/2cd7e</t>
  </si>
  <si>
    <t>https://zi.tools/zi/%F0%AC%B5%BE</t>
  </si>
  <si>
    <t>https://www.hancibao.com/zi/2cdbf</t>
  </si>
  <si>
    <t>https://zi.tools/zi/%F0%AC%B6%BF</t>
  </si>
  <si>
    <t>https://www.hancibao.com/zi/2cdc4</t>
  </si>
  <si>
    <t>https://zi.tools/zi/%F0%AC%B7%84</t>
  </si>
  <si>
    <t>https://www.hancibao.com/zi/2cdc9</t>
  </si>
  <si>
    <t>https://zi.tools/zi/%F0%AC%B7%89</t>
  </si>
  <si>
    <t>https://www.hancibao.com/zi/2cdd2</t>
  </si>
  <si>
    <t>https://zi.tools/zi/%F0%AC%B7%92</t>
  </si>
  <si>
    <t>https://www.hancibao.com/zi/2cdd4</t>
  </si>
  <si>
    <t>https://www.hancibao.com/zi/2cdd7</t>
  </si>
  <si>
    <t>https://zi.tools/zi/%F0%AC%B7%97</t>
  </si>
  <si>
    <t>https://www.hancibao.com/zi/2cdd9</t>
  </si>
  <si>
    <t>https://zi.tools/zi/%F0%AC%B7%99</t>
  </si>
  <si>
    <t>https://www.hancibao.com/zi/2cddd</t>
  </si>
  <si>
    <t>https://zi.tools/zi/%F0%AC%B7%9D</t>
  </si>
  <si>
    <t>https://www.hancibao.com/zi/2cde1</t>
  </si>
  <si>
    <t>https://zi.tools/zi/%F0%AC%B7%A1</t>
  </si>
  <si>
    <t>https://www.hancibao.com/zi/2cde2</t>
  </si>
  <si>
    <t>https://zi.tools/zi/%F0%AC%B7%A2</t>
  </si>
  <si>
    <t>https://www.hancibao.com/zi/2cde6</t>
  </si>
  <si>
    <t>https://zi.tools/zi/%F0%AC%B7%A6</t>
  </si>
  <si>
    <t>https://www.hancibao.com/zi/2cde7</t>
  </si>
  <si>
    <t>https://zi.tools/zi/%F0%AC%B7%A7</t>
  </si>
  <si>
    <t>https://www.hancibao.com/zi/2cdeb</t>
  </si>
  <si>
    <t>https://zi.tools/zi/%F0%AC%B7%AB</t>
  </si>
  <si>
    <t>https://www.hancibao.com/zi/2cdec</t>
  </si>
  <si>
    <t>https://zi.tools/zi/%F0%AC%B7%AC</t>
  </si>
  <si>
    <t>https://www.hancibao.com/zi/2cdf0</t>
  </si>
  <si>
    <t>https://zi.tools/zi/%F0%AC%B7%B0</t>
  </si>
  <si>
    <t>https://www.hancibao.com/zi/2cdf1</t>
  </si>
  <si>
    <t>https://zi.tools/zi/%F0%AC%B7%B1</t>
  </si>
  <si>
    <t>https://www.hancibao.com/zi/2cdf3</t>
  </si>
  <si>
    <t>https://zi.tools/zi/%F0%AC%B7%B3</t>
  </si>
  <si>
    <t>https://www.hancibao.com/zi/2cdf5</t>
  </si>
  <si>
    <t>https://zi.tools/zi/%F0%AC%B7%B5</t>
  </si>
  <si>
    <t>https://www.hancibao.com/zi/2cdf7</t>
  </si>
  <si>
    <t>https://zi.tools/zi/%F0%AC%B7%B7</t>
  </si>
  <si>
    <t>https://www.hancibao.com/zi/2cdfa</t>
  </si>
  <si>
    <t>https://zi.tools/zi/%F0%AC%B7%BA</t>
  </si>
  <si>
    <t>https://www.hancibao.com/zi/2ce3d</t>
  </si>
  <si>
    <t>https://zi.tools/zi/%F0%AC%B8%BD</t>
  </si>
  <si>
    <t>https://www.hancibao.com/zi/2ceb1</t>
  </si>
  <si>
    <t>https://zi.tools/zi/%F0%AC%BA%B1</t>
  </si>
  <si>
    <t>https://www.hancibao.com/zi/2cf01</t>
  </si>
  <si>
    <t>https://zi.tools/zi/%F0%AC%BC%81</t>
  </si>
  <si>
    <t>https://www.hancibao.com/zi/2cf02</t>
  </si>
  <si>
    <t>https://zi.tools/zi/%F0%AC%BC%82</t>
  </si>
  <si>
    <t>https://www.hancibao.com/zi/2cf04</t>
  </si>
  <si>
    <t>https://zi.tools/zi/%F0%AC%BC%84</t>
  </si>
  <si>
    <t>https://www.hancibao.com/zi/2cf06</t>
  </si>
  <si>
    <t>https://zi.tools/zi/%F0%AC%BC%86</t>
  </si>
  <si>
    <t>https://www.hancibao.com/zi/2cf17</t>
  </si>
  <si>
    <t>https://zi.tools/zi/%F0%AC%BC%97</t>
  </si>
  <si>
    <t>https://www.hancibao.com/zi/2d024</t>
  </si>
  <si>
    <t>https://zi.tools/zi/%F0%AD%80%A4</t>
  </si>
  <si>
    <t>https://www.hancibao.com/zi/2d142</t>
  </si>
  <si>
    <t>https://zi.tools/zi/%F0%AD%85%82</t>
  </si>
  <si>
    <t>https://www.hancibao.com/zi/2d1b4</t>
  </si>
  <si>
    <t>https://zi.tools/zi/%F0%AD%86%B4</t>
  </si>
  <si>
    <t>https://www.hancibao.com/zi/2d259</t>
  </si>
  <si>
    <t>https://zi.tools/zi/%F0%AD%89%99</t>
  </si>
  <si>
    <t>https://www.hancibao.com/zi/2d3c0</t>
  </si>
  <si>
    <t>https://zi.tools/zi/%F0%AD%8F%80</t>
  </si>
  <si>
    <t>https://www.hancibao.com/zi/2d505</t>
  </si>
  <si>
    <t>https://zi.tools/zi/%F0%AD%94%85</t>
  </si>
  <si>
    <t>https://www.hancibao.com/zi/2d516</t>
  </si>
  <si>
    <t>https://zi.tools/zi/%F0%AD%94%96</t>
  </si>
  <si>
    <t>https://www.hancibao.com/zi/2d532</t>
  </si>
  <si>
    <t>https://zi.tools/zi/%F0%AD%94%B2</t>
  </si>
  <si>
    <t>https://www.hancibao.com/zi/2d584</t>
  </si>
  <si>
    <t>https://zi.tools/zi/%F0%AD%96%84</t>
  </si>
  <si>
    <t>https://www.hancibao.com/zi/2d609</t>
  </si>
  <si>
    <t>https://zi.tools/zi/%F0%AD%98%89</t>
  </si>
  <si>
    <t>https://www.hancibao.com/zi/2d61e</t>
  </si>
  <si>
    <t>https://zi.tools/zi/%F0%AD%98%9E</t>
  </si>
  <si>
    <t>https://www.hancibao.com/zi/2d67b</t>
  </si>
  <si>
    <t>https://zi.tools/zi/%F0%AD%99%BB</t>
  </si>
  <si>
    <t>https://www.hancibao.com/zi/2d6b5</t>
  </si>
  <si>
    <t>https://zi.tools/zi/%F0%AD%9A%B5</t>
  </si>
  <si>
    <t>https://www.hancibao.com/zi/2d73a</t>
  </si>
  <si>
    <t>https://zi.tools/zi/%F0%AD%9C%BA</t>
  </si>
  <si>
    <t>https://www.hancibao.com/zi/2d785</t>
  </si>
  <si>
    <t>https://zi.tools/zi/%F0%AD%9E%85</t>
  </si>
  <si>
    <t>https://www.hancibao.com/zi/2d78b</t>
  </si>
  <si>
    <t>https://zi.tools/zi/%F0%AD%9E%8B</t>
  </si>
  <si>
    <t>https://www.hancibao.com/zi/2d90a</t>
  </si>
  <si>
    <t>https://zi.tools/zi/%F0%AD%A4%8A</t>
  </si>
  <si>
    <t>https://www.hancibao.com/zi/2d92a</t>
  </si>
  <si>
    <t>https://zi.tools/zi/%F0%AD%A4%AA</t>
  </si>
  <si>
    <t>https://www.hancibao.com/zi/2da17</t>
  </si>
  <si>
    <t>https://zi.tools/zi/%F0%AD%A8%97</t>
  </si>
  <si>
    <t>https://www.hancibao.com/zi/2da3d</t>
  </si>
  <si>
    <t>https://zi.tools/zi/%F0%AD%A8%BD</t>
  </si>
  <si>
    <t>https://www.hancibao.com/zi/2da66</t>
  </si>
  <si>
    <t>https://zi.tools/zi/%F0%AD%A9%A6</t>
  </si>
  <si>
    <t>https://www.hancibao.com/zi/2da89</t>
  </si>
  <si>
    <t>https://zi.tools/zi/%F0%AD%AA%89</t>
  </si>
  <si>
    <t>https://www.hancibao.com/zi/2dab5</t>
  </si>
  <si>
    <t>https://zi.tools/zi/%F0%AD%AA%B5</t>
  </si>
  <si>
    <t>https://www.hancibao.com/zi/2dace</t>
  </si>
  <si>
    <t>https://zi.tools/zi/%F0%AD%AB%8E</t>
  </si>
  <si>
    <t>https://www.hancibao.com/zi/2dade</t>
  </si>
  <si>
    <t>https://zi.tools/zi/%F0%AD%AB%9E</t>
  </si>
  <si>
    <t>https://www.hancibao.com/zi/2dadf</t>
  </si>
  <si>
    <t>https://zi.tools/zi/%F0%AD%AB%9F</t>
  </si>
  <si>
    <t>https://www.hancibao.com/zi/2dafa</t>
  </si>
  <si>
    <t>https://zi.tools/zi/%F0%AD%AB%BA</t>
  </si>
  <si>
    <t>https://www.hancibao.com/zi/2db10</t>
  </si>
  <si>
    <t>https://zi.tools/zi/%F0%AD%AC%90</t>
  </si>
  <si>
    <t>https://www.hancibao.com/zi/2db1c</t>
  </si>
  <si>
    <t>https://zi.tools/zi/%F0%AD%AC%9C</t>
  </si>
  <si>
    <t>https://www.hancibao.com/zi/2db28</t>
  </si>
  <si>
    <t>https://zi.tools/zi/%F0%AD%AC%A8</t>
  </si>
  <si>
    <t>https://www.hancibao.com/zi/2db3a</t>
  </si>
  <si>
    <t>https://zi.tools/zi/%F0%AD%AC%BA</t>
  </si>
  <si>
    <t>https://www.hancibao.com/zi/2db4f</t>
  </si>
  <si>
    <t>https://zi.tools/zi/%F0%AD%AD%8F</t>
  </si>
  <si>
    <t>https://www.hancibao.com/zi/2dbf4</t>
  </si>
  <si>
    <t>https://zi.tools/zi/%F0%AD%AF%B4</t>
  </si>
  <si>
    <t>https://www.hancibao.com/zi/2dccf</t>
  </si>
  <si>
    <t>https://zi.tools/zi/%F0%AD%B3%8F</t>
  </si>
  <si>
    <t>https://www.hancibao.com/zi/2dd8a</t>
  </si>
  <si>
    <t>https://zi.tools/zi/%F0%AD%B6%8A</t>
  </si>
  <si>
    <t>https://www.hancibao.com/zi/2de3d</t>
  </si>
  <si>
    <t>https://zi.tools/zi/%F0%AD%B8%BD</t>
  </si>
  <si>
    <t>https://www.hancibao.com/zi/2dea5</t>
  </si>
  <si>
    <t>https://zi.tools/zi/%F0%AD%BA%A5</t>
  </si>
  <si>
    <t>https://www.hancibao.com/zi/2dea7</t>
  </si>
  <si>
    <t>https://zi.tools/zi/%F0%AD%BA%A7</t>
  </si>
  <si>
    <t>https://www.hancibao.com/zi/2ded7</t>
  </si>
  <si>
    <t>https://zi.tools/zi/%F0%AD%BB%97</t>
  </si>
  <si>
    <t>https://www.hancibao.com/zi/2defa</t>
  </si>
  <si>
    <t>https://zi.tools/zi/%F0%AD%BB%BA</t>
  </si>
  <si>
    <t>https://www.hancibao.com/zi/2df16</t>
  </si>
  <si>
    <t>https://zi.tools/zi/%F0%AD%BC%96</t>
  </si>
  <si>
    <t>https://www.hancibao.com/zi/2df35</t>
  </si>
  <si>
    <t>https://zi.tools/zi/%F0%AD%BC%B5</t>
  </si>
  <si>
    <t>https://www.hancibao.com/zi/2df46</t>
  </si>
  <si>
    <t>https://zi.tools/zi/%F0%AD%BD%86</t>
  </si>
  <si>
    <t>https://www.hancibao.com/zi/2dfd7</t>
  </si>
  <si>
    <t>https://zi.tools/zi/%F0%AD%BF%97</t>
  </si>
  <si>
    <t>https://www.hancibao.com/zi/2dfe5</t>
  </si>
  <si>
    <t>https://zi.tools/zi/%F0%AD%BF%A5</t>
  </si>
  <si>
    <t>https://www.hancibao.com/zi/2e06e</t>
  </si>
  <si>
    <t>https://zi.tools/zi/%F0%AE%81%AE</t>
  </si>
  <si>
    <t>https://www.hancibao.com/zi/2e183</t>
  </si>
  <si>
    <t>https://zi.tools/zi/%F0%AE%86%83</t>
  </si>
  <si>
    <t>https://www.hancibao.com/zi/2e1c0</t>
  </si>
  <si>
    <t>https://zi.tools/zi/%F0%AE%87%80</t>
  </si>
  <si>
    <t>https://www.hancibao.com/zi/2e205</t>
  </si>
  <si>
    <t>https://zi.tools/zi/%F0%AE%88%85</t>
  </si>
  <si>
    <t>https://www.hancibao.com/zi/2e282</t>
  </si>
  <si>
    <t>https://zi.tools/zi/%F0%AE%8A%82</t>
  </si>
  <si>
    <t>https://www.hancibao.com/zi/2e315</t>
  </si>
  <si>
    <t>https://zi.tools/zi/%F0%AE%8C%95</t>
  </si>
  <si>
    <t>https://www.hancibao.com/zi/2e31c</t>
  </si>
  <si>
    <t>https://zi.tools/zi/%F0%AE%8C%9C</t>
  </si>
  <si>
    <t>https://www.hancibao.com/zi/2e349</t>
  </si>
  <si>
    <t>https://zi.tools/zi/%F0%AE%8D%89</t>
  </si>
  <si>
    <t>https://www.hancibao.com/zi/2e385</t>
  </si>
  <si>
    <t>https://zi.tools/zi/%F0%AE%8E%85</t>
  </si>
  <si>
    <t>https://www.hancibao.com/zi/2e393</t>
  </si>
  <si>
    <t>https://zi.tools/zi/%F0%AE%8E%93</t>
  </si>
  <si>
    <t>https://www.hancibao.com/zi/2e3af</t>
  </si>
  <si>
    <t>https://zi.tools/zi/%F0%AE%8E%AF</t>
  </si>
  <si>
    <t>https://www.hancibao.com/zi/2e3b5</t>
  </si>
  <si>
    <t>https://zi.tools/zi/%F0%AE%8E%B5</t>
  </si>
  <si>
    <t>https://www.hancibao.com/zi/2e3c0</t>
  </si>
  <si>
    <t>https://www.hancibao.com/zi/2e3cb</t>
  </si>
  <si>
    <t>https://zi.tools/zi/%F0%AE%8F%8B</t>
  </si>
  <si>
    <t>https://www.hancibao.com/zi/2e3fd</t>
  </si>
  <si>
    <t>https://www.hancibao.com/zi/2e425</t>
  </si>
  <si>
    <t>https://zi.tools/zi/%F0%AE%90%A5</t>
  </si>
  <si>
    <t>https://www.hancibao.com/zi/2e426</t>
  </si>
  <si>
    <t>https://zi.tools/zi/%F0%AE%90%A6</t>
  </si>
  <si>
    <t>https://www.hancibao.com/zi/2e471</t>
  </si>
  <si>
    <t>https://zi.tools/zi/%F0%AE%91%B1</t>
  </si>
  <si>
    <t>https://www.hancibao.com/zi/2e490</t>
  </si>
  <si>
    <t>https://zi.tools/zi/%F0%AE%92%90</t>
  </si>
  <si>
    <t>https://www.hancibao.com/zi/2e49a</t>
  </si>
  <si>
    <t>https://zi.tools/zi/%F0%AE%92%9A</t>
  </si>
  <si>
    <t>https://www.hancibao.com/zi/2e4a8</t>
  </si>
  <si>
    <t>https://zi.tools/zi/%F0%AE%92%A8</t>
  </si>
  <si>
    <t>https://www.hancibao.com/zi/2e4bf</t>
  </si>
  <si>
    <t>https://zi.tools/zi/%F0%AE%92%BF</t>
  </si>
  <si>
    <t>https://www.hancibao.com/zi/2e4cb</t>
  </si>
  <si>
    <t>https://zi.tools/zi/%F0%AE%93%8B</t>
  </si>
  <si>
    <t>https://www.hancibao.com/zi/2e501</t>
  </si>
  <si>
    <t>https://zi.tools/zi/%F0%AE%94%81</t>
  </si>
  <si>
    <t>https://www.hancibao.com/zi/2e514</t>
  </si>
  <si>
    <t>https://zi.tools/zi/%F0%AE%94%94</t>
  </si>
  <si>
    <t>https://www.hancibao.com/zi/2e51d</t>
  </si>
  <si>
    <t>https://zi.tools/zi/%F0%AE%94%9D</t>
  </si>
  <si>
    <t>https://www.hancibao.com/zi/2e542</t>
  </si>
  <si>
    <t>https://zi.tools/zi/%F0%AE%95%82</t>
  </si>
  <si>
    <t>https://www.hancibao.com/zi/2e543</t>
  </si>
  <si>
    <t>https://zi.tools/zi/%F0%AE%95%83</t>
  </si>
  <si>
    <t>https://www.hancibao.com/zi/2e548</t>
  </si>
  <si>
    <t>https://zi.tools/zi/%F0%AE%95%88</t>
  </si>
  <si>
    <t>https://www.hancibao.com/zi/2e554</t>
  </si>
  <si>
    <t>https://zi.tools/zi/%F0%AE%95%94</t>
  </si>
  <si>
    <t>https://www.hancibao.com/zi/2e5be</t>
  </si>
  <si>
    <t>https://zi.tools/zi/%F0%AE%96%BE</t>
  </si>
  <si>
    <t>https://www.hancibao.com/zi/2e6e9</t>
  </si>
  <si>
    <t>https://zi.tools/zi/%F0%AE%9B%A9</t>
  </si>
  <si>
    <t>https://www.hancibao.com/zi/2e836</t>
  </si>
  <si>
    <t>https://zi.tools/zi/%F0%AE%A0%B6</t>
  </si>
  <si>
    <t>https://www.hancibao.com/zi/2e838</t>
  </si>
  <si>
    <t>https://zi.tools/zi/%F0%AE%A0%B8</t>
  </si>
  <si>
    <t>https://www.hancibao.com/zi/2e849</t>
  </si>
  <si>
    <t>https://zi.tools/zi/%F0%AE%A1%89</t>
  </si>
  <si>
    <t>https://www.hancibao.com/zi/2e87f</t>
  </si>
  <si>
    <t>https://zi.tools/zi/%F0%AE%A1%BF</t>
  </si>
  <si>
    <t>https://www.hancibao.com/zi/2e889</t>
  </si>
  <si>
    <t>https://zi.tools/zi/%F0%AE%A2%89</t>
  </si>
  <si>
    <t>https://www.hancibao.com/zi/2e89f</t>
  </si>
  <si>
    <t>https://zi.tools/zi/%F0%AE%A2%9F</t>
  </si>
  <si>
    <t>https://www.hancibao.com/zi/2e8a4</t>
  </si>
  <si>
    <t>https://zi.tools/zi/%F0%AE%A2%A4</t>
  </si>
  <si>
    <t>https://www.hancibao.com/zi/2e8cb</t>
  </si>
  <si>
    <t>https://zi.tools/zi/%F0%AE%A3%8B</t>
  </si>
  <si>
    <t>https://www.hancibao.com/zi/2e929</t>
  </si>
  <si>
    <t>https://zi.tools/zi/%F0%AE%A4%A9</t>
  </si>
  <si>
    <t>https://www.hancibao.com/zi/2e94c</t>
  </si>
  <si>
    <t>https://zi.tools/zi/%F0%AE%A5%8C</t>
  </si>
  <si>
    <t>https://www.hancibao.com/zi/2e982</t>
  </si>
  <si>
    <t>https://zi.tools/zi/%F0%AE%A6%82</t>
  </si>
  <si>
    <t>https://www.hancibao.com/zi/2e9de</t>
  </si>
  <si>
    <t>https://zi.tools/zi/%F0%AE%A7%9E</t>
  </si>
  <si>
    <t>https://www.hancibao.com/zi/2e9df</t>
  </si>
  <si>
    <t>https://zi.tools/zi/%F0%AE%A7%9F</t>
  </si>
  <si>
    <t>https://www.hancibao.com/zi/2ea00</t>
  </si>
  <si>
    <t>https://zi.tools/zi/%F0%AE%A8%80</t>
  </si>
  <si>
    <t>https://www.hancibao.com/zi/2ea26</t>
  </si>
  <si>
    <t>https://zi.tools/zi/%F0%AE%A8%A6</t>
  </si>
  <si>
    <t>https://www.hancibao.com/zi/2eac7</t>
  </si>
  <si>
    <t>https://zi.tools/zi/%F0%AE%AB%87</t>
  </si>
  <si>
    <t>https://www.hancibao.com/zi/2eace</t>
  </si>
  <si>
    <t>https://zi.tools/zi/%F0%AE%AB%8E</t>
  </si>
  <si>
    <t>https://www.hancibao.com/zi/2eacf</t>
  </si>
  <si>
    <t>https://zi.tools/zi/%F0%AE%AB%8F</t>
  </si>
  <si>
    <t>https://www.hancibao.com/zi/2eaf0</t>
  </si>
  <si>
    <t>https://zi.tools/zi/%F0%AE%AB%B0</t>
  </si>
  <si>
    <t>https://www.hancibao.com/zi/2eaf3</t>
  </si>
  <si>
    <t>https://zi.tools/zi/%F0%AE%AB%B3</t>
  </si>
  <si>
    <t>https://www.hancibao.com/zi/2eaf4</t>
  </si>
  <si>
    <t>https://zi.tools/zi/%F0%AE%AB%B4</t>
  </si>
  <si>
    <t>https://www.hancibao.com/zi/2eafa</t>
  </si>
  <si>
    <t>https://zi.tools/zi/%F0%AE%AB%BA</t>
  </si>
  <si>
    <t>https://www.hancibao.com/zi/2eafc</t>
  </si>
  <si>
    <t>https://zi.tools/zi/%F0%AE%AB%BC</t>
  </si>
  <si>
    <t>https://www.hancibao.com/zi/2eafd</t>
  </si>
  <si>
    <t>https://zi.tools/zi/%F0%AE%AB%BD</t>
  </si>
  <si>
    <t>https://www.hancibao.com/zi/2eafe</t>
  </si>
  <si>
    <t>https://zi.tools/zi/%F0%AE%AB%BE</t>
  </si>
  <si>
    <t>https://www.hancibao.com/zi/2eb01</t>
  </si>
  <si>
    <t>https://zi.tools/zi/%F0%AE%AC%81</t>
  </si>
  <si>
    <t>https://www.hancibao.com/zi/2eb02</t>
  </si>
  <si>
    <t>https://zi.tools/zi/%F0%AE%AC%82</t>
  </si>
  <si>
    <t>https://www.hancibao.com/zi/2eb06</t>
  </si>
  <si>
    <t>https://zi.tools/zi/%F0%AE%AC%86</t>
  </si>
  <si>
    <t>https://www.hancibao.com/zi/2eb09</t>
  </si>
  <si>
    <t>https://zi.tools/zi/%F0%AE%AC%89</t>
  </si>
  <si>
    <t>https://www.hancibao.com/zi/2eb0e</t>
  </si>
  <si>
    <t>https://zi.tools/zi/%F0%AE%AC%8E</t>
  </si>
  <si>
    <t>https://www.hancibao.com/zi/2eb0f</t>
  </si>
  <si>
    <t>https://zi.tools/zi/%F0%AE%AC%8F</t>
  </si>
  <si>
    <t>https://www.hancibao.com/zi/2eb13</t>
  </si>
  <si>
    <t>https://zi.tools/zi/%F0%AE%AC%93</t>
  </si>
  <si>
    <t>https://www.hancibao.com/zi/2eb14</t>
  </si>
  <si>
    <t>https://zi.tools/zi/%F0%AE%AC%94</t>
  </si>
  <si>
    <t>https://www.hancibao.com/zi/2eb18</t>
  </si>
  <si>
    <t>https://zi.tools/zi/%F0%AE%AC%98</t>
  </si>
  <si>
    <t>https://www.hancibao.com/zi/2eb58</t>
  </si>
  <si>
    <t>https://zi.tools/zi/%F0%AE%AD%98</t>
  </si>
  <si>
    <t>https://www.hancibao.com/zi/2eb81</t>
  </si>
  <si>
    <t>https://zi.tools/zi/%F0%AE%AE%81</t>
  </si>
  <si>
    <t>https://www.hancibao.com/zi/2ebd7</t>
  </si>
  <si>
    <t>https://zi.tools/zi/%F0%AE%AF%97</t>
  </si>
  <si>
    <t>https://www.hancibao.com/zi/30419</t>
  </si>
  <si>
    <t>https://zi.tools/zi/%F0%B0%90%99</t>
  </si>
  <si>
    <t>https://www.hancibao.com/zi/3082f</t>
  </si>
  <si>
    <t>https://zi.tools/zi/%F0%B0%A0%AF</t>
  </si>
  <si>
    <t>https://www.hancibao.com/zi/30baa</t>
  </si>
  <si>
    <t>https://zi.tools/zi/%F0%B0%AE%AA</t>
  </si>
  <si>
    <t>https://zi.tools/zi/%F0%B1%81%AC</t>
    <phoneticPr fontId="9"/>
  </si>
  <si>
    <t>https://www.hancibao.com/zi/3106c</t>
    <phoneticPr fontId="9"/>
  </si>
  <si>
    <t>https://ctext.org/dictionary.pl?if=en&amp;char=%E3%9F%A2</t>
    <phoneticPr fontId="9"/>
  </si>
  <si>
    <t>https://ctext.org/dictionary.pl?if=en&amp;char=%E4%95%B7</t>
  </si>
  <si>
    <t>https://ctext.org/dictionary.pl?if=en&amp;char=%E7%90%91</t>
  </si>
  <si>
    <t>https://ctext.org/dictionary.pl?if=en&amp;char=%F0%AC%9F%92</t>
  </si>
  <si>
    <t>https://ctext.org/dictionary.pl?if=en&amp;char=%F0%AC%B7%94</t>
  </si>
  <si>
    <t>字統网</t>
    <phoneticPr fontId="9"/>
  </si>
  <si>
    <t>https://cjjc.weblio.jp/content/%E9%A3%8E%E7%AD%9D</t>
  </si>
  <si>
    <t>「せ、つま、おっと」とあるので夫と同じっぽい。康熙字典にある。</t>
    <phoneticPr fontId="9"/>
  </si>
  <si>
    <t>康熙字典にある</t>
    <phoneticPr fontId="9"/>
  </si>
  <si>
    <t>意味的に違うがすでに中国に漢字があるので、その読みを使用する</t>
    <phoneticPr fontId="9"/>
  </si>
  <si>
    <t>http://www.asahi.com/special/kotoba/archive2015/moji/2011081800015.html#:~:text=この資料でも、「彁」,弓へんのところです。</t>
    <phoneticPr fontId="9"/>
  </si>
  <si>
    <t>https://www.cns11643.gov.tw/wordView.jsp?ID=937077</t>
  </si>
  <si>
    <t>会の古字とされているらしい</t>
    <phoneticPr fontId="9"/>
  </si>
  <si>
    <t>https://adeac.jp/tako-town/texthtml/d100010/mp000010-100010/ht300070</t>
  </si>
  <si>
    <t>https://www.kanjipedia.jp/kanji/0000953700</t>
  </si>
  <si>
    <t>https://www.hancibao.com/guoyu/7faa</t>
  </si>
  <si>
    <t>すでに中国で普及している読みがあるので、そちらを採用する</t>
    <phoneticPr fontId="9"/>
  </si>
  <si>
    <t>https://shinyusha.or.jp/column/2021-11-19/</t>
  </si>
  <si>
    <t>https://crd.ndl.go.jp/reference/entry/index.php?id=1000033937&amp;page=ref_view</t>
  </si>
  <si>
    <t>意味的に違うがすでに中国に漢字があるので、その読みを使用する。</t>
    <phoneticPr fontId="9"/>
  </si>
  <si>
    <t xml:space="preserve"> https://www.hancibao.com/kangxi/9b79</t>
  </si>
  <si>
    <t>http://rijitin.livedoor.biz/archives/7780260.html</t>
  </si>
  <si>
    <t>https://gyokuzan.typepad.jp/blog/2020/05/%E5%AF%BA%E5%B1%B1%E5%9F%8E.html</t>
  </si>
  <si>
    <t>https://zh.wikisource.org/wiki/%E6%97%A5%E6%9C%AC%E6%B1%89%E5%AD%97%E7%9A%84%E6%B1%89%E8%AF%AD%E8%AF%BB%E9%9F%B3%E8%A7%84%E8%8C%83%EF%BC%88%E8%8D%89%E6%A1%88%EF%BC%89</t>
  </si>
  <si>
    <t>http://pyrite.s54.xrea.com/timei/%E9%95%B7%E9%87%8E%E7%9C%8C.html#FA24</t>
  </si>
  <si>
    <t>http://pyrite.s54.xrea.com/timei/%E5%AE%AE%E5%9F%8E%E7%9C%8C.html#212D7</t>
    <phoneticPr fontId="9"/>
  </si>
  <si>
    <t>https://myoji-search.jp/myoji/%E6%9C%A8%F0%A1%91%AD</t>
  </si>
  <si>
    <t>https://www.hancibao.com/kangxi/218b3</t>
  </si>
  <si>
    <t>https://furigana.info/w/%F0%A1%A5%85</t>
  </si>
  <si>
    <t>https://www.zdic.net/hant/%E9%82%A6</t>
  </si>
  <si>
    <t>日中で同じ意味。康熙字典にあるので中国俗字扱い。</t>
    <phoneticPr fontId="9"/>
  </si>
  <si>
    <t>https://kanji.jitenon.jp/kanjiy/27844.html</t>
  </si>
  <si>
    <t>https://kanji.jitenon.jp/kanjiy/27877.html</t>
  </si>
  <si>
    <t>https://glyphwiki.org/wiki/kokuji-no-jiten-0593</t>
  </si>
  <si>
    <t>https://www.hancibao.com/kangxi/24e78</t>
  </si>
  <si>
    <t>五本対照改編節用集・伊京</t>
    <phoneticPr fontId="9"/>
  </si>
  <si>
    <t>https://www.cns11643.gov.tw/wordView.jsp?ID=685110</t>
    <phoneticPr fontId="9"/>
  </si>
  <si>
    <t>http://www.ccamc.org/cjkv.php?cjkv=%F0%A6%A0%9C</t>
  </si>
  <si>
    <t>https://www.hancibao.com/kangxi/26b22</t>
  </si>
  <si>
    <t>英訳dollar,記号$。明治期作字。</t>
    <phoneticPr fontId="9"/>
  </si>
  <si>
    <t>sawndip.txt に該当ないので、国字扱い</t>
    <phoneticPr fontId="9"/>
  </si>
  <si>
    <t>https://github.com/cjkvi/cjkvi-dict/blob/master/sawndip.txt</t>
  </si>
  <si>
    <t>『瑣玉集』から「去り易きは朅（せ）」を引用し、国字とする。『拾篇目集』に「朅サル」とある。異体字であろうか。</t>
    <phoneticPr fontId="9"/>
  </si>
  <si>
    <t>https://zi.tools/zi/%E3%AC%BA</t>
    <phoneticPr fontId="9"/>
  </si>
  <si>
    <t>https://zi.tools/zi/%E3%91%A8</t>
    <phoneticPr fontId="9"/>
  </si>
  <si>
    <t>https://zi.tools/zi/%E3%92%B2</t>
    <phoneticPr fontId="9"/>
  </si>
  <si>
    <t>https://zi.tools/zi/%E3%9B%BA</t>
    <phoneticPr fontId="9"/>
  </si>
  <si>
    <t>https://note.com/qvarie/n/n06d81a986054</t>
  </si>
  <si>
    <t>https://kanjibunka.com/kanji-faq/history/q0349/</t>
  </si>
  <si>
    <t>https://kanji.jitenon.jp/kanjiy/12244.html
https://zi.tools/zi/%E6%A9%A7</t>
  </si>
  <si>
    <t>https://www.cns11643.gov.tw/wordView.jsp?ID=998471</t>
  </si>
  <si>
    <t>https://www.cns11643.gov.tw/wordView.jsp?ID=944712</t>
  </si>
  <si>
    <t>http://www.karak.jp/chinese/sasa.html</t>
  </si>
  <si>
    <t>https://moji.or.jp/mojikibansearch/info?MJ文字図形名=MJ000001</t>
  </si>
  <si>
    <t>https://kokusho.nijl.ac.jp/biblio/100267262/1?ln=ja</t>
  </si>
  <si>
    <t>https://zi.tools/zi/%E3%9F%A2</t>
    <phoneticPr fontId="9"/>
  </si>
  <si>
    <t>(和)同「崎」</t>
    <phoneticPr fontId="9"/>
  </si>
  <si>
    <t>https://zi.tools/zi/%E3%A7%85</t>
    <phoneticPr fontId="9"/>
  </si>
  <si>
    <t>字典</t>
    <phoneticPr fontId="9"/>
  </si>
  <si>
    <t>康熙字典</t>
  </si>
  <si>
    <t>臺灣府志·風土·鱗之屬にも記載があるっぽい。同じ魚かは不明。
https://zi.tools/zi/%F0%A9%B9%9D
https://www.hancibao.com/zi/29e5d</t>
  </si>
  <si>
    <t>《歌舞伎・浄瑠璃外題よみかた辞典》に「女猿曳𬮉諷（おんなさるまわし かどでのひとふし）文政７年（1824）５月初演」、また「猿廻剳一諷（さるまわし かどでのひとふし）」は「猿曳門出諷（さるまわし かどでのひとふし）寛政１０年（1798）７月初演」の別名題とある。外題の漢字数を奇数にするため、「門出」を合字にしたもの。
https://www.hancibao.com/zi/2cb89
https://zi.tools/zi/%F0%AC%AE%89</t>
  </si>
  <si>
    <t>https://www.cns11643.gov.tw/wordView.jsp?ID=874571</t>
  </si>
  <si>
    <t>https://zi.tools/zi/%E4%86%A0</t>
    <phoneticPr fontId="9"/>
  </si>
  <si>
    <t>https://zi.tools/zi/%E4%97%8E</t>
    <phoneticPr fontId="9"/>
  </si>
  <si>
    <t>https://zi.tools/zi/%E6%A0%8D</t>
    <phoneticPr fontId="9"/>
  </si>
  <si>
    <t>https://zi.tools/zi/%F0%A4%B9%BF</t>
    <phoneticPr fontId="9"/>
  </si>
  <si>
    <t>https://zi.tools/zi/%F0%A6%BA%9E</t>
    <phoneticPr fontId="9"/>
  </si>
  <si>
    <t>https://zi.tools/zi/%F0%A7%8B%A5</t>
    <phoneticPr fontId="9"/>
  </si>
  <si>
    <t>https://zi.tools/zi/%E4%93%AF</t>
    <phoneticPr fontId="9"/>
  </si>
  <si>
    <t>(1)同「侯」
(異)「俣」的異體字</t>
    <phoneticPr fontId="9"/>
  </si>
  <si>
    <t>(2)同「財」</t>
    <phoneticPr fontId="9"/>
  </si>
  <si>
    <t>(K3)「幐」的同形重複字</t>
    <phoneticPr fontId="9"/>
  </si>
  <si>
    <t>https://zi.tools/zi/%E3%AD%B3</t>
    <phoneticPr fontId="9"/>
  </si>
  <si>
    <t>https://zi.tools/zi/%E3%AD%B7</t>
    <phoneticPr fontId="9"/>
  </si>
  <si>
    <t>https://zi.tools/zi/%E3%AE%B8</t>
    <phoneticPr fontId="9"/>
  </si>
  <si>
    <t>https://zi.tools/zi/%E3%B6%B1</t>
    <phoneticPr fontId="9"/>
  </si>
  <si>
    <t>https://zi.tools/zi/%E3%BD%97</t>
    <phoneticPr fontId="9"/>
  </si>
  <si>
    <t>https://zi.tools/zi/%E4%85%8B</t>
    <phoneticPr fontId="9"/>
  </si>
  <si>
    <t>https://zi.tools/zi/%E4%8B%86</t>
    <phoneticPr fontId="9"/>
  </si>
  <si>
    <t>https://zi.tools/zi/%E4%8C%82</t>
    <phoneticPr fontId="9"/>
  </si>
  <si>
    <t>https://zi.tools/zi/%E4%93%94</t>
    <phoneticPr fontId="9"/>
  </si>
  <si>
    <t>(異)「蓋」的異體字
(異)「蓋」的異體字</t>
    <phoneticPr fontId="9"/>
  </si>
  <si>
    <t>(1)同「夫」</t>
    <phoneticPr fontId="9"/>
  </si>
  <si>
    <t>(異)「畝」的異體字</t>
    <phoneticPr fontId="9"/>
  </si>
  <si>
    <t>(1)同「宦」</t>
    <phoneticPr fontId="9"/>
  </si>
  <si>
    <t>(JA4)「纑」的簡化字</t>
    <phoneticPr fontId="9"/>
  </si>
  <si>
    <t>(1)同「握」</t>
    <phoneticPr fontId="9"/>
  </si>
  <si>
    <t>(異)「菩」的異體字</t>
    <phoneticPr fontId="9"/>
  </si>
  <si>
    <t>(1)同「巷」</t>
    <phoneticPr fontId="9"/>
  </si>
  <si>
    <t>(統)楚簡隸定字，同「悌」</t>
    <phoneticPr fontId="9"/>
  </si>
  <si>
    <t>⿰亻⿱口矢</t>
  </si>
  <si>
    <t>構造</t>
    <rPh sb="0" eb="2">
      <t>コウゾウ</t>
    </rPh>
    <phoneticPr fontId="9"/>
  </si>
  <si>
    <t>康熙字典</t>
    <phoneticPr fontId="9"/>
  </si>
  <si>
    <t>⿱入日</t>
  </si>
  <si>
    <t>⿰女音</t>
  </si>
  <si>
    <t>⿱山奇</t>
  </si>
  <si>
    <t>⿰扌刀</t>
  </si>
  <si>
    <t>集篆古文韻海, 增韻</t>
  </si>
  <si>
    <t>⿰木孝</t>
  </si>
  <si>
    <t>⿰木送</t>
  </si>
  <si>
    <t>⿰木男</t>
  </si>
  <si>
    <t>⿰田人</t>
  </si>
  <si>
    <t>⿰禾免</t>
  </si>
  <si>
    <t>⿱穴臣</t>
  </si>
  <si>
    <t>⿰糸屋</t>
  </si>
  <si>
    <t>⿱艹孝</t>
  </si>
  <si>
    <t>集篆古文韻海, 康熙字典</t>
  </si>
  <si>
    <t>字義</t>
    <rPh sb="0" eb="1">
      <t>ジ</t>
    </rPh>
    <rPh sb="1" eb="2">
      <t>ギ</t>
    </rPh>
    <phoneticPr fontId="9"/>
  </si>
  <si>
    <t>⿱艹易</t>
  </si>
  <si>
    <t>⿱艹毒</t>
  </si>
  <si>
    <t>⿱艹陪</t>
  </si>
  <si>
    <t>⿱艹梨</t>
  </si>
  <si>
    <t>⿱艹縻</t>
  </si>
  <si>
    <t>⿰虫垔</t>
  </si>
  <si>
    <t>⿰虫登</t>
  </si>
  <si>
    <t>⿱共邑</t>
  </si>
  <si>
    <t>⿰金止</t>
  </si>
  <si>
    <t>⿵門元</t>
  </si>
  <si>
    <t>⿱髟首</t>
  </si>
  <si>
    <t>廣韻, 康熙字典</t>
  </si>
  <si>
    <t>⿰魚丁</t>
  </si>
  <si>
    <t>⿰魚罔</t>
  </si>
  <si>
    <t>⿰魚麻</t>
  </si>
  <si>
    <t>⿴井丶</t>
  </si>
  <si>
    <t>⿻㇢丶</t>
  </si>
  <si>
    <t>⿰山乚</t>
  </si>
  <si>
    <t>⿱人十</t>
  </si>
  <si>
    <t>⿰亻夫</t>
  </si>
  <si>
    <t>⿰亻石</t>
  </si>
  <si>
    <t>⿰亻覀</t>
  </si>
  <si>
    <t>⿰亻考</t>
  </si>
  <si>
    <t>⿰亻吴</t>
  </si>
  <si>
    <t>⿰亻弟</t>
  </si>
  <si>
    <t>包山, 九店, 上博</t>
  </si>
  <si>
    <t>⿰亻車</t>
  </si>
  <si>
    <t>⿰亻志</t>
  </si>
  <si>
    <t>⿰亻風</t>
  </si>
  <si>
    <t>張家山, 廣韻, 康熙字典</t>
  </si>
  <si>
    <t>⿰亻動</t>
  </si>
  <si>
    <t>⿵几巾</t>
  </si>
  <si>
    <t>⿵几木</t>
  </si>
  <si>
    <t>⿵几止</t>
  </si>
  <si>
    <t>⿵几百</t>
  </si>
  <si>
    <t>⿺克力</t>
  </si>
  <si>
    <t>⿻⿹勹丿乀</t>
  </si>
  <si>
    <t>⿹勹匕</t>
  </si>
  <si>
    <t>⿹勹夕</t>
  </si>
  <si>
    <t>⿸𠃋丶;⿸𠄌丶</t>
  </si>
  <si>
    <t>⿰口入</t>
  </si>
  <si>
    <t>⿰口寸</t>
  </si>
  <si>
    <t>⿰口斤</t>
  </si>
  <si>
    <t>⿰口尺</t>
  </si>
  <si>
    <t>⿰口升</t>
  </si>
  <si>
    <t>⿰口打</t>
  </si>
  <si>
    <t>⿰口它</t>
  </si>
  <si>
    <t>⿰口行</t>
  </si>
  <si>
    <t>⿰口里</t>
  </si>
  <si>
    <t>⿰口秀</t>
  </si>
  <si>
    <t>⿰口皂</t>
  </si>
  <si>
    <t>⿰口兩</t>
  </si>
  <si>
    <t>⿰口食</t>
  </si>
  <si>
    <t>⿰口急</t>
  </si>
  <si>
    <t>⿰口參</t>
  </si>
  <si>
    <t>⿰口頓</t>
  </si>
  <si>
    <t>⿰口新</t>
  </si>
  <si>
    <t>⿰口贈</t>
  </si>
  <si>
    <t>⿴囗玉</t>
  </si>
  <si>
    <t>⿰土入</t>
  </si>
  <si>
    <t>⿰土下</t>
  </si>
  <si>
    <t>⿰土山</t>
  </si>
  <si>
    <t>⿱代土</t>
  </si>
  <si>
    <t>⿰土包</t>
  </si>
  <si>
    <t>信陽</t>
  </si>
  <si>
    <t>⿰土共</t>
  </si>
  <si>
    <t>⿰土𠧗</t>
  </si>
  <si>
    <t>⿰土行</t>
  </si>
  <si>
    <t>⿰土花</t>
  </si>
  <si>
    <t>⿰土岸</t>
  </si>
  <si>
    <t>⿰土屏</t>
  </si>
  <si>
    <t>⿱海土</t>
  </si>
  <si>
    <t>⿰土參</t>
  </si>
  <si>
    <t>廣韻, 增韻, 洪武正韻, 康熙字典</t>
  </si>
  <si>
    <t>⿰土著</t>
  </si>
  <si>
    <t>⿰土間</t>
  </si>
  <si>
    <t>⿰土盡</t>
  </si>
  <si>
    <t>廣韻</t>
  </si>
  <si>
    <t>⿱不大</t>
  </si>
  <si>
    <t>⿰女夫</t>
  </si>
  <si>
    <t>⿱㞢女</t>
  </si>
  <si>
    <t>⿰女男</t>
  </si>
  <si>
    <t>⿰女采</t>
  </si>
  <si>
    <t>⿰女花</t>
  </si>
  <si>
    <t>⿰女郎</t>
  </si>
  <si>
    <t>⿰女鼻</t>
  </si>
  <si>
    <t>⿱山刀</t>
  </si>
  <si>
    <t>⿱山及</t>
  </si>
  <si>
    <t>⿰山平</t>
  </si>
  <si>
    <t>⿰山占</t>
  </si>
  <si>
    <t>⿰山弁</t>
  </si>
  <si>
    <t>⿰山𠧗</t>
  </si>
  <si>
    <t>⿱山科</t>
  </si>
  <si>
    <t>⿱山翁</t>
  </si>
  <si>
    <t>⿰山弱</t>
  </si>
  <si>
    <t>⿱一廾</t>
  </si>
  <si>
    <t>⿱弓一</t>
  </si>
  <si>
    <t>⿰弓哥</t>
  </si>
  <si>
    <t>⿰弓剪</t>
  </si>
  <si>
    <t>⿰忄永</t>
  </si>
  <si>
    <t>⿱休心</t>
  </si>
  <si>
    <t>⿰扌入</t>
  </si>
  <si>
    <t>⿰扌刃</t>
  </si>
  <si>
    <t>⿰扌𠧗</t>
  </si>
  <si>
    <t>⿰扌劣</t>
  </si>
  <si>
    <t>⿰扌羽</t>
  </si>
  <si>
    <t>⿰扌尾</t>
  </si>
  <si>
    <t>⿰扌命</t>
  </si>
  <si>
    <t>⿰扌窄</t>
  </si>
  <si>
    <t>⿱日非</t>
  </si>
  <si>
    <t>⿱日舛</t>
  </si>
  <si>
    <t>⿰木力</t>
  </si>
  <si>
    <t>⿰木入</t>
  </si>
  <si>
    <t>⿰木刃</t>
  </si>
  <si>
    <t>⿱木工</t>
  </si>
  <si>
    <t>⿰木山</t>
  </si>
  <si>
    <t>⿰木万</t>
  </si>
  <si>
    <t>⿰木分</t>
  </si>
  <si>
    <t>⿰木卆</t>
  </si>
  <si>
    <t>⿰木升</t>
  </si>
  <si>
    <t>⿰木丹</t>
  </si>
  <si>
    <t>⿰木矛</t>
  </si>
  <si>
    <t>⿰木正</t>
  </si>
  <si>
    <t>無名組, 康熙字典</t>
  </si>
  <si>
    <t>⿰木夘</t>
  </si>
  <si>
    <t>⿰木母</t>
  </si>
  <si>
    <t>⿰木⿸𠂆万</t>
  </si>
  <si>
    <t>⿰木生</t>
  </si>
  <si>
    <t>⿰木臣</t>
  </si>
  <si>
    <t>𠂤組, 賓組, 集篆古文韻海, 康熙字典</t>
  </si>
  <si>
    <t>⿰木色</t>
  </si>
  <si>
    <t>⿰木𠧗</t>
  </si>
  <si>
    <t>⿰木舛</t>
  </si>
  <si>
    <t>⿱林下</t>
  </si>
  <si>
    <t>⿰木佛</t>
  </si>
  <si>
    <t>⿰木垂</t>
  </si>
  <si>
    <t>集篆古文韻海, 增韻, 洪武正韻, 康熙字典</t>
  </si>
  <si>
    <t>⿰木定</t>
  </si>
  <si>
    <t>⿰木昌</t>
  </si>
  <si>
    <t>⿰木門</t>
  </si>
  <si>
    <t>⿰木花</t>
  </si>
  <si>
    <t>⿰木到</t>
  </si>
  <si>
    <t>⿰木典</t>
  </si>
  <si>
    <t>⿰木知</t>
  </si>
  <si>
    <t>⿰木劵</t>
  </si>
  <si>
    <t>⿰木命</t>
  </si>
  <si>
    <t>⿰木府</t>
  </si>
  <si>
    <t>⿰木並</t>
  </si>
  <si>
    <t>⿰木春</t>
  </si>
  <si>
    <t>集篆古文韻海, 廣韻, 增韻, 洪武正韻, 康熙字典</t>
  </si>
  <si>
    <t>⿰木泉</t>
  </si>
  <si>
    <t>⿰木香</t>
  </si>
  <si>
    <t>⿰木品</t>
  </si>
  <si>
    <t>⿰木室</t>
  </si>
  <si>
    <t>⿰木神</t>
  </si>
  <si>
    <t>⿰木益</t>
  </si>
  <si>
    <t>⿰木真</t>
  </si>
  <si>
    <t>⿰木島</t>
  </si>
  <si>
    <t>⿰木鳥</t>
  </si>
  <si>
    <t>戰國中期或晚期金文, 戰國晚期金文, 戰國金文, 望山, 包山, 郭店, 上博, 汗簡,古文四聲韻,三體陰符經,集篆古文韻海,廣韻,康熙字典</t>
    <phoneticPr fontId="9"/>
  </si>
  <si>
    <t>廣韻,增韻,洪武正韻,康熙字典</t>
  </si>
  <si>
    <t>集篆古文韻海,開成石經,廣韻,增韻,洪武正韻,康熙字典</t>
  </si>
  <si>
    <t>廣韻,康熙字典</t>
  </si>
  <si>
    <t>信陽, 上博, 廣韻,康熙字典</t>
    <phoneticPr fontId="9"/>
  </si>
  <si>
    <t>上博, 開成石經,廣韻,增韻,洪武正韻,康熙字典</t>
    <phoneticPr fontId="9"/>
  </si>
  <si>
    <t>春秋晚期金文, 包山</t>
    <phoneticPr fontId="9"/>
  </si>
  <si>
    <t>古文四聲韻,康熙字典</t>
  </si>
  <si>
    <t>春秋,新蔡葛陵,廣韻,廣韻,洪武正韻,康熙字典</t>
  </si>
  <si>
    <t>汗簡,古文四聲韻,廣韻,康熙字典</t>
  </si>
  <si>
    <t>集篆古文韻海</t>
  </si>
  <si>
    <t>集篆古文韻海,康熙字典</t>
    <phoneticPr fontId="9"/>
  </si>
  <si>
    <t>(1)同「風」</t>
    <phoneticPr fontId="9"/>
  </si>
  <si>
    <t>廣韻,增韻,洪武正韻,康熙字典</t>
    <phoneticPr fontId="9"/>
  </si>
  <si>
    <t>(異)「剋」的異體字</t>
    <phoneticPr fontId="9"/>
  </si>
  <si>
    <t>(1)同「匆」</t>
    <phoneticPr fontId="9"/>
  </si>
  <si>
    <t>(1)同「私」 
(2)同「某」</t>
    <phoneticPr fontId="9"/>
  </si>
  <si>
    <t>(1)叱</t>
    <phoneticPr fontId="9"/>
  </si>
  <si>
    <t>(6)同「聽」</t>
    <phoneticPr fontId="9"/>
  </si>
  <si>
    <t xml:space="preserve">(1)同「餐」
(2)同「飧」 </t>
    <phoneticPr fontId="9"/>
  </si>
  <si>
    <t>⿰土并</t>
    <phoneticPr fontId="9"/>
  </si>
  <si>
    <t>(1)同「岸」</t>
    <phoneticPr fontId="9"/>
  </si>
  <si>
    <t>(1)同「躇」</t>
    <phoneticPr fontId="9"/>
  </si>
  <si>
    <t>(1)同「媸」</t>
    <phoneticPr fontId="9"/>
  </si>
  <si>
    <t>(1)同「互」</t>
    <phoneticPr fontId="9"/>
  </si>
  <si>
    <t>(1)同「挵」(弄)</t>
    <phoneticPr fontId="9"/>
  </si>
  <si>
    <t>(1)同「昇」</t>
    <phoneticPr fontId="9"/>
  </si>
  <si>
    <t>(J13)同「毟」</t>
    <phoneticPr fontId="9"/>
  </si>
  <si>
    <t>(1)同「楙」</t>
    <phoneticPr fontId="9"/>
  </si>
  <si>
    <t>(1)同「柩」</t>
    <phoneticPr fontId="9"/>
  </si>
  <si>
    <t>(1)同「柳」</t>
    <phoneticPr fontId="9"/>
  </si>
  <si>
    <t>(1)同「梅」</t>
    <phoneticPr fontId="9"/>
  </si>
  <si>
    <t>(1)同「捶」
(2)同「箠」</t>
    <phoneticPr fontId="9"/>
  </si>
  <si>
    <t>(1)同「碇」</t>
    <phoneticPr fontId="9"/>
  </si>
  <si>
    <t>(1)同「艗」</t>
    <phoneticPr fontId="9"/>
  </si>
  <si>
    <t xml:space="preserve">(1)同「蔦」 </t>
    <phoneticPr fontId="9"/>
  </si>
  <si>
    <t>(1)同「罐」</t>
    <phoneticPr fontId="9"/>
  </si>
  <si>
    <t>(J14)同「毟」</t>
    <phoneticPr fontId="9"/>
  </si>
  <si>
    <t>(1)同「峪」</t>
    <phoneticPr fontId="9"/>
  </si>
  <si>
    <t>(1)同「蹯」</t>
    <phoneticPr fontId="9"/>
  </si>
  <si>
    <t>(1)同「齋」</t>
    <phoneticPr fontId="9"/>
  </si>
  <si>
    <t>(1)同「糯」</t>
    <phoneticPr fontId="9"/>
  </si>
  <si>
    <t>(1)同「絛」</t>
    <phoneticPr fontId="9"/>
  </si>
  <si>
    <t>(1)同「養」</t>
    <phoneticPr fontId="9"/>
  </si>
  <si>
    <t>(1)同「箔」</t>
    <phoneticPr fontId="9"/>
  </si>
  <si>
    <t>(1)同「蝦」</t>
    <phoneticPr fontId="9"/>
  </si>
  <si>
    <t>《國語辭典》同“釚”。</t>
    <phoneticPr fontId="9"/>
  </si>
  <si>
    <t>《國語辭典》同“会”</t>
    <phoneticPr fontId="9"/>
  </si>
  <si>
    <t>(1)同「銹」</t>
    <phoneticPr fontId="9"/>
  </si>
  <si>
    <t>(1)同「鍐」</t>
    <phoneticPr fontId="9"/>
  </si>
  <si>
    <t>(1)同「鶴」</t>
    <phoneticPr fontId="9"/>
  </si>
  <si>
    <t>(1)同「飾」</t>
    <phoneticPr fontId="9"/>
  </si>
  <si>
    <t>(1)同「鰨」</t>
    <phoneticPr fontId="9"/>
  </si>
  <si>
    <t>(1)同「鮎」</t>
    <phoneticPr fontId="9"/>
  </si>
  <si>
    <t>(1)同「鳶」</t>
    <phoneticPr fontId="9"/>
  </si>
  <si>
    <t>(J0)同「鶇」</t>
    <phoneticPr fontId="9"/>
  </si>
  <si>
    <t>(1)同「鞏」</t>
    <phoneticPr fontId="9"/>
  </si>
  <si>
    <t>(1)同「弄」</t>
    <phoneticPr fontId="9"/>
  </si>
  <si>
    <t>⿰木堅</t>
  </si>
  <si>
    <t>⿰木䙳</t>
  </si>
  <si>
    <t>⿰木雪</t>
  </si>
  <si>
    <t>⿰木惠</t>
  </si>
  <si>
    <t>⿰木曾</t>
  </si>
  <si>
    <t>⿰木喜</t>
  </si>
  <si>
    <t>⿰木勝</t>
  </si>
  <si>
    <t>⿰木晶</t>
  </si>
  <si>
    <t>⿰木綿</t>
  </si>
  <si>
    <t>⿰木箭</t>
  </si>
  <si>
    <t>⿰木觀</t>
  </si>
  <si>
    <t>⿱少毛</t>
  </si>
  <si>
    <t>⿰扌毟</t>
  </si>
  <si>
    <t>⿰氵土</t>
  </si>
  <si>
    <t>⿰氵里</t>
  </si>
  <si>
    <t>⿰氵忽</t>
  </si>
  <si>
    <t>⿰氵集</t>
  </si>
  <si>
    <t>⿰氵黑</t>
  </si>
  <si>
    <t>⿰氵墨</t>
  </si>
  <si>
    <t>⿰火石</t>
  </si>
  <si>
    <t>⿰火重</t>
  </si>
  <si>
    <t>⿰火胡</t>
  </si>
  <si>
    <t>⿰火容</t>
  </si>
  <si>
    <t>⿰火貢</t>
  </si>
  <si>
    <t>⿳廿⿴北口灬</t>
  </si>
  <si>
    <t>⿰火達</t>
  </si>
  <si>
    <t>⿰犭中</t>
  </si>
  <si>
    <t>⿰犭甲</t>
  </si>
  <si>
    <t>⿰犭敦</t>
  </si>
  <si>
    <t>⿱𠂉土</t>
  </si>
  <si>
    <t>⿰王肖</t>
  </si>
  <si>
    <t>⿰王春</t>
  </si>
  <si>
    <t>集篆古文韻海, 廣韻, 康熙字典</t>
  </si>
  <si>
    <t>⿺瓦千</t>
  </si>
  <si>
    <t>⿺瓦反</t>
  </si>
  <si>
    <t>⿺瓦分</t>
  </si>
  <si>
    <t>⿺瓦里</t>
  </si>
  <si>
    <t>⿰火田</t>
  </si>
  <si>
    <t>⿱白田</t>
  </si>
  <si>
    <t>⿰田衣</t>
  </si>
  <si>
    <t>⿸疒正</t>
  </si>
  <si>
    <t>⿸疒回</t>
  </si>
  <si>
    <t>⿸疒嵒</t>
  </si>
  <si>
    <t>⿸疒積</t>
  </si>
  <si>
    <t>⿰石瓦</t>
  </si>
  <si>
    <t>⿰石谷</t>
  </si>
  <si>
    <t>⿰石花</t>
  </si>
  <si>
    <t>⿰石宛</t>
  </si>
  <si>
    <t>⿰石並</t>
  </si>
  <si>
    <t>⿰石霜</t>
  </si>
  <si>
    <t>⿰禾容</t>
  </si>
  <si>
    <t>⿰禾最</t>
  </si>
  <si>
    <t>⿰立十</t>
  </si>
  <si>
    <t>⿰立千</t>
  </si>
  <si>
    <t>⿰立毛</t>
  </si>
  <si>
    <t>⿰立升</t>
  </si>
  <si>
    <t>⿰立分</t>
  </si>
  <si>
    <t>⿰立百</t>
  </si>
  <si>
    <t>⿰立厘</t>
  </si>
  <si>
    <t>⿱𥫗丸</t>
  </si>
  <si>
    <t>⿱𥫗世</t>
  </si>
  <si>
    <t>⿱𥫗皿</t>
  </si>
  <si>
    <t>⿱𥫗彫</t>
  </si>
  <si>
    <t>⿱𥫗梁</t>
  </si>
  <si>
    <t>⿱𥫗𣄃</t>
  </si>
  <si>
    <t>⿱𥫗旗</t>
  </si>
  <si>
    <t>⿱𥫗撿</t>
  </si>
  <si>
    <t>⿰米十</t>
  </si>
  <si>
    <t>⿰米刃</t>
  </si>
  <si>
    <t>⿰米千</t>
  </si>
  <si>
    <t>⿱久米</t>
  </si>
  <si>
    <t>⿰米分</t>
  </si>
  <si>
    <t>⿰米毛</t>
  </si>
  <si>
    <t>⿰米太</t>
  </si>
  <si>
    <t>⿰米百</t>
  </si>
  <si>
    <t>⿰米而</t>
  </si>
  <si>
    <t>⿰米合</t>
  </si>
  <si>
    <t>⿰米花</t>
  </si>
  <si>
    <t>⿰米厘</t>
  </si>
  <si>
    <t>⿰米家</t>
  </si>
  <si>
    <t>⿰糸巴</t>
  </si>
  <si>
    <t>⿰糸忍</t>
  </si>
  <si>
    <t>⿰糸威</t>
  </si>
  <si>
    <t>⿹𣪊糸</t>
  </si>
  <si>
    <t>⿰糸條</t>
  </si>
  <si>
    <t>⿰糸晃</t>
  </si>
  <si>
    <t>⿰糸雲</t>
  </si>
  <si>
    <t>⿰糸齊</t>
  </si>
  <si>
    <t>⿰羊良</t>
  </si>
  <si>
    <t>⿰耳定</t>
  </si>
  <si>
    <t>⿰月光</t>
  </si>
  <si>
    <t>廣韻, 洪武正韻, 康熙字典</t>
  </si>
  <si>
    <t>⿰月吴</t>
  </si>
  <si>
    <t>⿰月泉</t>
  </si>
  <si>
    <t>⿰月窒</t>
  </si>
  <si>
    <t>⿰月雪</t>
  </si>
  <si>
    <t>⿰月萃</t>
  </si>
  <si>
    <t>⿰舟尾</t>
  </si>
  <si>
    <t>⿰舟雪</t>
  </si>
  <si>
    <t>⿰舟登</t>
  </si>
  <si>
    <t>⿱艹切</t>
  </si>
  <si>
    <t>⿱艹至</t>
  </si>
  <si>
    <t>⿱艹宇</t>
  </si>
  <si>
    <t>⿱艹枕</t>
  </si>
  <si>
    <t>⿱艹泊</t>
  </si>
  <si>
    <t>⿱艹泡</t>
  </si>
  <si>
    <t>⿱艹秋</t>
  </si>
  <si>
    <t>開成石經, 廣韻, 增韻, 洪武正韻, 康熙字典</t>
  </si>
  <si>
    <t>⿱艹染</t>
  </si>
  <si>
    <t>⿱艹隻</t>
  </si>
  <si>
    <t>⿱艹座</t>
  </si>
  <si>
    <t>⿱艹配</t>
  </si>
  <si>
    <t>⿱艹責</t>
  </si>
  <si>
    <t>⿱艹⿻丅⿱𠈌二</t>
  </si>
  <si>
    <t>增韻, 洪武正韻, 康熙字典</t>
  </si>
  <si>
    <t>⿱艹稗</t>
  </si>
  <si>
    <t>⿱艹穐</t>
  </si>
  <si>
    <t>⿱艹縵</t>
  </si>
  <si>
    <t>⿱艹騰</t>
  </si>
  <si>
    <t>⿰虫卜</t>
  </si>
  <si>
    <t>⿰虫包</t>
  </si>
  <si>
    <t>⿰虫瓜</t>
  </si>
  <si>
    <t>⿰虫老</t>
  </si>
  <si>
    <t>⿰虫利</t>
  </si>
  <si>
    <t>⿰虫耆</t>
  </si>
  <si>
    <t>⿰虫㒼</t>
  </si>
  <si>
    <t>⿰虫常</t>
  </si>
  <si>
    <t>⿰虫厨</t>
  </si>
  <si>
    <t>⿱母衣</t>
  </si>
  <si>
    <t>⿰衤𠧗</t>
  </si>
  <si>
    <t>⿰衤行</t>
  </si>
  <si>
    <t>⿰衤妻</t>
  </si>
  <si>
    <t>⿱胞衣</t>
  </si>
  <si>
    <t>⿰衤畢</t>
  </si>
  <si>
    <t>⿰衤擧</t>
  </si>
  <si>
    <t>⿰言花</t>
  </si>
  <si>
    <t>⿰言定</t>
  </si>
  <si>
    <t>⿰貝長</t>
  </si>
  <si>
    <t>⿰𧾷西</t>
  </si>
  <si>
    <t>⿰身分</t>
  </si>
  <si>
    <t>⿰身忍</t>
  </si>
  <si>
    <t>⿰身應</t>
  </si>
  <si>
    <t>⿰車雪</t>
  </si>
  <si>
    <t>⿺辶一</t>
  </si>
  <si>
    <t>⿺辶十</t>
  </si>
  <si>
    <t>⿺辶中</t>
  </si>
  <si>
    <t>⿺辶谷</t>
  </si>
  <si>
    <t>⿺辶南</t>
  </si>
  <si>
    <t>⿰酉元</t>
  </si>
  <si>
    <t>⿰金刂</t>
  </si>
  <si>
    <t>⿰金丸</t>
  </si>
  <si>
    <t>⿰金元</t>
  </si>
  <si>
    <t>⿰金百</t>
  </si>
  <si>
    <t>⿰金糸</t>
  </si>
  <si>
    <t>包山</t>
  </si>
  <si>
    <t>⿰金艾</t>
  </si>
  <si>
    <t>⿰金成</t>
  </si>
  <si>
    <t>⿰金兵</t>
  </si>
  <si>
    <t>⿰金花</t>
  </si>
  <si>
    <t>⿰金芳</t>
  </si>
  <si>
    <t>⿰金武</t>
  </si>
  <si>
    <t>⿰金宣</t>
  </si>
  <si>
    <t>⿰金送</t>
  </si>
  <si>
    <t>⿰金祖</t>
  </si>
  <si>
    <t>⿰金宿</t>
  </si>
  <si>
    <t>⿰金善</t>
  </si>
  <si>
    <t>⿰金𡕰</t>
  </si>
  <si>
    <t>⿰金遣</t>
  </si>
  <si>
    <t>⿵門山</t>
  </si>
  <si>
    <t>⿵門水</t>
  </si>
  <si>
    <t>⿱雨下</t>
  </si>
  <si>
    <t>⿱雨䳡</t>
  </si>
  <si>
    <t>⿰革𠧗</t>
  </si>
  <si>
    <t>⿰飠希</t>
  </si>
  <si>
    <t>⿰飠昷</t>
  </si>
  <si>
    <t>⿱馬騳</t>
  </si>
  <si>
    <t>⿰魚入</t>
  </si>
  <si>
    <t>⿰魚片</t>
  </si>
  <si>
    <t>⿰魚毛</t>
  </si>
  <si>
    <t>⿰魚平</t>
  </si>
  <si>
    <t>⿰魚弗</t>
  </si>
  <si>
    <t>⿰魚石</t>
  </si>
  <si>
    <t>⿰魚冬</t>
  </si>
  <si>
    <t>⿰魚代</t>
  </si>
  <si>
    <t>⿰魚羽</t>
  </si>
  <si>
    <t>⿰魚老</t>
  </si>
  <si>
    <t>⿰魚伏</t>
  </si>
  <si>
    <t>⿰魚休</t>
  </si>
  <si>
    <t>⿰魚成</t>
  </si>
  <si>
    <t>⿰魚利</t>
  </si>
  <si>
    <t>⿰魚走</t>
  </si>
  <si>
    <t>⿰魚希</t>
  </si>
  <si>
    <t>⿰魚甬</t>
  </si>
  <si>
    <t>⿰魚夌</t>
  </si>
  <si>
    <t>⿰魚念</t>
  </si>
  <si>
    <t>⿰魚虎</t>
  </si>
  <si>
    <t>⿰魚於</t>
  </si>
  <si>
    <t>⿰魚底</t>
  </si>
  <si>
    <t>⿰魚室</t>
  </si>
  <si>
    <t>⿰魚若</t>
  </si>
  <si>
    <t>⿰魚宣</t>
  </si>
  <si>
    <t>⿰魚神</t>
  </si>
  <si>
    <t>⿰魚康</t>
  </si>
  <si>
    <t>⿰魚雪</t>
  </si>
  <si>
    <t>⿰魚喜</t>
  </si>
  <si>
    <t>開成石經,廣韻,增韻,洪武正韻,康熙字典</t>
    <phoneticPr fontId="9"/>
  </si>
  <si>
    <t>賓組甲骨文, 西周早期金文</t>
    <phoneticPr fontId="9"/>
  </si>
  <si>
    <t>包山, 關沮, 開成石經,廣韻,增韻,增韻,康熙字典</t>
    <phoneticPr fontId="9"/>
  </si>
  <si>
    <t>古文四聲韻,集篆古文韻海,隸釋 隸續,開成石經,廣韻,增韻,增韻,康熙字典</t>
  </si>
  <si>
    <t>集篆古文韻海,開成石經,廣韻,康熙字典</t>
  </si>
  <si>
    <t>西周早期金文, 戰國晚期金文, 集篆古文韻海,增韻,洪武正韻,康熙字典</t>
    <phoneticPr fontId="9"/>
  </si>
  <si>
    <t>⿰虫條</t>
    <phoneticPr fontId="9"/>
  </si>
  <si>
    <t>⿰身空</t>
    <phoneticPr fontId="9"/>
  </si>
  <si>
    <t>⿰身美</t>
    <rPh sb="2" eb="3">
      <t>ウツク</t>
    </rPh>
    <phoneticPr fontId="9"/>
  </si>
  <si>
    <t>⿰魚曾</t>
  </si>
  <si>
    <t>⿰魚雷</t>
  </si>
  <si>
    <t>⿰魚暑</t>
  </si>
  <si>
    <t>⿰魚愛</t>
  </si>
  <si>
    <t>⿰魚署</t>
  </si>
  <si>
    <t>⿰入鳥</t>
  </si>
  <si>
    <t>⿰田鳥</t>
  </si>
  <si>
    <t>⿰舌鳥</t>
  </si>
  <si>
    <t>⿴行鳥</t>
  </si>
  <si>
    <t>⿰年鳥;⿰⿱𠂉⿼𰀁丨鳥</t>
  </si>
  <si>
    <t>⿰耳鳥</t>
  </si>
  <si>
    <t>⿰束鳥</t>
  </si>
  <si>
    <t>⿰角鳥</t>
  </si>
  <si>
    <t>⿱判鳥</t>
  </si>
  <si>
    <t>⿰易鳥</t>
  </si>
  <si>
    <t>⿰宗鳥</t>
  </si>
  <si>
    <t>⿰婁鳥</t>
  </si>
  <si>
    <t>開成石經, 廣韻, 康熙字典</t>
  </si>
  <si>
    <t>⿰番鳥</t>
  </si>
  <si>
    <t>⿱鹿兒</t>
  </si>
  <si>
    <t>⿰車鳥</t>
  </si>
  <si>
    <t>⿰土谷</t>
  </si>
  <si>
    <t>⿰木苻</t>
  </si>
  <si>
    <t>⿰虫生</t>
  </si>
  <si>
    <t>⿺辶及</t>
  </si>
  <si>
    <t>⿰阝島</t>
  </si>
  <si>
    <t>⿰亻飛</t>
  </si>
  <si>
    <t>⿰亻⿱覀国</t>
  </si>
  <si>
    <t>⿱入一</t>
  </si>
  <si>
    <t>⿱巩共</t>
  </si>
  <si>
    <t>⿱⺈丶</t>
  </si>
  <si>
    <t>⿰虫刂</t>
  </si>
  <si>
    <t>⿽十十</t>
  </si>
  <si>
    <t>⿱上下</t>
  </si>
  <si>
    <t>⿰口切</t>
  </si>
  <si>
    <t>⿰口𠧗</t>
  </si>
  <si>
    <t>⿰口花</t>
  </si>
  <si>
    <t>⿰口留</t>
  </si>
  <si>
    <t>⿰口屢</t>
  </si>
  <si>
    <t>⿰土丸</t>
  </si>
  <si>
    <t>⿰土本</t>
  </si>
  <si>
    <t>⿰土弁</t>
  </si>
  <si>
    <t>⿰土赤</t>
  </si>
  <si>
    <t>西周金文,古文四聲韻,開成石經,廣韻,增韻,洪武正韻,康熙字典</t>
    <phoneticPr fontId="9"/>
  </si>
  <si>
    <t>⿺辶入;⿺辶人</t>
    <phoneticPr fontId="9"/>
  </si>
  <si>
    <t>難読奇姓辞典。答㶱(たほ)</t>
    <phoneticPr fontId="9"/>
  </si>
  <si>
    <t>(1)同「𦺇」</t>
    <phoneticPr fontId="9"/>
  </si>
  <si>
    <t>(1)同「𨵄」
(異)「閌」的異體字</t>
    <phoneticPr fontId="9"/>
  </si>
  <si>
    <t>(1)同「井」</t>
    <phoneticPr fontId="9"/>
  </si>
  <si>
    <t>(異)「似」的異體字
(異)「價」的異體字</t>
    <phoneticPr fontId="9"/>
  </si>
  <si>
    <t>(1)同「墻」</t>
    <phoneticPr fontId="9"/>
  </si>
  <si>
    <t>(金)同「䈎」</t>
    <phoneticPr fontId="9"/>
  </si>
  <si>
    <t>(1)同「筏」</t>
    <phoneticPr fontId="9"/>
  </si>
  <si>
    <t>(1)同「簀」</t>
    <phoneticPr fontId="9"/>
  </si>
  <si>
    <t>(異)「迂」的異體字</t>
    <phoneticPr fontId="9"/>
  </si>
  <si>
    <t>(J0)同「鴴」</t>
    <phoneticPr fontId="9"/>
  </si>
  <si>
    <t>鷭䳇はバンのこと。</t>
    <phoneticPr fontId="9"/>
  </si>
  <si>
    <t>https://moji.or.jp/mojikibansearch/info?MJ%E6%96%87%E5%AD%97%E5%9B%B3%E5%BD%A2%E5%90%8D=MJ058935</t>
  </si>
  <si>
    <t xml:space="preserve">
https://moji.or.jp/mojikibansearch/info?MJ%E6%96%87%E5%AD%97%E5%9B%B3%E5%BD%A2%E5%90%8D=MJ054245
https://zi.tools/zi/%F0%A9%A1%AD</t>
  </si>
  <si>
    <t>https://moji.or.jp/mojikibansearch/info?MJ%E6%96%87%E5%AD%97%E5%9B%B3%E5%BD%A2%E5%90%8D=MJ055209</t>
  </si>
  <si>
    <t>https://moji.or.jp/mojikibansearch/info?MJ%E6%96%87%E5%AD%97%E5%9B%B3%E5%BD%A2%E5%90%8D=MJ055728</t>
  </si>
  <si>
    <t>https://ja.wikipedia.org/wiki/%E3%82%B5%E3%83%A0%E3%83%8F%E3%83%A9%E7%A5%9E%E7%A4%BE</t>
  </si>
  <si>
    <t>https://moji.or.jp/mojikibansearch/info?MJ%E6%96%87%E5%AD%97%E5%9B%B3%E5%BD%A2%E5%90%8D=MJ058004</t>
  </si>
  <si>
    <t>(JK)同「𪃹」</t>
    <phoneticPr fontId="9"/>
  </si>
  <si>
    <t>(JK)ぬえ。同「鵺」</t>
    <phoneticPr fontId="9"/>
  </si>
  <si>
    <t>(JK)同「鷺」</t>
    <phoneticPr fontId="9"/>
  </si>
  <si>
    <t>(JK)同「鶉」</t>
    <phoneticPr fontId="9"/>
  </si>
  <si>
    <t>(JK)いそどり。磯鳥</t>
    <phoneticPr fontId="9"/>
  </si>
  <si>
    <t>(JK)四十雀（しじゅうから）。遠東山雀</t>
    <phoneticPr fontId="9"/>
  </si>
  <si>
    <t>(1)同「臭」</t>
    <phoneticPr fontId="9"/>
  </si>
  <si>
    <t>(UTC)同「鱵」</t>
    <phoneticPr fontId="9"/>
  </si>
  <si>
    <t>日本歌舞伎外題名用字。例：「物𫣵鸚鵡鳥」。</t>
    <phoneticPr fontId="9"/>
  </si>
  <si>
    <t>日本歌舞伎外題名用字。例：「𫤜合邦」</t>
    <phoneticPr fontId="9"/>
  </si>
  <si>
    <t>《五本対照改編節用集・伊京》「太刀（たち）を𫪤と抜く」と用いる。</t>
    <phoneticPr fontId="9"/>
  </si>
  <si>
    <t>(JK)同「埻」</t>
    <phoneticPr fontId="9"/>
  </si>
  <si>
    <t>(JK)やち。谷地</t>
    <phoneticPr fontId="9"/>
  </si>
  <si>
    <t>(JK)同「輿」</t>
    <phoneticPr fontId="9"/>
  </si>
  <si>
    <t>𬤲石神社(こだまいし)，在静岡県榛原郡本川根町梅地。
https://www.hancibao.com/zi/2c932
https://zi.tools/zi/%F0%AC%A4%B2</t>
  </si>
  <si>
    <t>(JK)やがら。煙管魚。「簳魚」的合字</t>
    <phoneticPr fontId="9"/>
  </si>
  <si>
    <t>(JK)かしどり。橿鳥</t>
    <phoneticPr fontId="9"/>
  </si>
  <si>
    <t>難読奇姓事典。𬷉田（ときた）</t>
    <phoneticPr fontId="9"/>
  </si>
  <si>
    <t>(JK)こわとり。雞</t>
    <phoneticPr fontId="9"/>
  </si>
  <si>
    <t>(JK)ひな。幼鳥</t>
    <phoneticPr fontId="9"/>
  </si>
  <si>
    <t>(JK)やまがら。山雀</t>
    <phoneticPr fontId="9"/>
  </si>
  <si>
    <t>(JK)うぐいす。鶯鳥</t>
    <phoneticPr fontId="9"/>
  </si>
  <si>
    <t>(JK)かやくき。茅潜鳥</t>
    <phoneticPr fontId="9"/>
  </si>
  <si>
    <t>(JK)おおたか。蒼鷹</t>
    <phoneticPr fontId="9"/>
  </si>
  <si>
    <t>(JMJ)同「也」</t>
    <phoneticPr fontId="9"/>
  </si>
  <si>
    <t>(JMJ)同「並」</t>
    <phoneticPr fontId="9"/>
  </si>
  <si>
    <t>(JMJ)同「勤」</t>
    <phoneticPr fontId="9"/>
  </si>
  <si>
    <t>⿰金色</t>
  </si>
  <si>
    <t>⿰革丙</t>
  </si>
  <si>
    <t>⿱下風</t>
    <phoneticPr fontId="9"/>
  </si>
  <si>
    <t>西周中期金文, 廣韻,康熙字典</t>
    <phoneticPr fontId="9"/>
  </si>
  <si>
    <t>⿰魚弱</t>
    <phoneticPr fontId="9"/>
  </si>
  <si>
    <t>開成石經,廣韻,康熙字典</t>
  </si>
  <si>
    <t>⿰魚堅</t>
  </si>
  <si>
    <t>⿰柬鳥</t>
    <phoneticPr fontId="9"/>
  </si>
  <si>
    <t>⿰弱鳥</t>
  </si>
  <si>
    <t>西周晚期金文, 春秋中期金文, 包山, 信陽, 郭店, 上博, 新蔡葛陵</t>
    <phoneticPr fontId="9"/>
  </si>
  <si>
    <t>西周晚期金文, 西周早期金文, 西周中期金文, 康熙字典</t>
    <phoneticPr fontId="9"/>
  </si>
  <si>
    <t>⿰口閉</t>
  </si>
  <si>
    <t>(2)用同「築」</t>
    <phoneticPr fontId="9"/>
  </si>
  <si>
    <t>(1)同「妗」 舅母</t>
    <phoneticPr fontId="9"/>
  </si>
  <si>
    <t>(異)「存」的異體字</t>
    <phoneticPr fontId="9"/>
  </si>
  <si>
    <t>(1)同「欆」</t>
    <phoneticPr fontId="9"/>
  </si>
  <si>
    <t>(1)同「多」</t>
    <phoneticPr fontId="9"/>
  </si>
  <si>
    <t>(J4)同「搩」</t>
    <phoneticPr fontId="9"/>
  </si>
  <si>
    <t>(1)同「栲」</t>
    <phoneticPr fontId="9"/>
  </si>
  <si>
    <t>(1)同「樺」</t>
    <phoneticPr fontId="9"/>
  </si>
  <si>
    <t>(1)同「雜」</t>
    <phoneticPr fontId="9"/>
  </si>
  <si>
    <t>(1)同「虡」</t>
    <phoneticPr fontId="9"/>
  </si>
  <si>
    <t>(異)「汜」的異體字</t>
    <phoneticPr fontId="9"/>
  </si>
  <si>
    <t>(1)同「痧」</t>
    <phoneticPr fontId="9"/>
  </si>
  <si>
    <t>(異)「秤」的異體字
(異)「稱」的異體字</t>
    <phoneticPr fontId="9"/>
  </si>
  <si>
    <t>(1)同「黍」</t>
    <phoneticPr fontId="9"/>
  </si>
  <si>
    <t>《國語辭典》同【荽】。</t>
    <phoneticPr fontId="9"/>
  </si>
  <si>
    <t>https://zi.tools/zi/%F0%A7%8E%94</t>
    <phoneticPr fontId="9"/>
  </si>
  <si>
    <t>(1)同「蟒」</t>
    <phoneticPr fontId="9"/>
  </si>
  <si>
    <t>《國語辭典》同【貂】。</t>
    <phoneticPr fontId="9"/>
  </si>
  <si>
    <t>(1)同「違」</t>
    <phoneticPr fontId="9"/>
  </si>
  <si>
    <t>「肋」が異体字になっているけど明らかに違うので国字</t>
    <phoneticPr fontId="9"/>
  </si>
  <si>
    <t>⿰土並</t>
  </si>
  <si>
    <t>⿰土居</t>
  </si>
  <si>
    <t>⿱祝土</t>
  </si>
  <si>
    <t>⿰土會</t>
  </si>
  <si>
    <t>⿰土塞</t>
  </si>
  <si>
    <t>⿰女白</t>
  </si>
  <si>
    <t>春秋早期</t>
  </si>
  <si>
    <t>⿰女色</t>
  </si>
  <si>
    <t>⿰女君</t>
  </si>
  <si>
    <t>⿰女𢙣</t>
  </si>
  <si>
    <t>⿰女鳥</t>
  </si>
  <si>
    <t>⿰女盖</t>
  </si>
  <si>
    <t>⿰女感</t>
  </si>
  <si>
    <t>⿰女雷</t>
  </si>
  <si>
    <t>⿰女齊</t>
  </si>
  <si>
    <t>⿰扌子</t>
  </si>
  <si>
    <t>⿸尸朱</t>
  </si>
  <si>
    <t>⿸尸墨</t>
  </si>
  <si>
    <t>⿱山川</t>
  </si>
  <si>
    <t>⿰山田</t>
  </si>
  <si>
    <t>⿰山半</t>
  </si>
  <si>
    <t>⿰山鼻</t>
  </si>
  <si>
    <t>⿰巾雙</t>
  </si>
  <si>
    <t>⿱卅卅</t>
  </si>
  <si>
    <t>⿱𫜹𫜹;⿱彐彐</t>
  </si>
  <si>
    <t>⿰心心</t>
  </si>
  <si>
    <t>⿱椎心</t>
  </si>
  <si>
    <t>⿱椿心</t>
  </si>
  <si>
    <t>⿰扌希</t>
  </si>
  <si>
    <t>⿰扌秀</t>
  </si>
  <si>
    <t>⿰扌花</t>
  </si>
  <si>
    <t>⿰扌茂</t>
  </si>
  <si>
    <t>⿰扌通</t>
  </si>
  <si>
    <t>⿰扌菊</t>
  </si>
  <si>
    <t>⿰扌間</t>
  </si>
  <si>
    <t>⿰扌𭫒</t>
  </si>
  <si>
    <t>⿱日明</t>
  </si>
  <si>
    <t>⿺是丈</t>
  </si>
  <si>
    <t>⿰日齊</t>
  </si>
  <si>
    <t>⿰月⿱五女</t>
  </si>
  <si>
    <t>⿰木父</t>
  </si>
  <si>
    <t>郭店</t>
  </si>
  <si>
    <t>⿰木尺</t>
  </si>
  <si>
    <t>⿱白木</t>
  </si>
  <si>
    <t>⿰木在</t>
  </si>
  <si>
    <t>⿰木守</t>
  </si>
  <si>
    <t>⿰木字</t>
  </si>
  <si>
    <t>⿰木𦒱</t>
  </si>
  <si>
    <t>⿰木聿</t>
  </si>
  <si>
    <t>⿰木虫</t>
  </si>
  <si>
    <t>⿰木金</t>
  </si>
  <si>
    <t>⿰木茂</t>
  </si>
  <si>
    <t>⿰木屏</t>
  </si>
  <si>
    <t>⿰木荒</t>
  </si>
  <si>
    <t>⿰木黒</t>
  </si>
  <si>
    <t>⿰木梨</t>
  </si>
  <si>
    <t>⿰木常</t>
  </si>
  <si>
    <t>⿰木麻</t>
  </si>
  <si>
    <t>⿰木菊</t>
  </si>
  <si>
    <t>⿰木量</t>
  </si>
  <si>
    <t>⿰木畫</t>
  </si>
  <si>
    <t>⿰木集</t>
  </si>
  <si>
    <t>⿰木開</t>
  </si>
  <si>
    <t>⿰木鼠</t>
  </si>
  <si>
    <t>⿰木萬</t>
  </si>
  <si>
    <t>⿰木葉</t>
  </si>
  <si>
    <t>⿰木虡</t>
  </si>
  <si>
    <t>⿰木⿱山進</t>
  </si>
  <si>
    <t>⿰木箒</t>
  </si>
  <si>
    <t>⿰氵巴</t>
  </si>
  <si>
    <t>⿰氵刕</t>
  </si>
  <si>
    <t>⿰氵和</t>
  </si>
  <si>
    <t>⿰氵⿱羽又</t>
  </si>
  <si>
    <t>⿰火敞</t>
  </si>
  <si>
    <t>⿰牟含</t>
  </si>
  <si>
    <t>⿰王主</t>
  </si>
  <si>
    <t>⿰王貞</t>
  </si>
  <si>
    <t>⿰王疑</t>
  </si>
  <si>
    <t>⿺瓦泉</t>
  </si>
  <si>
    <t>⿸疒少</t>
  </si>
  <si>
    <t>⿸疒魚</t>
  </si>
  <si>
    <t>⿰目芒</t>
  </si>
  <si>
    <t>⿰石刀</t>
  </si>
  <si>
    <t>⿰石巨</t>
  </si>
  <si>
    <t>⿰石匽</t>
  </si>
  <si>
    <t>⿰示平</t>
  </si>
  <si>
    <t>⿱禾米</t>
  </si>
  <si>
    <t>⿰禾采</t>
  </si>
  <si>
    <t>⿰禾蜀</t>
  </si>
  <si>
    <t>⿱穴⿰爿丙</t>
  </si>
  <si>
    <t>⿱𥫗弓</t>
  </si>
  <si>
    <t>⿱𥫗中</t>
  </si>
  <si>
    <t>⿱𥫗少</t>
  </si>
  <si>
    <t>⿱𥫗輪</t>
  </si>
  <si>
    <t>⿰粦巛</t>
  </si>
  <si>
    <t>⿱穴非</t>
    <phoneticPr fontId="9"/>
  </si>
  <si>
    <t>古文四聲韻,集篆古文韻海,廣韻,康熙字典</t>
  </si>
  <si>
    <t>https://moji.or.jp/mojikibansearch/info?MJ%E6%96%87%E5%AD%97%E5%9B%B3%E5%BD%A2%E5%90%8D=MJ059233</t>
  </si>
  <si>
    <t>https://zi.tools/zi/%E4%BB%9B</t>
    <phoneticPr fontId="9"/>
  </si>
  <si>
    <t>(JK)同「噩」</t>
    <phoneticPr fontId="9"/>
  </si>
  <si>
    <t>(異)「妖」的異體字</t>
    <phoneticPr fontId="9"/>
  </si>
  <si>
    <t>《國語辭典》同【蹶】。</t>
    <phoneticPr fontId="9"/>
  </si>
  <si>
    <t>(異)「抱」的異體字</t>
    <phoneticPr fontId="9"/>
  </si>
  <si>
    <t>(1)同「喜」</t>
    <phoneticPr fontId="9"/>
  </si>
  <si>
    <t>(異)「扣」的異體字</t>
    <phoneticPr fontId="9"/>
  </si>
  <si>
    <t>(JK)同「榎」</t>
    <phoneticPr fontId="9"/>
  </si>
  <si>
    <t>(JK)同「梲」</t>
    <phoneticPr fontId="9"/>
  </si>
  <si>
    <t>(JK)同「柿」</t>
  </si>
  <si>
    <t>「梲（うだち・うだつ）」の意の国字か。</t>
    <phoneticPr fontId="9"/>
  </si>
  <si>
    <t>(JK)同「槙」</t>
    <phoneticPr fontId="9"/>
  </si>
  <si>
    <t>(JK)同「杼」</t>
    <phoneticPr fontId="9"/>
  </si>
  <si>
    <t>(JK)同「𣑋」</t>
    <phoneticPr fontId="9"/>
  </si>
  <si>
    <t>(JK)同「韉」</t>
  </si>
  <si>
    <t>(JK)同「橧」</t>
    <phoneticPr fontId="9"/>
  </si>
  <si>
    <t>(JK)同「貉」</t>
    <phoneticPr fontId="9"/>
  </si>
  <si>
    <t>(JK)同「瓪」</t>
    <phoneticPr fontId="9"/>
  </si>
  <si>
    <t>(異)「鏗」的異體字</t>
    <phoneticPr fontId="9"/>
  </si>
  <si>
    <t>国字ではないっぽい？
《新撰字鏡》にある「堅也玉也」が、失われた意味であろうか。いずれにしても国字ではない。</t>
    <phoneticPr fontId="9"/>
  </si>
  <si>
    <t>(JK)同「鍋」</t>
    <phoneticPr fontId="9"/>
  </si>
  <si>
    <t>(JK)同「壺」</t>
    <phoneticPr fontId="9"/>
  </si>
  <si>
    <t>(JK)同「甖」</t>
    <phoneticPr fontId="9"/>
  </si>
  <si>
    <t>(JK)同「畦」</t>
    <phoneticPr fontId="9"/>
  </si>
  <si>
    <t>(JK)同「癨」
《國語辭典》或俗【癘】</t>
    <phoneticPr fontId="9"/>
  </si>
  <si>
    <t>(異)「暗」的異體字。</t>
  </si>
  <si>
    <t>《可洪音義》俗【瞢】。</t>
    <phoneticPr fontId="9"/>
  </si>
  <si>
    <t>(JK)同「砥」</t>
    <phoneticPr fontId="9"/>
  </si>
  <si>
    <t>《國語辭典》疑同【衲】。</t>
    <phoneticPr fontId="9"/>
  </si>
  <si>
    <t>(JK)同「褫」</t>
    <phoneticPr fontId="9"/>
  </si>
  <si>
    <t>(JK)同「窓」</t>
  </si>
  <si>
    <t>(JK)同「箯」</t>
    <phoneticPr fontId="9"/>
  </si>
  <si>
    <t>(JK)同「笂」</t>
  </si>
  <si>
    <t>(JK)同「粽」</t>
  </si>
  <si>
    <t>(JK)同「臍」</t>
    <phoneticPr fontId="9"/>
  </si>
  <si>
    <t>(JK)同「頤」</t>
  </si>
  <si>
    <t>(JK)同「箒」</t>
  </si>
  <si>
    <t>(和)同「苡」</t>
    <phoneticPr fontId="9"/>
  </si>
  <si>
    <t>(JK)同「菅」</t>
  </si>
  <si>
    <t>《國語辭典》同【蒜】。</t>
    <phoneticPr fontId="9"/>
  </si>
  <si>
    <t>(JK)同「𬝞」</t>
  </si>
  <si>
    <t>(JK)同「菱」</t>
    <phoneticPr fontId="9"/>
  </si>
  <si>
    <t>菊のこと</t>
    <phoneticPr fontId="9"/>
  </si>
  <si>
    <t>紙魚</t>
    <phoneticPr fontId="9"/>
  </si>
  <si>
    <t>(JK)同「鰒」</t>
    <phoneticPr fontId="9"/>
  </si>
  <si>
    <t>(JK)同「鶚」</t>
    <phoneticPr fontId="9"/>
  </si>
  <si>
    <t>(JK)同「鷂」</t>
    <phoneticPr fontId="9"/>
  </si>
  <si>
    <t>(JK)同「鷺」</t>
  </si>
  <si>
    <t>(JK)同「𠽟」</t>
    <phoneticPr fontId="9"/>
  </si>
  <si>
    <t>《國語辭典》同【鰌】。</t>
    <phoneticPr fontId="9"/>
  </si>
  <si>
    <t>国字の事典には未載。</t>
    <phoneticPr fontId="9"/>
  </si>
  <si>
    <t>武のピンインを当てた</t>
    <phoneticPr fontId="9"/>
  </si>
  <si>
    <t>虞のピンインを当てた</t>
    <phoneticPr fontId="9"/>
  </si>
  <si>
    <t>醢のピンインを当てた</t>
    <phoneticPr fontId="9"/>
  </si>
  <si>
    <t>鬧のピンインを当てた</t>
    <phoneticPr fontId="9"/>
  </si>
  <si>
    <t>https://zi.tools/zi/%E6%AD%A6</t>
    <phoneticPr fontId="9"/>
  </si>
  <si>
    <t>https://zi.tools/zi/%E8%99%9E</t>
  </si>
  <si>
    <t>https://zi.tools/zi/%E9%86%A2</t>
    <phoneticPr fontId="9"/>
  </si>
  <si>
    <t>https://zi.tools/zi/%E9%AC%A7</t>
  </si>
  <si>
    <t>集のピンインを当てた</t>
    <phoneticPr fontId="9"/>
  </si>
  <si>
    <t>https://zi.tools/zi/%E9%9B%86</t>
  </si>
  <si>
    <t>鰌の同字</t>
    <phoneticPr fontId="9"/>
  </si>
  <si>
    <t>苗のピンインを当てた</t>
    <phoneticPr fontId="9"/>
  </si>
  <si>
    <t>https://zi.tools/zi/%E8%8B%97</t>
  </si>
  <si>
    <t>https://zi.tools/zi/%E5%BA%B6</t>
  </si>
  <si>
    <t>杯のピンインを当てた</t>
    <phoneticPr fontId="9"/>
  </si>
  <si>
    <t>https://zi.tools/zi/%E6%9D%AF</t>
  </si>
  <si>
    <t>助のピンインを当てた</t>
    <phoneticPr fontId="9"/>
  </si>
  <si>
    <t>https://zi.tools/zi/%E5%8A%A9</t>
  </si>
  <si>
    <t>司のピンインを当てた</t>
    <phoneticPr fontId="9"/>
  </si>
  <si>
    <t>https://zi.tools/zi/%E5%8F%B8</t>
  </si>
  <si>
    <t>付のピンインを当てた</t>
    <phoneticPr fontId="9"/>
  </si>
  <si>
    <t>https://zi.tools/zi/%E4%BB%98</t>
  </si>
  <si>
    <t>(JMJ)同「鬘」</t>
    <phoneticPr fontId="9"/>
  </si>
  <si>
    <t>(JMJ)同「筐」</t>
    <phoneticPr fontId="9"/>
  </si>
  <si>
    <t>(JMJ)同「慥」</t>
    <phoneticPr fontId="9"/>
  </si>
  <si>
    <t>(JMJ)同「妙」</t>
    <phoneticPr fontId="9"/>
  </si>
  <si>
    <t>(JMJ)同「圷」</t>
    <phoneticPr fontId="9"/>
  </si>
  <si>
    <t>(JK)同「錣」</t>
    <phoneticPr fontId="9"/>
  </si>
  <si>
    <t>(JK)同「鏨」</t>
    <phoneticPr fontId="9"/>
  </si>
  <si>
    <t>(JK)同「鉏」</t>
    <phoneticPr fontId="9"/>
  </si>
  <si>
    <t>(JK)同「扈」</t>
    <phoneticPr fontId="9"/>
  </si>
  <si>
    <t>(異)「衾」的異體字</t>
    <phoneticPr fontId="9"/>
  </si>
  <si>
    <t>《國語辭典》同【蛭】</t>
    <phoneticPr fontId="9"/>
  </si>
  <si>
    <t>(JK)同「藁」</t>
    <phoneticPr fontId="9"/>
  </si>
  <si>
    <t>(JK)同「菹」</t>
    <phoneticPr fontId="9"/>
  </si>
  <si>
    <t>(JK)同「躻」</t>
    <phoneticPr fontId="9"/>
  </si>
  <si>
    <t>(JK)同「舘」</t>
    <phoneticPr fontId="9"/>
  </si>
  <si>
    <t>(JK)同「縋」</t>
    <phoneticPr fontId="9"/>
  </si>
  <si>
    <t>(JK)同「糧」</t>
    <phoneticPr fontId="9"/>
  </si>
  <si>
    <t>《皇朝造字攷》に「海音阿万波古」とある。</t>
    <phoneticPr fontId="9"/>
  </si>
  <si>
    <t>(JK)同「祈」</t>
    <phoneticPr fontId="9"/>
  </si>
  <si>
    <t>(JK)同「疝」</t>
    <phoneticPr fontId="9"/>
  </si>
  <si>
    <t>(JK)同「陰」</t>
    <phoneticPr fontId="9"/>
  </si>
  <si>
    <t>(JK)同「甕」</t>
    <phoneticPr fontId="9"/>
  </si>
  <si>
    <t>(JK)同「甑」</t>
    <phoneticPr fontId="9"/>
  </si>
  <si>
    <t>(JK)同「梳」</t>
    <phoneticPr fontId="9"/>
  </si>
  <si>
    <t>(JK)同「弽」</t>
    <phoneticPr fontId="9"/>
  </si>
  <si>
    <t>(JK)同「齊」</t>
    <phoneticPr fontId="9"/>
  </si>
  <si>
    <t>(JK)同「羈」</t>
    <phoneticPr fontId="9"/>
  </si>
  <si>
    <t>(JK)同「怠」</t>
    <phoneticPr fontId="9"/>
  </si>
  <si>
    <t>(異)「愗」的異體字</t>
    <phoneticPr fontId="9"/>
  </si>
  <si>
    <t>(JK)同「嵐」</t>
    <phoneticPr fontId="9"/>
  </si>
  <si>
    <t>蟻</t>
    <phoneticPr fontId="9"/>
  </si>
  <si>
    <t>⿰米無</t>
  </si>
  <si>
    <t>⿰米豊</t>
  </si>
  <si>
    <t>⿰糸旨</t>
  </si>
  <si>
    <t>⿰糸安</t>
  </si>
  <si>
    <t>⿰糸先</t>
  </si>
  <si>
    <t>⿰糸明</t>
  </si>
  <si>
    <t>⿰糸甚</t>
  </si>
  <si>
    <t>⿰糸貫</t>
  </si>
  <si>
    <t>⿰糸榮</t>
  </si>
  <si>
    <t>⿰月毛</t>
  </si>
  <si>
    <t>⿰月華</t>
  </si>
  <si>
    <t>⿰舟來</t>
  </si>
  <si>
    <t>⿰舟定</t>
  </si>
  <si>
    <t>⿰舟寄</t>
  </si>
  <si>
    <t>⿱艹廾</t>
  </si>
  <si>
    <t>⿱艹女</t>
  </si>
  <si>
    <t>⿱艹卅</t>
  </si>
  <si>
    <t>⿱艹依</t>
  </si>
  <si>
    <t>⿱艹係</t>
  </si>
  <si>
    <t>⿱艹益</t>
  </si>
  <si>
    <t>⿱艹𢙅</t>
  </si>
  <si>
    <t>⿱艹細</t>
  </si>
  <si>
    <t>⿱艹動</t>
  </si>
  <si>
    <t>⿱艹訶</t>
  </si>
  <si>
    <t>⿱艹開</t>
  </si>
  <si>
    <t>⿱艹愚</t>
  </si>
  <si>
    <t>上博</t>
  </si>
  <si>
    <t>⿱艹彅</t>
  </si>
  <si>
    <t>⿱艹壁</t>
  </si>
  <si>
    <t>⿱艹縮</t>
  </si>
  <si>
    <t>⿰虫孔</t>
  </si>
  <si>
    <t>⿰虫目</t>
  </si>
  <si>
    <t>⿰虫足</t>
  </si>
  <si>
    <t>⿰虫走</t>
  </si>
  <si>
    <t>⿰虫步</t>
  </si>
  <si>
    <t>⿰虫奔</t>
  </si>
  <si>
    <t>⿱討虫</t>
  </si>
  <si>
    <t>⿰虫夏</t>
  </si>
  <si>
    <t>⿰虫鼠</t>
  </si>
  <si>
    <t>⿰衤下</t>
  </si>
  <si>
    <t>⿰衤上</t>
  </si>
  <si>
    <t>⿰衤比</t>
  </si>
  <si>
    <t>⿰豸由</t>
  </si>
  <si>
    <t>⿺走面</t>
  </si>
  <si>
    <t>⿰𧾷孛</t>
  </si>
  <si>
    <t>⿰車因</t>
  </si>
  <si>
    <t>⿰車榮</t>
  </si>
  <si>
    <t>⿺辶口</t>
  </si>
  <si>
    <t>⿺辶上</t>
  </si>
  <si>
    <t>⿺辶下</t>
  </si>
  <si>
    <t>⿺辶存</t>
  </si>
  <si>
    <t>⿺辶作</t>
  </si>
  <si>
    <t>⿺辶神</t>
  </si>
  <si>
    <t>⿺辶景</t>
  </si>
  <si>
    <t>⿰邑阝</t>
  </si>
  <si>
    <t>⿰面阝</t>
  </si>
  <si>
    <t>⿰酉成</t>
  </si>
  <si>
    <t>⿰金丈</t>
  </si>
  <si>
    <t>⿰金久</t>
  </si>
  <si>
    <t>⿰金山</t>
  </si>
  <si>
    <t>⿰金曲</t>
  </si>
  <si>
    <t>⿰金𫠥</t>
  </si>
  <si>
    <t>⿰金羊</t>
  </si>
  <si>
    <t>⿰金年</t>
  </si>
  <si>
    <t>⿰金羽</t>
  </si>
  <si>
    <t>⿰金邑</t>
  </si>
  <si>
    <t>⿰金男</t>
  </si>
  <si>
    <t>⿰金斧</t>
  </si>
  <si>
    <t>⿰金匊</t>
  </si>
  <si>
    <t>⿰金通</t>
  </si>
  <si>
    <t>⿰金莊</t>
  </si>
  <si>
    <t>⿰金衆→⿰金眾</t>
  </si>
  <si>
    <t>⿰金慈</t>
  </si>
  <si>
    <t>⿰金道</t>
  </si>
  <si>
    <t>⿰金萬</t>
  </si>
  <si>
    <t>⿰金箸</t>
  </si>
  <si>
    <t>⿰金嬰</t>
  </si>
  <si>
    <t>⿱不長</t>
  </si>
  <si>
    <t>⿵門屋</t>
  </si>
  <si>
    <t>⿰阝平</t>
  </si>
  <si>
    <t>⿰阝采</t>
  </si>
  <si>
    <t>⿰革光</t>
  </si>
  <si>
    <t>⿰革朱</t>
  </si>
  <si>
    <t>⿰革每</t>
  </si>
  <si>
    <t>⿰革登</t>
  </si>
  <si>
    <t>⿰章頁</t>
  </si>
  <si>
    <t>⿱覀風</t>
  </si>
  <si>
    <t>⿱求食</t>
  </si>
  <si>
    <t>⿰飠真</t>
  </si>
  <si>
    <t>⿰飠盡</t>
  </si>
  <si>
    <t>⿰馬卜</t>
  </si>
  <si>
    <t>⿰骨肙</t>
  </si>
  <si>
    <t>⿱髟虫</t>
  </si>
  <si>
    <t>⿰魚力</t>
  </si>
  <si>
    <t>⿰魚支</t>
  </si>
  <si>
    <t>⿰魚立</t>
  </si>
  <si>
    <t>⿰魚永</t>
  </si>
  <si>
    <t>⿰魚光</t>
  </si>
  <si>
    <t>⿰魚因</t>
  </si>
  <si>
    <t>⿰魚我</t>
  </si>
  <si>
    <t>⿰魚赤</t>
  </si>
  <si>
    <t>⿰魚見</t>
  </si>
  <si>
    <t>⿰魚長</t>
  </si>
  <si>
    <t>⿰魚宛</t>
  </si>
  <si>
    <t>⿰魚垂</t>
  </si>
  <si>
    <t>⿰魚戾</t>
  </si>
  <si>
    <t>⿰魚奉</t>
  </si>
  <si>
    <t>⿰魚岩</t>
  </si>
  <si>
    <t>⿰魚花</t>
  </si>
  <si>
    <t>⿰魚苦</t>
  </si>
  <si>
    <t>⿰魚毒</t>
  </si>
  <si>
    <t>⿰魚某</t>
  </si>
  <si>
    <t>⿰魚荒</t>
  </si>
  <si>
    <t>⿲魚⿱⿻[1:]丿𫜹口阝</t>
  </si>
  <si>
    <t>⿰魚班</t>
  </si>
  <si>
    <t>⿰魚追</t>
  </si>
  <si>
    <t>⿰魚笠</t>
  </si>
  <si>
    <t>⿰魚歮</t>
  </si>
  <si>
    <t>⿰魚尞</t>
  </si>
  <si>
    <t>⿰魚都</t>
  </si>
  <si>
    <t>⿰魚賣</t>
  </si>
  <si>
    <t>⿰朿鳥</t>
  </si>
  <si>
    <t>⿰𡥉鳥</t>
  </si>
  <si>
    <t>⿰昜鳥</t>
  </si>
  <si>
    <t>⿰莫鳥</t>
  </si>
  <si>
    <t>⿰堅鳥</t>
  </si>
  <si>
    <t>⿰集鳥</t>
  </si>
  <si>
    <t>⿰黑鳥</t>
  </si>
  <si>
    <t>⿰鹿鳥</t>
  </si>
  <si>
    <t>⿱鼓丰</t>
  </si>
  <si>
    <t>⿰月亀</t>
  </si>
  <si>
    <t>⿰丨⿱一七</t>
  </si>
  <si>
    <t>⿵乃日</t>
  </si>
  <si>
    <t>⿰亻勾</t>
  </si>
  <si>
    <t>⿰亻匂</t>
  </si>
  <si>
    <t>⿰亻字</t>
  </si>
  <si>
    <t>⿱人里</t>
  </si>
  <si>
    <t>⿰亻芳</t>
  </si>
  <si>
    <t>⿰亻迶</t>
  </si>
  <si>
    <t>⿰亻弱</t>
  </si>
  <si>
    <t>⿺先咲</t>
  </si>
  <si>
    <t>⿱吉共</t>
  </si>
  <si>
    <t>⿵几雪</t>
  </si>
  <si>
    <t>⿱加丁</t>
  </si>
  <si>
    <t>⿱男𤲶</t>
  </si>
  <si>
    <t>⿰卓牟</t>
  </si>
  <si>
    <t>⿱一𡋑</t>
  </si>
  <si>
    <t>⿰口泉</t>
  </si>
  <si>
    <t>⿰口訇</t>
  </si>
  <si>
    <t>⿰口屎</t>
  </si>
  <si>
    <t>⿱殸口</t>
  </si>
  <si>
    <t>⿰口着</t>
  </si>
  <si>
    <t>⿰口衆→⿰口眾</t>
  </si>
  <si>
    <t>⿰哥舞</t>
  </si>
  <si>
    <t>⿱土卜</t>
  </si>
  <si>
    <t>⿰土武</t>
  </si>
  <si>
    <t>⿰土𤰠</t>
  </si>
  <si>
    <t>⿰土産</t>
  </si>
  <si>
    <t>⿰⿳𠂉卅工天</t>
  </si>
  <si>
    <t>⿰奚荒</t>
  </si>
  <si>
    <t>⿰女旧</t>
  </si>
  <si>
    <t>⿰女⿱丿犮</t>
  </si>
  <si>
    <t>⿰女長</t>
  </si>
  <si>
    <t>⿰女咢</t>
  </si>
  <si>
    <t>⿰女紀</t>
  </si>
  <si>
    <t>⿰女𩂜</t>
  </si>
  <si>
    <t>⿰女蜀</t>
  </si>
  <si>
    <t>⿰女畾</t>
  </si>
  <si>
    <t>⿰子白</t>
  </si>
  <si>
    <t>⿱尺加</t>
  </si>
  <si>
    <t>⿸尸⿱報足</t>
  </si>
  <si>
    <t>⿱山下</t>
  </si>
  <si>
    <t>⿰山玄</t>
  </si>
  <si>
    <t>⿰山卸</t>
  </si>
  <si>
    <t>⿱大工</t>
  </si>
  <si>
    <t>⿰巨遂</t>
  </si>
  <si>
    <t>⿱穴𫯜</t>
  </si>
  <si>
    <t>⿸广文</t>
  </si>
  <si>
    <t>春秋晚期金文</t>
    <phoneticPr fontId="9"/>
  </si>
  <si>
    <t>たぶん、荽と同じ。金文は同じか判断できない。</t>
    <rPh sb="12" eb="13">
      <t>オナ</t>
    </rPh>
    <rPh sb="15" eb="17">
      <t>ハンダン</t>
    </rPh>
    <phoneticPr fontId="9"/>
  </si>
  <si>
    <t>戰國金文, 包山</t>
    <phoneticPr fontId="9"/>
  </si>
  <si>
    <t>意味が同じか不明だが康熙字典にあるので同形字とする。
国字の辞典に記載なし。</t>
    <rPh sb="27" eb="29">
      <t>コクジ</t>
    </rPh>
    <rPh sb="30" eb="32">
      <t>ジテン</t>
    </rPh>
    <rPh sb="33" eb="35">
      <t>キサイ</t>
    </rPh>
    <phoneticPr fontId="9"/>
  </si>
  <si>
    <t>意味的に違うがすでに中国に漢字があるので、その読みを使用する
日本での意味は「茅花（つぼな）」のこと。茅(ちがや)のこと。
中国での意味は菩提樹のこと。</t>
    <rPh sb="31" eb="33">
      <t>ニホン</t>
    </rPh>
    <rPh sb="35" eb="37">
      <t>イミ</t>
    </rPh>
    <rPh sb="39" eb="40">
      <t>チガヤ</t>
    </rPh>
    <rPh sb="40" eb="41">
      <t>ハナ</t>
    </rPh>
    <rPh sb="62" eb="64">
      <t>チュウゴク</t>
    </rPh>
    <rPh sb="66" eb="68">
      <t>イミ</t>
    </rPh>
    <rPh sb="69" eb="72">
      <t>ボダイジュ</t>
    </rPh>
    <phoneticPr fontId="9"/>
  </si>
  <si>
    <t>日本的な意味としては邑だが、意味としては近い。康熙字典にある。</t>
    <phoneticPr fontId="9"/>
  </si>
  <si>
    <t>https://www.hancibao.com/zi/4b6e</t>
    <phoneticPr fontId="9"/>
  </si>
  <si>
    <t>意味的に違うがすでに中国に漢字があるので、その読みを使用する
国字の辞典には未記載</t>
    <rPh sb="31" eb="33">
      <t>コクジ</t>
    </rPh>
    <rPh sb="34" eb="36">
      <t>ジテン</t>
    </rPh>
    <rPh sb="38" eb="41">
      <t>ミキサイ</t>
    </rPh>
    <phoneticPr fontId="9"/>
  </si>
  <si>
    <t>妛 U+599B</t>
    <phoneticPr fontId="9"/>
  </si>
  <si>
    <t>https://ja.wiktionary.org/wiki/%E5%A6%9B</t>
  </si>
  <si>
    <t>古同“媸。𡚴の誤字</t>
    <phoneticPr fontId="9"/>
  </si>
  <si>
    <t>康熙字典にある。意味もほぼ同じ。</t>
    <phoneticPr fontId="9"/>
  </si>
  <si>
    <t>意味的に違うがすでに中国に漢字があるので、その読みを使用する
泥浬：古波斯人名。《集韵·平声·之韵》</t>
    <phoneticPr fontId="9"/>
  </si>
  <si>
    <t>そぞろか</t>
    <phoneticPr fontId="9"/>
  </si>
  <si>
    <t>意味的に違うがすでに中国に漢字があるので、その読みを使用する
日本語の意味は漫ろか(そぞろか)-新撰字鏡
中国語の意味は、
1 〔～泱（yāng）〕（水流）疾速。
2 〔～浴〕方言，洗澡。</t>
    <rPh sb="31" eb="34">
      <t>ニホンゴ</t>
    </rPh>
    <rPh sb="35" eb="37">
      <t>イミ</t>
    </rPh>
    <rPh sb="48" eb="50">
      <t>シンセン</t>
    </rPh>
    <rPh sb="50" eb="51">
      <t>ジ</t>
    </rPh>
    <rPh sb="51" eb="52">
      <t>カガミ</t>
    </rPh>
    <rPh sb="53" eb="60">
      <t>チュウ</t>
    </rPh>
    <phoneticPr fontId="9"/>
  </si>
  <si>
    <t>意味的に違うがすでに中国に漢字があるので、その読みを使用する
日本語の意味は、「歯黒（はぐろめ）」お歯黒のこと-国字考・国字
中国語の意味は、〔～水〕同“黑水”，古河名，在古雍州境内。</t>
    <rPh sb="31" eb="37">
      <t>ニホンゴ</t>
    </rPh>
    <rPh sb="40" eb="41">
      <t>ハ</t>
    </rPh>
    <rPh sb="41" eb="42">
      <t>クロ</t>
    </rPh>
    <rPh sb="50" eb="52">
      <t>ハグロ</t>
    </rPh>
    <rPh sb="56" eb="59">
      <t>コクジ</t>
    </rPh>
    <rPh sb="60" eb="62">
      <t>コクジ</t>
    </rPh>
    <rPh sb="63" eb="70">
      <t>チュウゴ</t>
    </rPh>
    <phoneticPr fontId="9"/>
  </si>
  <si>
    <t>https://www.hancibao.com/zi/7195</t>
    <phoneticPr fontId="9"/>
  </si>
  <si>
    <t>日中ともに同じ意味。</t>
    <phoneticPr fontId="9"/>
  </si>
  <si>
    <t>熕 U+7195</t>
    <phoneticPr fontId="9"/>
  </si>
  <si>
    <t>https://www.hancibao.com/zi/72c6</t>
    <phoneticPr fontId="9"/>
  </si>
  <si>
    <t>意味的に違うがすでに中国に漢字があるので、その読みを使用する
日本語の意味は、犬種の一品種。中国原産とのこと。広辞苑、国字考・国字
中国語の意味は、中国西南地区布依族（包括云南省境内壮族）的旧称。亦作“仲”，称“仲家”。</t>
    <rPh sb="31" eb="38">
      <t>ニホ</t>
    </rPh>
    <rPh sb="39" eb="41">
      <t>ケンシュ</t>
    </rPh>
    <rPh sb="66" eb="74">
      <t>チュ</t>
    </rPh>
    <phoneticPr fontId="9"/>
  </si>
  <si>
    <t>琑 U+7411</t>
    <phoneticPr fontId="9"/>
  </si>
  <si>
    <t>意味が同じ。
国字の辞典には未記載。</t>
    <rPh sb="0" eb="2">
      <t>イミ</t>
    </rPh>
    <rPh sb="7" eb="12">
      <t>コクジ</t>
    </rPh>
    <phoneticPr fontId="9"/>
  </si>
  <si>
    <t>意味は同じが不明だがすでに中国に漢字があるので、その読みを使用する
日本語の意味は、「新玉（あらたま）」のことか-古俳諧・雀子集
まだ磨いていない玉や新年の意味。
中国語の意味は、玉名。</t>
    <rPh sb="34" eb="41">
      <t>ニホンゴ</t>
    </rPh>
    <rPh sb="43" eb="45">
      <t>アラタマ</t>
    </rPh>
    <rPh sb="61" eb="62">
      <t>スズメ</t>
    </rPh>
    <rPh sb="62" eb="63">
      <t>コ</t>
    </rPh>
    <rPh sb="63" eb="64">
      <t>シュウ</t>
    </rPh>
    <rPh sb="75" eb="77">
      <t>シンネン</t>
    </rPh>
    <rPh sb="78" eb="80">
      <t>イミ</t>
    </rPh>
    <rPh sb="82" eb="90">
      <t>チュウ</t>
    </rPh>
    <phoneticPr fontId="9"/>
  </si>
  <si>
    <t>意味は同じが不明だがすでに中国に漢字があるので、その読みを使用する
中国側に漢字がある
国字の辞典には未記載。</t>
    <rPh sb="44" eb="49">
      <t>コクジ</t>
    </rPh>
    <phoneticPr fontId="9"/>
  </si>
  <si>
    <t>《國語辭典》古同“蛔”。</t>
    <phoneticPr fontId="9"/>
  </si>
  <si>
    <t>意味的に違うがすでに中国に漢字があるので、その読みを使用する
日本語の意味は、「癖」と同じ。新字源・国字
中国語の意味は、回虫のこと。</t>
    <rPh sb="31" eb="38">
      <t>ニホ</t>
    </rPh>
    <rPh sb="40" eb="41">
      <t>クセ</t>
    </rPh>
    <rPh sb="43" eb="44">
      <t>オナ</t>
    </rPh>
    <rPh sb="46" eb="49">
      <t>シンジゲン</t>
    </rPh>
    <rPh sb="50" eb="52">
      <t>コクジ</t>
    </rPh>
    <rPh sb="53" eb="61">
      <t>チュウ</t>
    </rPh>
    <rPh sb="61" eb="63">
      <t>カイチュウ</t>
    </rPh>
    <phoneticPr fontId="9"/>
  </si>
  <si>
    <t>砙 U+7819</t>
    <phoneticPr fontId="9"/>
  </si>
  <si>
    <t>https://www.hancibao.com/zi/7935</t>
    <phoneticPr fontId="9"/>
  </si>
  <si>
    <t>さて</t>
    <phoneticPr fontId="9"/>
  </si>
  <si>
    <t>⿰弓取</t>
  </si>
  <si>
    <t>⿰忄可</t>
  </si>
  <si>
    <t>⿰忄主</t>
  </si>
  <si>
    <t>⿰忄却</t>
  </si>
  <si>
    <t>⿱宕心</t>
  </si>
  <si>
    <t>⿱𫕻心</t>
  </si>
  <si>
    <t>⿰扌决</t>
  </si>
  <si>
    <t>⿰扌呆</t>
  </si>
  <si>
    <t>⿰扌利</t>
  </si>
  <si>
    <t>⿰扌⿱包口</t>
  </si>
  <si>
    <t>⿰扌喜</t>
  </si>
  <si>
    <t>⿰扌⿱合辛</t>
  </si>
  <si>
    <t>⿺支⿱十二</t>
  </si>
  <si>
    <t>⿰日毛</t>
  </si>
  <si>
    <t>⿰日石</t>
  </si>
  <si>
    <t>⿰日來</t>
  </si>
  <si>
    <t>⿰日累</t>
  </si>
  <si>
    <t>⿰有我</t>
  </si>
  <si>
    <t>⿰月离</t>
  </si>
  <si>
    <t>⿱木下</t>
  </si>
  <si>
    <t>⿰木上</t>
  </si>
  <si>
    <t>⿰木口</t>
  </si>
  <si>
    <t>⿴井木</t>
  </si>
  <si>
    <t>⿰木水</t>
  </si>
  <si>
    <t>⿰木本</t>
  </si>
  <si>
    <t>⿰木曲</t>
  </si>
  <si>
    <t>⿰木赤</t>
  </si>
  <si>
    <t>⿱木豆</t>
  </si>
  <si>
    <t>⿰木呆</t>
  </si>
  <si>
    <t>⿰木祀</t>
  </si>
  <si>
    <t>⿰木⿱少手</t>
  </si>
  <si>
    <t>⿰木忽</t>
  </si>
  <si>
    <t>⿰市来</t>
  </si>
  <si>
    <t>⿱柿木</t>
  </si>
  <si>
    <t>⿰木信</t>
  </si>
  <si>
    <t>⿰木首</t>
  </si>
  <si>
    <t>⿰木勇</t>
  </si>
  <si>
    <t>⿰木𢙣</t>
  </si>
  <si>
    <t>⿰木⿱有木</t>
  </si>
  <si>
    <t>⿰木晁</t>
  </si>
  <si>
    <t>⿱啄木</t>
  </si>
  <si>
    <t>⿰木逄</t>
  </si>
  <si>
    <t>⿰木⿱由此</t>
  </si>
  <si>
    <t>⿰木⿳亗氺一</t>
  </si>
  <si>
    <t>⿰木造</t>
  </si>
  <si>
    <t>⿰木⿱𭀡子</t>
  </si>
  <si>
    <t>⿰木⿱中⿰中中</t>
  </si>
  <si>
    <t>⿰木賀</t>
  </si>
  <si>
    <t>⿰木豊</t>
  </si>
  <si>
    <t>⿰木慈</t>
  </si>
  <si>
    <t>⿰木廌</t>
  </si>
  <si>
    <t>⿰木實</t>
  </si>
  <si>
    <t>⿰木⿺辶雪</t>
  </si>
  <si>
    <t>⿲木䖝隹</t>
  </si>
  <si>
    <t>⿰木層</t>
  </si>
  <si>
    <t>⿰木霜</t>
  </si>
  <si>
    <t>⿰木⿺辶需</t>
  </si>
  <si>
    <t>⿲木⿱𠂉旲亰</t>
  </si>
  <si>
    <t>⿰木寶</t>
  </si>
  <si>
    <t>⿺毛鹿</t>
  </si>
  <si>
    <t>⿰火疋</t>
  </si>
  <si>
    <t>⿰火更</t>
  </si>
  <si>
    <t>⿰火祭</t>
  </si>
  <si>
    <t>⿰⿱火田遺</t>
  </si>
  <si>
    <t>⿺爪取</t>
  </si>
  <si>
    <t>⿰犭⿱田㳟</t>
  </si>
  <si>
    <t>⿰王火</t>
  </si>
  <si>
    <t>⿰王堅</t>
  </si>
  <si>
    <t>⿰王磐</t>
  </si>
  <si>
    <t>⿺瓦巳</t>
  </si>
  <si>
    <t>⿺瓦王</t>
  </si>
  <si>
    <t>⿺瓦火</t>
  </si>
  <si>
    <t>⿺瓦本</t>
  </si>
  <si>
    <t>⿺瓦具</t>
  </si>
  <si>
    <t>⿺瓦首</t>
  </si>
  <si>
    <t>⿺瓦嬰</t>
  </si>
  <si>
    <t>⿱爫田</t>
  </si>
  <si>
    <t>⿰田坴</t>
  </si>
  <si>
    <t>⿱毗登</t>
  </si>
  <si>
    <t>⿸疒鬲</t>
  </si>
  <si>
    <t>⿸痱気</t>
  </si>
  <si>
    <t>⿱飯皿</t>
  </si>
  <si>
    <t>⿰目令</t>
  </si>
  <si>
    <t>⿰目𠮲</t>
  </si>
  <si>
    <t>⿰目乱</t>
  </si>
  <si>
    <t>⿰目音</t>
  </si>
  <si>
    <t>⿰目素</t>
  </si>
  <si>
    <t>⿱雀目</t>
  </si>
  <si>
    <t>⿰目壹</t>
  </si>
  <si>
    <t>⿰目普</t>
  </si>
  <si>
    <t>⿰矢木</t>
  </si>
  <si>
    <t>⿰石弖→⿰石氐</t>
  </si>
  <si>
    <t>⿰石聚</t>
  </si>
  <si>
    <t>⿰示内</t>
  </si>
  <si>
    <t>⿰示⿸𠂆⿱丿兄</t>
  </si>
  <si>
    <t>⿱禾工</t>
  </si>
  <si>
    <t>⿰禾明</t>
  </si>
  <si>
    <t>⿰禾⿱𠀐田</t>
  </si>
  <si>
    <t>⿰禾⿱赤皿</t>
  </si>
  <si>
    <t>⿰禾意</t>
  </si>
  <si>
    <t>⿱穴忠</t>
  </si>
  <si>
    <t>⿱穴鬼</t>
  </si>
  <si>
    <t>⿱穴掘</t>
  </si>
  <si>
    <t>⿱𥫗尺</t>
  </si>
  <si>
    <t>⿱𥫗⿺尺八</t>
  </si>
  <si>
    <t>⿱𥫗拂</t>
  </si>
  <si>
    <t>⿱𥫗珠</t>
  </si>
  <si>
    <t>⿱𥫗期</t>
  </si>
  <si>
    <t>⿱𥫗賦</t>
  </si>
  <si>
    <t>⿱乃米</t>
  </si>
  <si>
    <t>⿰米忩</t>
  </si>
  <si>
    <t>⿰米咠</t>
  </si>
  <si>
    <t>⿰糸足</t>
  </si>
  <si>
    <t>⿰糸帚</t>
  </si>
  <si>
    <t>⿰糸禀</t>
  </si>
  <si>
    <t>⿰糸黨</t>
  </si>
  <si>
    <t>⿰屰羽</t>
  </si>
  <si>
    <t>⿰耒費</t>
  </si>
  <si>
    <t>⿰耳囊</t>
  </si>
  <si>
    <t>⿰月代</t>
  </si>
  <si>
    <t>⿰月前</t>
  </si>
  <si>
    <t>⿰月⿱文⿰示弓</t>
  </si>
  <si>
    <t>⿰肉閙</t>
  </si>
  <si>
    <t>⿰臣勿</t>
  </si>
  <si>
    <t>⿰舟若</t>
  </si>
  <si>
    <t>⿰舟壽</t>
  </si>
  <si>
    <t>⿱艹川</t>
  </si>
  <si>
    <t>⿱艹五</t>
  </si>
  <si>
    <t>⿱艹池</t>
  </si>
  <si>
    <t>⿱艹束</t>
  </si>
  <si>
    <t>⿱艹⿵冂禾</t>
  </si>
  <si>
    <t>⿱艹似</t>
  </si>
  <si>
    <t>⿱艹皀</t>
  </si>
  <si>
    <t>⿱艹泫</t>
  </si>
  <si>
    <t>⿱艹𮥴</t>
  </si>
  <si>
    <t>⿱芖車</t>
  </si>
  <si>
    <t>⿱艹⿴囗赤</t>
  </si>
  <si>
    <t>⿱艹氣</t>
  </si>
  <si>
    <t>⿱艹紦</t>
  </si>
  <si>
    <t>⿱艹閈</t>
  </si>
  <si>
    <t>⿱艹常</t>
  </si>
  <si>
    <t>⿱艹貫</t>
  </si>
  <si>
    <t>⿳艹龹耳</t>
  </si>
  <si>
    <t>⿳艹𭅑目</t>
  </si>
  <si>
    <t>⿱艹⿰氵⿱卌卌</t>
  </si>
  <si>
    <t>⿱菓耳</t>
  </si>
  <si>
    <t>⿱艹緇</t>
  </si>
  <si>
    <t>⿰草蓆</t>
  </si>
  <si>
    <t>⿱艹疊</t>
  </si>
  <si>
    <t>⿰虫切</t>
  </si>
  <si>
    <t>⿰虫外</t>
  </si>
  <si>
    <t>⿰虫吏</t>
  </si>
  <si>
    <t>⿰虫糸</t>
  </si>
  <si>
    <t>⿰虫身</t>
  </si>
  <si>
    <t>⿰虫辛</t>
  </si>
  <si>
    <t>⿰虫妻</t>
  </si>
  <si>
    <t>⿰虫雨</t>
  </si>
  <si>
    <t>⿰虫近</t>
  </si>
  <si>
    <t>⿰虫金</t>
  </si>
  <si>
    <t>⿱刻虫</t>
  </si>
  <si>
    <t>⿰虫盃</t>
  </si>
  <si>
    <t>⿰虫首</t>
  </si>
  <si>
    <t>⿰虫唇</t>
  </si>
  <si>
    <t>⿰虫家</t>
  </si>
  <si>
    <t>⿰虫副</t>
  </si>
  <si>
    <t>⿰虫細</t>
  </si>
  <si>
    <t>春秋金文, 戰國早期金文</t>
    <phoneticPr fontId="9"/>
  </si>
  <si>
    <t>西周早期金文</t>
    <phoneticPr fontId="9"/>
  </si>
  <si>
    <t>戰國金文, 曾侯乙墓</t>
    <phoneticPr fontId="9"/>
  </si>
  <si>
    <t>𱁬 U+3106C</t>
    <phoneticPr fontId="9"/>
  </si>
  <si>
    <t>意味的に違うがすでに中国に漢字があるので、その読みを使用する
日本語の意味は、大字典に「木理の正しく通りしマサメのこと。故に木と正を合す」とある。人名に使用される。
中国語の柩の意味は、装有尸体的棺材。柩は日本と同じ意味。</t>
    <rPh sb="31" eb="39">
      <t>ニホンゴ</t>
    </rPh>
    <rPh sb="39" eb="42">
      <t>ダイジテ</t>
    </rPh>
    <rPh sb="44" eb="45">
      <t>キ</t>
    </rPh>
    <rPh sb="45" eb="46">
      <t>コトワ</t>
    </rPh>
    <rPh sb="47" eb="48">
      <t>タダ</t>
    </rPh>
    <rPh sb="50" eb="51">
      <t>トオ</t>
    </rPh>
    <rPh sb="60" eb="61">
      <t>ユエ</t>
    </rPh>
    <rPh sb="62" eb="63">
      <t>キ</t>
    </rPh>
    <rPh sb="64" eb="65">
      <t>セイ</t>
    </rPh>
    <rPh sb="66" eb="67">
      <t>アワ</t>
    </rPh>
    <rPh sb="73" eb="75">
      <t>ジンメイ</t>
    </rPh>
    <rPh sb="76" eb="78">
      <t>シヨウ</t>
    </rPh>
    <rPh sb="83" eb="86">
      <t>チュウゴクゴ</t>
    </rPh>
    <rPh sb="87" eb="88">
      <t>ヒツギ</t>
    </rPh>
    <rPh sb="89" eb="91">
      <t>イミ</t>
    </rPh>
    <rPh sb="103" eb="105">
      <t>ニホン</t>
    </rPh>
    <rPh sb="106" eb="107">
      <t>オナ</t>
    </rPh>
    <rPh sb="108" eb="110">
      <t>イミ</t>
    </rPh>
    <phoneticPr fontId="9"/>
  </si>
  <si>
    <t>意味的に違うがすでに中国に漢字があるので、その読みを使用する
日本語の意味は、「樽」と同じ-国字考・国字
中国語の意味は、棒打すること</t>
    <rPh sb="31" eb="39">
      <t>ニホ</t>
    </rPh>
    <rPh sb="40" eb="41">
      <t>タル</t>
    </rPh>
    <rPh sb="43" eb="44">
      <t>オナ</t>
    </rPh>
    <rPh sb="46" eb="48">
      <t>コクジ</t>
    </rPh>
    <rPh sb="48" eb="49">
      <t>コウ</t>
    </rPh>
    <rPh sb="50" eb="52">
      <t>コクジ</t>
    </rPh>
    <rPh sb="53" eb="61">
      <t>チュウ</t>
    </rPh>
    <phoneticPr fontId="9"/>
  </si>
  <si>
    <t>(異)「棬」的異體字</t>
    <phoneticPr fontId="9"/>
  </si>
  <si>
    <t>椦 U+6926</t>
    <phoneticPr fontId="9"/>
  </si>
  <si>
    <t>https://ja.wikipedia.org/wiki/%E3%83%81%E3%83%A3%E3%83%B3%E3%83%81%E3%83%B3</t>
  </si>
  <si>
    <t>意味的に違うがすでに中国に漢字があるので、その読みを使用する
日本語の意味は、椿のこと。
中国語で椿とは、香椿のことで日本のものとは別物。</t>
    <rPh sb="31" eb="39">
      <t>ニh</t>
    </rPh>
    <rPh sb="39" eb="40">
      <t>ツバキ</t>
    </rPh>
    <rPh sb="45" eb="48">
      <t>チュウゴクゴ</t>
    </rPh>
    <rPh sb="49" eb="50">
      <t>ツバキ</t>
    </rPh>
    <rPh sb="53" eb="54">
      <t>カオリ</t>
    </rPh>
    <rPh sb="54" eb="55">
      <t>ツバキ</t>
    </rPh>
    <rPh sb="59" eb="62">
      <t>ニホンオ</t>
    </rPh>
    <rPh sb="66" eb="68">
      <t>ベツモノ</t>
    </rPh>
    <phoneticPr fontId="9"/>
  </si>
  <si>
    <t>樢 U+6A22</t>
    <phoneticPr fontId="9"/>
  </si>
  <si>
    <t>縧 U+7E27</t>
    <phoneticPr fontId="9"/>
  </si>
  <si>
    <t>意味的に違うがすでに中国に漢字があるので、その読みを使用する
日本語の意味は、胱（ひかり）-日本姓氏大辞典。月と光の合字である。膀胱の胱は肉月で別字。</t>
    <rPh sb="31" eb="39">
      <t>ニホ</t>
    </rPh>
    <rPh sb="46" eb="48">
      <t>ニホン</t>
    </rPh>
    <rPh sb="48" eb="49">
      <t>セイ</t>
    </rPh>
    <rPh sb="49" eb="50">
      <t>ウジ</t>
    </rPh>
    <rPh sb="50" eb="53">
      <t>ダ</t>
    </rPh>
    <rPh sb="54" eb="55">
      <t>ツキ</t>
    </rPh>
    <rPh sb="56" eb="57">
      <t>ヒカリ</t>
    </rPh>
    <rPh sb="58" eb="60">
      <t>ゴウジ</t>
    </rPh>
    <rPh sb="64" eb="66">
      <t>ボウコウ</t>
    </rPh>
    <rPh sb="69" eb="71">
      <t>ニクヅキ</t>
    </rPh>
    <rPh sb="72" eb="73">
      <t>ベツ</t>
    </rPh>
    <rPh sb="73" eb="74">
      <t>ジ</t>
    </rPh>
    <phoneticPr fontId="9"/>
  </si>
  <si>
    <t>粉のこと。すでに中国に漢字があるので、その読みを使用する</t>
    <rPh sb="0" eb="1">
      <t>コナ</t>
    </rPh>
    <phoneticPr fontId="9"/>
  </si>
  <si>
    <t>意味的に違うがすでに中国に漢字があるので、その読みを使用する。
ホコリと土なので意味的には近い。
《玉篇•土部》：“墋，土也。”</t>
    <rPh sb="36" eb="37">
      <t>ツチ</t>
    </rPh>
    <rPh sb="40" eb="42">
      <t>イミ</t>
    </rPh>
    <rPh sb="42" eb="43">
      <t>テキ</t>
    </rPh>
    <rPh sb="45" eb="46">
      <t>チカ</t>
    </rPh>
    <phoneticPr fontId="9"/>
  </si>
  <si>
    <t>(異)「荻」的異體字</t>
    <phoneticPr fontId="9"/>
  </si>
  <si>
    <t>萩 U+8429</t>
    <phoneticPr fontId="9"/>
  </si>
  <si>
    <t>意味的に違うがすでに中国に漢字があるので、その読みを使用する。
日本語の意味は、マメ科ハギ属の総称。ちなみに荻はススキに似たイネ科の多年草こと
中国語の意味は、楸（キサゲ）のこと。</t>
    <rPh sb="32" eb="40">
      <t>ニh</t>
    </rPh>
    <rPh sb="60" eb="61">
      <t>ニ</t>
    </rPh>
    <rPh sb="72" eb="80">
      <t>チュ</t>
    </rPh>
    <phoneticPr fontId="9"/>
  </si>
  <si>
    <t>意味が違うがすでに中国に漢字があるので、その読みを使用する。
中国語では「蛤蜊（ハマグリ）」を指す</t>
    <phoneticPr fontId="9"/>
  </si>
  <si>
    <t>意味は同じが不明だがすでに中国に漢字があるので、その読みを使用する。
日本語の意味は、大字典に「貴人又上官の命令、変更し得ざる言の義にて定と言を合す」とある。
中国語の意味は、康熙字典では意味が不明と書かれている。</t>
    <rPh sb="35" eb="43">
      <t>ニホ</t>
    </rPh>
    <rPh sb="43" eb="46">
      <t>ダイジ</t>
    </rPh>
    <rPh sb="48" eb="50">
      <t>キジン</t>
    </rPh>
    <rPh sb="50" eb="51">
      <t>マタ</t>
    </rPh>
    <rPh sb="51" eb="53">
      <t>ジョウカン</t>
    </rPh>
    <rPh sb="54" eb="56">
      <t>メイレイ</t>
    </rPh>
    <rPh sb="57" eb="59">
      <t>ヘンコウ</t>
    </rPh>
    <rPh sb="60" eb="61">
      <t>エ</t>
    </rPh>
    <rPh sb="63" eb="64">
      <t>ゲン</t>
    </rPh>
    <rPh sb="65" eb="66">
      <t>ギ</t>
    </rPh>
    <rPh sb="68" eb="69">
      <t>サダム</t>
    </rPh>
    <rPh sb="70" eb="71">
      <t>ゲン</t>
    </rPh>
    <rPh sb="72" eb="73">
      <t>アワ</t>
    </rPh>
    <rPh sb="80" eb="88">
      <t>チュ</t>
    </rPh>
    <rPh sb="100" eb="101">
      <t>カ</t>
    </rPh>
    <phoneticPr fontId="9"/>
  </si>
  <si>
    <t>意味的に違うがすでに中国に漢字があるので、その読みを使用する。
日本語の意味は、金剛のこと。「金」と「剛の略画」合字。
中国語の意味は、磨損;削損。</t>
    <rPh sb="32" eb="40">
      <t>ニホ</t>
    </rPh>
    <rPh sb="40" eb="42">
      <t>コンゴウ</t>
    </rPh>
    <rPh sb="47" eb="48">
      <t>キン</t>
    </rPh>
    <rPh sb="51" eb="52">
      <t>ツヨシ</t>
    </rPh>
    <rPh sb="53" eb="54">
      <t>リャク</t>
    </rPh>
    <rPh sb="54" eb="55">
      <t>カク</t>
    </rPh>
    <rPh sb="56" eb="58">
      <t>ゴウジ</t>
    </rPh>
    <rPh sb="60" eb="68">
      <t>チュ</t>
    </rPh>
    <phoneticPr fontId="9"/>
  </si>
  <si>
    <t>釻 U+91FB</t>
    <phoneticPr fontId="9"/>
  </si>
  <si>
    <t>https://zi.tools/zi/%E9%8A%AB</t>
    <phoneticPr fontId="9"/>
  </si>
  <si>
    <t>意味的に違うがすでに中国に漢字があるので、その読みを使用する。
日本語の意味は、鉋と同じ。秋田県仙北群南外村銫殻谷地（かんながらやち）がある。小石などのたくさんある険しいところという意味らしい。化学元素に使っているので時代的に国字だと思う。
中国語の意味は、化学元素Cs</t>
    <rPh sb="32" eb="40">
      <t>ニホン</t>
    </rPh>
    <rPh sb="40" eb="41">
      <t>カンナ</t>
    </rPh>
    <rPh sb="42" eb="43">
      <t>オナ</t>
    </rPh>
    <rPh sb="45" eb="48">
      <t>アキタケン</t>
    </rPh>
    <rPh sb="48" eb="50">
      <t>センボク</t>
    </rPh>
    <rPh sb="50" eb="51">
      <t>グン</t>
    </rPh>
    <rPh sb="51" eb="52">
      <t>ミナミ</t>
    </rPh>
    <rPh sb="52" eb="54">
      <t>ソトムラ</t>
    </rPh>
    <rPh sb="55" eb="56">
      <t>カラ</t>
    </rPh>
    <rPh sb="56" eb="57">
      <t>タニ</t>
    </rPh>
    <rPh sb="57" eb="58">
      <t>チ</t>
    </rPh>
    <rPh sb="71" eb="73">
      <t>コイシ</t>
    </rPh>
    <rPh sb="82" eb="83">
      <t>ケワ</t>
    </rPh>
    <rPh sb="91" eb="93">
      <t>イミ</t>
    </rPh>
    <rPh sb="121" eb="129">
      <t>チュウ</t>
    </rPh>
    <phoneticPr fontId="9"/>
  </si>
  <si>
    <t>https://www.hancibao.com/zi/92af</t>
    <phoneticPr fontId="9"/>
  </si>
  <si>
    <r>
      <t>意味的に違うがすでに中国に漢字があるので、その読みを使用する。
日本語の意味は、「圧釘（へしくぎ）」と同じ。新撰字鏡・和字。
中国語の意味は、</t>
    </r>
    <r>
      <rPr>
        <sz val="12"/>
        <color rgb="FF000000"/>
        <rFont val="Microsoft YaHei"/>
        <family val="3"/>
        <charset val="134"/>
      </rPr>
      <t>锅</t>
    </r>
    <rPh sb="32" eb="40">
      <t>ニh</t>
    </rPh>
    <rPh sb="41" eb="42">
      <t>アツ</t>
    </rPh>
    <rPh sb="42" eb="43">
      <t>クギ</t>
    </rPh>
    <rPh sb="51" eb="52">
      <t>オナ</t>
    </rPh>
    <rPh sb="54" eb="58">
      <t>シンセ</t>
    </rPh>
    <rPh sb="59" eb="61">
      <t>ワジ</t>
    </rPh>
    <rPh sb="63" eb="71">
      <t>チュ</t>
    </rPh>
    <phoneticPr fontId="9"/>
  </si>
  <si>
    <t>https://zi.tools/zi/%E9%8F%A5</t>
    <phoneticPr fontId="9"/>
  </si>
  <si>
    <t>(2)同「釤」</t>
    <phoneticPr fontId="9"/>
  </si>
  <si>
    <r>
      <t>意味的に違うがすでに中国に漢字があるので、その読みを使用する。
日本語の意味は、「鑁（ばん）」は印度のサンスクリットの音を当てたもの。「鑁阿（ばんな）」は大日如来を意味する。栃木県に鑁阿寺がある。
中国語の“鍐”は</t>
    </r>
    <r>
      <rPr>
        <sz val="12"/>
        <color rgb="FF000000"/>
        <rFont val="Microsoft YaHei"/>
        <family val="3"/>
        <charset val="134"/>
      </rPr>
      <t>马头饰</t>
    </r>
    <rPh sb="32" eb="40">
      <t>ニh</t>
    </rPh>
    <rPh sb="41" eb="42">
      <t>バン</t>
    </rPh>
    <rPh sb="48" eb="50">
      <t>インド</t>
    </rPh>
    <rPh sb="59" eb="60">
      <t>オト</t>
    </rPh>
    <rPh sb="61" eb="62">
      <t>ア</t>
    </rPh>
    <rPh sb="68" eb="69">
      <t>バン</t>
    </rPh>
    <rPh sb="69" eb="70">
      <t>ア</t>
    </rPh>
    <rPh sb="77" eb="79">
      <t>ダイニチ</t>
    </rPh>
    <rPh sb="79" eb="81">
      <t>ニョライ</t>
    </rPh>
    <rPh sb="82" eb="84">
      <t>イミ</t>
    </rPh>
    <rPh sb="87" eb="90">
      <t>トチギケン</t>
    </rPh>
    <rPh sb="91" eb="94">
      <t>バンナジ</t>
    </rPh>
    <rPh sb="99" eb="102">
      <t>チュ</t>
    </rPh>
    <phoneticPr fontId="9"/>
  </si>
  <si>
    <t>「衵」の意。</t>
    <phoneticPr fontId="9"/>
  </si>
  <si>
    <t>(JK)おび。佩帶</t>
    <phoneticPr fontId="9"/>
  </si>
  <si>
    <t>「住む」の意。</t>
    <phoneticPr fontId="9"/>
  </si>
  <si>
    <t>血文（ちぶみ）</t>
    <phoneticPr fontId="9"/>
  </si>
  <si>
    <t>「蜆」の意。</t>
    <phoneticPr fontId="9"/>
  </si>
  <si>
    <t>蜘蛛</t>
    <phoneticPr fontId="9"/>
  </si>
  <si>
    <t>葦原蟹</t>
    <phoneticPr fontId="9"/>
  </si>
  <si>
    <t>(JK)同「鮠」</t>
    <phoneticPr fontId="9"/>
  </si>
  <si>
    <t>(JK)同「鯧」</t>
    <phoneticPr fontId="9"/>
  </si>
  <si>
    <t>(JK)いるか。海豚</t>
    <phoneticPr fontId="9"/>
  </si>
  <si>
    <t>(JK)同「鯰」</t>
    <phoneticPr fontId="9"/>
  </si>
  <si>
    <t>(JK)めくじら。雌鯨</t>
    <phoneticPr fontId="9"/>
  </si>
  <si>
    <t>(JK)かじか。杜父魚。鰍。</t>
    <phoneticPr fontId="9"/>
  </si>
  <si>
    <t>(JK)わかさぎ。公魚</t>
    <phoneticPr fontId="9"/>
  </si>
  <si>
    <t>⿰虫尌</t>
  </si>
  <si>
    <t>⿰虫集</t>
  </si>
  <si>
    <t>⿰虫遅</t>
  </si>
  <si>
    <t>⿰虫壽</t>
  </si>
  <si>
    <t>⿰虫膋</t>
  </si>
  <si>
    <t>⿰血章</t>
  </si>
  <si>
    <t>⿰徨亍</t>
  </si>
  <si>
    <t>⿰衤申</t>
  </si>
  <si>
    <t>⿰衤糸</t>
  </si>
  <si>
    <t>⿰衤昜</t>
  </si>
  <si>
    <t>⿰衤豊</t>
  </si>
  <si>
    <t>⿺見兄</t>
  </si>
  <si>
    <t>⿰形見</t>
  </si>
  <si>
    <t>⿰言飛</t>
  </si>
  <si>
    <t>⿰言⿳𠂉一⿱⺕心</t>
  </si>
  <si>
    <t>⿰言問</t>
  </si>
  <si>
    <t>⿰言實</t>
  </si>
  <si>
    <t>⿰言戲</t>
  </si>
  <si>
    <t>⿰井谷</t>
  </si>
  <si>
    <t>⿰貝市</t>
  </si>
  <si>
    <t>汗簡, 古文四聲韻</t>
  </si>
  <si>
    <t>⿰赤至</t>
  </si>
  <si>
    <t>⿰𧾷寸</t>
  </si>
  <si>
    <t>⿰𧾷攵</t>
  </si>
  <si>
    <t>⿰𧾷名</t>
  </si>
  <si>
    <t>⿰𧾷青</t>
  </si>
  <si>
    <t>⿱面足</t>
  </si>
  <si>
    <t>⿰𧾷象</t>
  </si>
  <si>
    <t>⿰𧾷遺</t>
  </si>
  <si>
    <t>⿰身逆</t>
  </si>
  <si>
    <t>⿺辶丨</t>
  </si>
  <si>
    <t>⿺辶庁</t>
  </si>
  <si>
    <t>⿺辶臾</t>
  </si>
  <si>
    <t>⿰酉因</t>
  </si>
  <si>
    <t>⿰里市</t>
  </si>
  <si>
    <t>⿰金上</t>
  </si>
  <si>
    <t>⿰金阝</t>
  </si>
  <si>
    <t>⿰金水</t>
  </si>
  <si>
    <t>⿰金丘</t>
  </si>
  <si>
    <t>⿰金外</t>
  </si>
  <si>
    <t>⿰金覀</t>
  </si>
  <si>
    <t>⿰金守</t>
  </si>
  <si>
    <t>⿰金系</t>
  </si>
  <si>
    <t>⿰金直</t>
  </si>
  <si>
    <t>⿰金兒</t>
  </si>
  <si>
    <t>⿰金拜</t>
  </si>
  <si>
    <t>⿰金客</t>
  </si>
  <si>
    <t>⿰金逆</t>
  </si>
  <si>
    <t>⿰金勒</t>
  </si>
  <si>
    <t>⿰金⿱宀具</t>
  </si>
  <si>
    <t>⿰金𭭧</t>
  </si>
  <si>
    <t>⿰金復</t>
  </si>
  <si>
    <t>⿰金豊</t>
  </si>
  <si>
    <t>⿰金義</t>
  </si>
  <si>
    <t>⿰金腐</t>
  </si>
  <si>
    <t>⿰金翠</t>
  </si>
  <si>
    <t>⿱工門</t>
  </si>
  <si>
    <t>⿵門中</t>
  </si>
  <si>
    <t>⿵門化</t>
  </si>
  <si>
    <t>⿵門目</t>
  </si>
  <si>
    <t>⿵門由</t>
  </si>
  <si>
    <t>⿵門代</t>
  </si>
  <si>
    <t>⿵門意</t>
  </si>
  <si>
    <t>⿱雨⺝</t>
  </si>
  <si>
    <t>古文四聲韻</t>
  </si>
  <si>
    <t>⿱丸雪</t>
  </si>
  <si>
    <t>⿰青青</t>
  </si>
  <si>
    <t>⿰比頁</t>
  </si>
  <si>
    <t>⿰𧋠頁</t>
  </si>
  <si>
    <t>⿺風慧</t>
  </si>
  <si>
    <t>⿰馬匹</t>
  </si>
  <si>
    <t>曾侯乙墓</t>
  </si>
  <si>
    <t>⿰馬青</t>
  </si>
  <si>
    <t>⿰馬兼</t>
  </si>
  <si>
    <t>⿱髟久</t>
  </si>
  <si>
    <t>⿺鬼八</t>
  </si>
  <si>
    <t>⿱利鬼</t>
  </si>
  <si>
    <t>⿰魚十</t>
  </si>
  <si>
    <t>⿰魚𠕀</t>
  </si>
  <si>
    <t>⿰魚引</t>
  </si>
  <si>
    <t>⿰魚穴</t>
  </si>
  <si>
    <t>⿰魚尼</t>
  </si>
  <si>
    <t>⿰魚行</t>
  </si>
  <si>
    <t>⿰魚妄</t>
  </si>
  <si>
    <t>⿰魚⿱又友</t>
  </si>
  <si>
    <t>⿰魚豕</t>
  </si>
  <si>
    <t>⿲魚扌⿱丿𡳾;⿰魚扽</t>
  </si>
  <si>
    <t>⿰魚尚</t>
  </si>
  <si>
    <t>⿰魚近</t>
  </si>
  <si>
    <t>⿲魚⿷⿻𠂆一二⿱コ又</t>
  </si>
  <si>
    <t>⿰魚咨</t>
  </si>
  <si>
    <t>⿰魚⿱𡗜包</t>
  </si>
  <si>
    <t>⿰魚桀</t>
  </si>
  <si>
    <t>⿰魚修</t>
  </si>
  <si>
    <t>⿰魚𨋅</t>
  </si>
  <si>
    <t>⿰魚乾</t>
  </si>
  <si>
    <t>⿰魚常</t>
  </si>
  <si>
    <t>⿰魚符</t>
  </si>
  <si>
    <t>⿰魚𮔀</t>
  </si>
  <si>
    <t>⿰魚細</t>
  </si>
  <si>
    <t>⿰魚開</t>
  </si>
  <si>
    <t>⿰魚嵐</t>
  </si>
  <si>
    <t>⿰魚富</t>
  </si>
  <si>
    <t>⿰魚登</t>
  </si>
  <si>
    <t>⿰魚觜</t>
  </si>
  <si>
    <t>⿰魚新</t>
  </si>
  <si>
    <t>⿰魚截</t>
  </si>
  <si>
    <t>⿰魚輩</t>
  </si>
  <si>
    <t>⿰魚願</t>
  </si>
  <si>
    <t>⿰魚屬</t>
  </si>
  <si>
    <t>⿰比鳥</t>
  </si>
  <si>
    <t>⿰卯鳥</t>
  </si>
  <si>
    <t>⿰𠂢鳥</t>
  </si>
  <si>
    <t>⿰好鳥</t>
  </si>
  <si>
    <t>⿰吴鳥</t>
  </si>
  <si>
    <t>⿰那鳥</t>
  </si>
  <si>
    <t>⿰步鳥</t>
  </si>
  <si>
    <t>⿰𨐌鳥</t>
  </si>
  <si>
    <t>⿰弩鳥</t>
  </si>
  <si>
    <t>⿱耶鳥</t>
  </si>
  <si>
    <t>⿱飛鳥</t>
  </si>
  <si>
    <t>⿰𥘿鳥</t>
  </si>
  <si>
    <t>⿰𤠗鳥</t>
  </si>
  <si>
    <t>⿰嘆鳥</t>
  </si>
  <si>
    <t>⿳穴𫀽鳥</t>
  </si>
  <si>
    <t>⿰黑飛</t>
  </si>
  <si>
    <t>⿰鼻犬</t>
  </si>
  <si>
    <t>⿰魚針</t>
  </si>
  <si>
    <t>⿱九⿰九九</t>
  </si>
  <si>
    <t>⿰亞百</t>
  </si>
  <si>
    <t>⿰亻弖→⿰亻氐</t>
  </si>
  <si>
    <t>⿲亻⿱一𫩏攵</t>
  </si>
  <si>
    <t>⿰亻⿱口早</t>
  </si>
  <si>
    <t>⿰亻𧥢</t>
  </si>
  <si>
    <t>⿰亻亀</t>
  </si>
  <si>
    <t>⿰亻冨</t>
  </si>
  <si>
    <t>⿰似真</t>
  </si>
  <si>
    <t>⿺兄弟</t>
  </si>
  <si>
    <t>⿺元首</t>
  </si>
  <si>
    <t>⿺凢赤</t>
  </si>
  <si>
    <t>⿱太刀</t>
  </si>
  <si>
    <t>⿰刂令</t>
  </si>
  <si>
    <t>⿰卒刃</t>
  </si>
  <si>
    <t>⿱力一</t>
  </si>
  <si>
    <t>⿱加一</t>
  </si>
  <si>
    <t>⿱⿰力田𠂇</t>
  </si>
  <si>
    <t>⿰男老</t>
  </si>
  <si>
    <t>⿰去易</t>
  </si>
  <si>
    <t>⿰口券</t>
  </si>
  <si>
    <t>⿰口宿</t>
  </si>
  <si>
    <t>⿰口開</t>
  </si>
  <si>
    <t>⿴囗音</t>
  </si>
  <si>
    <t>⿰土八</t>
  </si>
  <si>
    <t>⿰土𮕜</t>
  </si>
  <si>
    <t>⿰土亰</t>
  </si>
  <si>
    <t>⿱𮏝土</t>
  </si>
  <si>
    <t>⿱𰶖土</t>
  </si>
  <si>
    <t>⿰土𦾔</t>
  </si>
  <si>
    <t>⿱天窓</t>
  </si>
  <si>
    <t>⿱⿴𢆶車大</t>
  </si>
  <si>
    <t>⿱旗大</t>
  </si>
  <si>
    <t>⿰女卆</t>
  </si>
  <si>
    <t>⿰女𠮢</t>
  </si>
  <si>
    <t>⿰女茇</t>
  </si>
  <si>
    <t>⿰女背</t>
  </si>
  <si>
    <t>⿰女拜</t>
  </si>
  <si>
    <t>⿰女國</t>
  </si>
  <si>
    <t>⿰娧少</t>
  </si>
  <si>
    <t>⿰女敬</t>
  </si>
  <si>
    <t>⿰子金</t>
  </si>
  <si>
    <t>⿰若子</t>
  </si>
  <si>
    <t>⿰子冨</t>
  </si>
  <si>
    <t>⿱宀土</t>
  </si>
  <si>
    <t>⿳宀𭕄木</t>
  </si>
  <si>
    <t>⿱⿰氵⿵𫷄凵寸;⿱満寸</t>
  </si>
  <si>
    <t>⿰尺尹</t>
  </si>
  <si>
    <t>⿰山又</t>
  </si>
  <si>
    <t>⿱山凬</t>
  </si>
  <si>
    <t>⿱山葵</t>
  </si>
  <si>
    <t>⿱山𫕻</t>
  </si>
  <si>
    <t>⿱山衡</t>
  </si>
  <si>
    <t>⿻丨儿</t>
  </si>
  <si>
    <t>⿰巾當</t>
  </si>
  <si>
    <t>⿰巾頭</t>
  </si>
  <si>
    <t>⿰丁弗</t>
  </si>
  <si>
    <t>⿰弓勢</t>
  </si>
  <si>
    <t>⿰彳羽</t>
  </si>
  <si>
    <t>⿰彳頡</t>
  </si>
  <si>
    <t>⿰忄㒵</t>
  </si>
  <si>
    <t>⿱⿰牙攵心</t>
  </si>
  <si>
    <t>⿰忄怠</t>
  </si>
  <si>
    <t>⿱心𫕻</t>
  </si>
  <si>
    <t>⿱羈心</t>
  </si>
  <si>
    <t>⿰力戈</t>
  </si>
  <si>
    <t>⿹𠃍手</t>
  </si>
  <si>
    <t>⿰扌芒</t>
  </si>
  <si>
    <t>⿰扌𡌥</t>
  </si>
  <si>
    <t>⿱⿲扌生刀手</t>
  </si>
  <si>
    <t>⿰捔半</t>
  </si>
  <si>
    <t>⿰扌翠</t>
  </si>
  <si>
    <t>⿱文二</t>
  </si>
  <si>
    <t>⿰樂斤</t>
  </si>
  <si>
    <t>⿰方葉</t>
  </si>
  <si>
    <t>⿱日下</t>
  </si>
  <si>
    <t>⿰日古</t>
  </si>
  <si>
    <t>⿱夜⺝</t>
  </si>
  <si>
    <t>⿰月皛</t>
  </si>
  <si>
    <t>{𬂛}⿻丨一</t>
  </si>
  <si>
    <t>⿰木一</t>
  </si>
  <si>
    <t>⿰木⿹勹丿</t>
  </si>
  <si>
    <t>⿰木五</t>
  </si>
  <si>
    <t>⿰木仿</t>
  </si>
  <si>
    <t>⿰木巫</t>
  </si>
  <si>
    <t>⿰木助</t>
  </si>
  <si>
    <t>⿰桎力</t>
  </si>
  <si>
    <t>⿰木舍</t>
  </si>
  <si>
    <t>⿰木⿱皮口</t>
  </si>
  <si>
    <t>⿰木厘</t>
  </si>
  <si>
    <t>⿰木𡬫</t>
  </si>
  <si>
    <t>⿰木爯</t>
  </si>
  <si>
    <t>⿰木竒</t>
  </si>
  <si>
    <t>⿰木恚</t>
  </si>
  <si>
    <t>⿰木⿱艹𠇔</t>
  </si>
  <si>
    <t>⿰木䒺</t>
  </si>
  <si>
    <t>⿰木⿱⺊囧</t>
  </si>
  <si>
    <t>⿰木荿</t>
  </si>
  <si>
    <t>⿰木𬜲</t>
  </si>
  <si>
    <t>⿰木敗</t>
  </si>
  <si>
    <t>⿰木⿱𤰗⿺儿厶→⿰木⿱𠂉鬼</t>
  </si>
  <si>
    <t>⿰木組</t>
  </si>
  <si>
    <t>⿰木惡</t>
  </si>
  <si>
    <t>⿰木菲</t>
  </si>
  <si>
    <t>⿰木𠷰</t>
  </si>
  <si>
    <t>⿱御木</t>
  </si>
  <si>
    <t>⿰木屠</t>
  </si>
  <si>
    <t>⿰木葵</t>
  </si>
  <si>
    <t>⿰木夢</t>
  </si>
  <si>
    <t>⿰木⿱艹𭤶</t>
  </si>
  <si>
    <t>⿰木䟽</t>
  </si>
  <si>
    <t>⿰木⿳艹艹⿻半人</t>
  </si>
  <si>
    <t>⿰木⿱忠貝</t>
  </si>
  <si>
    <t>⿰木興</t>
  </si>
  <si>
    <t>⿰木薪</t>
  </si>
  <si>
    <t>⿰木甑</t>
  </si>
  <si>
    <t>⿱殸企</t>
  </si>
  <si>
    <t>⿱水冭</t>
  </si>
  <si>
    <t>⿰氵⿱丙木</t>
  </si>
  <si>
    <t>⿰滂攵</t>
  </si>
  <si>
    <t>⿰火己</t>
  </si>
  <si>
    <t>⿱譶火</t>
  </si>
  <si>
    <t>⿺爪周</t>
  </si>
  <si>
    <t>⿰犭丶</t>
  </si>
  <si>
    <t>⿰犭⿱刀男</t>
  </si>
  <si>
    <t>⿰王切</t>
  </si>
  <si>
    <t>⿰王水</t>
  </si>
  <si>
    <t>⿰王果</t>
  </si>
  <si>
    <t>⿺瓦厶</t>
  </si>
  <si>
    <t>⿺瓦太</t>
  </si>
  <si>
    <t>⿰屰瓦</t>
  </si>
  <si>
    <t>⿺瓦重</t>
  </si>
  <si>
    <t>⿺瓦高</t>
  </si>
  <si>
    <t>⿺瓦與</t>
  </si>
  <si>
    <t>⿰生合</t>
  </si>
  <si>
    <t>⿱田町</t>
  </si>
  <si>
    <t>⿰田高</t>
  </si>
  <si>
    <t>⿸疒仙</t>
  </si>
  <si>
    <t>⿸疒面</t>
  </si>
  <si>
    <t>⿸疒黑</t>
  </si>
  <si>
    <t>⿱非皿</t>
  </si>
  <si>
    <t>⿰目平</t>
  </si>
  <si>
    <t>⿰目出</t>
  </si>
  <si>
    <t>⿰目有</t>
  </si>
  <si>
    <t>⿰目形</t>
  </si>
  <si>
    <t>⿰目背</t>
  </si>
  <si>
    <t>⿱𥃫足</t>
  </si>
  <si>
    <t>⿰目迹</t>
  </si>
  <si>
    <t>⿰目𠁊</t>
  </si>
  <si>
    <t>⿰目覺</t>
  </si>
  <si>
    <t>⿴井石</t>
  </si>
  <si>
    <t>⿰石囘→⿰石回</t>
  </si>
  <si>
    <t>⿰石髮</t>
  </si>
  <si>
    <t>⿰示帀</t>
  </si>
  <si>
    <t>⿰示⿱日斤</t>
  </si>
  <si>
    <t>⿰示⿱𱼀牛</t>
  </si>
  <si>
    <t>⿰示宜</t>
  </si>
  <si>
    <t>⿰示斎</t>
  </si>
  <si>
    <t>⿰禾充</t>
  </si>
  <si>
    <t>⿰禾界</t>
  </si>
  <si>
    <t>⿰禾進</t>
  </si>
  <si>
    <t>⿱穴倉</t>
  </si>
  <si>
    <t>⿱穴臭</t>
  </si>
  <si>
    <t>⿰立𠪕</t>
  </si>
  <si>
    <t>⿱𥫗乃</t>
  </si>
  <si>
    <t>⿱𥫗心</t>
  </si>
  <si>
    <t>⿱𥫗衣</t>
  </si>
  <si>
    <t>⿱𥫗玩</t>
  </si>
  <si>
    <t>⿱𥫗海</t>
  </si>
  <si>
    <t>⿱𥫗𣔋</t>
  </si>
  <si>
    <t>⿱𥫗瞿</t>
  </si>
  <si>
    <t>⿰米化</t>
  </si>
  <si>
    <t>⿰米定</t>
  </si>
  <si>
    <t>⿰⿱日𡋛米</t>
  </si>
  <si>
    <t>⿰糸豆</t>
  </si>
  <si>
    <t>⿰糸皇</t>
  </si>
  <si>
    <t>⿱𦍌母</t>
  </si>
  <si>
    <t>⿰耳言</t>
  </si>
  <si>
    <t>⿰肉秦</t>
  </si>
  <si>
    <t>⿰月參</t>
  </si>
  <si>
    <t>⿰舍君</t>
  </si>
  <si>
    <t>⿰舟空</t>
  </si>
  <si>
    <t>⿰舟苫</t>
  </si>
  <si>
    <t>⿱艹井</t>
  </si>
  <si>
    <t>⿱𦫸日</t>
  </si>
  <si>
    <t>⿱艹宅</t>
  </si>
  <si>
    <t>⿳艹⺕⺕</t>
  </si>
  <si>
    <t>⿱艹⿰矢刂</t>
  </si>
  <si>
    <t>⿱艹角</t>
  </si>
  <si>
    <t>⿱艹快</t>
  </si>
  <si>
    <t>⿱艹冶</t>
  </si>
  <si>
    <t>⿳𫇦⿻[:-1]丨口儿</t>
  </si>
  <si>
    <t>⿱艹珎</t>
  </si>
  <si>
    <t>⿱艹恒</t>
  </si>
  <si>
    <t>⿱艹𦕂</t>
  </si>
  <si>
    <t>⿹𬜠㚘</t>
  </si>
  <si>
    <t>⿱艹⿰禾丙</t>
  </si>
  <si>
    <t>⿱艹𢫴</t>
  </si>
  <si>
    <t>⿱𬜷廾</t>
  </si>
  <si>
    <t>⿱艹𥑴</t>
  </si>
  <si>
    <t>⿱艹䢙</t>
  </si>
  <si>
    <t>⿱艹𫃟</t>
  </si>
  <si>
    <t>⿱艹袴</t>
  </si>
  <si>
    <t>⿱艹幐</t>
  </si>
  <si>
    <t>⿱艹髮</t>
  </si>
  <si>
    <t>⿱艹緒</t>
  </si>
  <si>
    <t>⿱艹𨂠</t>
  </si>
  <si>
    <t>⿱艹鬘</t>
  </si>
  <si>
    <t>⿰虫圡</t>
  </si>
  <si>
    <t>⿰虫井</t>
  </si>
  <si>
    <t>⿰虫反</t>
  </si>
  <si>
    <t>⿰虫白</t>
  </si>
  <si>
    <t>⿰虫西</t>
  </si>
  <si>
    <t>⿱吻虫</t>
  </si>
  <si>
    <t>⿰虫似</t>
  </si>
  <si>
    <t>⿰虫沙</t>
  </si>
  <si>
    <t>⿰虫忍</t>
  </si>
  <si>
    <t>⿰虫卦</t>
  </si>
  <si>
    <t>⿰虫帛</t>
  </si>
  <si>
    <t>⿱泳虫</t>
  </si>
  <si>
    <t>⿰虫⿱䒑付</t>
  </si>
  <si>
    <t>⿰虫前</t>
  </si>
  <si>
    <t>⿰虫飛</t>
  </si>
  <si>
    <t>⿰虫䓁</t>
  </si>
  <si>
    <t>⿱水䖵</t>
  </si>
  <si>
    <t>⿰虫竟</t>
  </si>
  <si>
    <t>⿰虫都</t>
  </si>
  <si>
    <t>⿰虫𦲸</t>
  </si>
  <si>
    <t>⿰虫紫</t>
  </si>
  <si>
    <t>⿰虫罪</t>
  </si>
  <si>
    <t>⿰虫夢</t>
  </si>
  <si>
    <t>⿰虫舞</t>
  </si>
  <si>
    <t>⿰虫羅</t>
  </si>
  <si>
    <t>⿴行𭇥</t>
  </si>
  <si>
    <t>⿱𪜬衣→⿱余衣</t>
  </si>
  <si>
    <t>⿱被本</t>
  </si>
  <si>
    <t>⿺見世</t>
  </si>
  <si>
    <t>⿰尚見</t>
  </si>
  <si>
    <t>⿺見異</t>
  </si>
  <si>
    <t>⿱⿰虎⿿虎見</t>
  </si>
  <si>
    <t>⿰角兆</t>
  </si>
  <si>
    <t>⿰言便</t>
  </si>
  <si>
    <t>⿰言䎡→⿰言耎</t>
  </si>
  <si>
    <t>⿰言書</t>
  </si>
  <si>
    <t>⿰言慈</t>
  </si>
  <si>
    <t>⿰言横</t>
  </si>
  <si>
    <t>⿰言𨵩</t>
  </si>
  <si>
    <t>⿰言彎</t>
  </si>
  <si>
    <t>⿰谷令</t>
  </si>
  <si>
    <t>⿰赤分</t>
  </si>
  <si>
    <t>⿺走益</t>
  </si>
  <si>
    <t>⿰𧾷爪</t>
  </si>
  <si>
    <t>⿱覀足</t>
  </si>
  <si>
    <t>⿰𧾷花</t>
  </si>
  <si>
    <t>⿸𧿈⿱一巴</t>
  </si>
  <si>
    <t>⿰𧾷尃</t>
  </si>
  <si>
    <t>⿰𧾷舜</t>
  </si>
  <si>
    <t>⿰身花</t>
  </si>
  <si>
    <t>⿰身益</t>
  </si>
  <si>
    <t>⿰身衰</t>
  </si>
  <si>
    <t>⿺辶二</t>
  </si>
  <si>
    <t>⿺辶狛</t>
  </si>
  <si>
    <t>⿺辶當</t>
  </si>
  <si>
    <t>⿰酉井</t>
  </si>
  <si>
    <t>⿰酉辛</t>
  </si>
  <si>
    <t>⿰釆去</t>
  </si>
  <si>
    <t>⿰亞厘</t>
  </si>
  <si>
    <t>⿰金片</t>
  </si>
  <si>
    <t>⿰金行</t>
  </si>
  <si>
    <t>⿱加⿰力咖</t>
    <phoneticPr fontId="9"/>
  </si>
  <si>
    <t>⿱動⿰動動</t>
    <phoneticPr fontId="9"/>
  </si>
  <si>
    <t>⿰口虫</t>
    <phoneticPr fontId="9"/>
  </si>
  <si>
    <t>⿰口長</t>
    <phoneticPr fontId="9"/>
  </si>
  <si>
    <t>⿰口窅</t>
    <phoneticPr fontId="9"/>
  </si>
  <si>
    <t>盪（とら）かす。「金属をとろけさせる」の意</t>
    <rPh sb="9" eb="11">
      <t>キンゾク</t>
    </rPh>
    <phoneticPr fontId="9"/>
  </si>
  <si>
    <t>⿰金⿱二且</t>
  </si>
  <si>
    <t>⿰金呇</t>
  </si>
  <si>
    <t>⿰金季</t>
  </si>
  <si>
    <t>⿱𭃡金</t>
  </si>
  <si>
    <t>⿰金厘</t>
  </si>
  <si>
    <t>⿰金瓮</t>
  </si>
  <si>
    <t>⿰金釜</t>
  </si>
  <si>
    <t>⿰金𭆞</t>
  </si>
  <si>
    <t>⿰金笠</t>
  </si>
  <si>
    <t>⿰金⿱芴木</t>
  </si>
  <si>
    <t>⿰金𠷰</t>
  </si>
  <si>
    <t>⿰金然</t>
  </si>
  <si>
    <t>⿰金疑</t>
  </si>
  <si>
    <t>⿰金盡</t>
  </si>
  <si>
    <t>⿰金⿱⿰㠯⿱コ又⿰㠯帀</t>
  </si>
  <si>
    <t>⿰金⿱被風</t>
  </si>
  <si>
    <t>⿵門力</t>
  </si>
  <si>
    <t>⿵門也</t>
  </si>
  <si>
    <t>⿵門出</t>
  </si>
  <si>
    <t>⿵門書</t>
  </si>
  <si>
    <t>⿵門漣</t>
  </si>
  <si>
    <t>⿰阝辛</t>
  </si>
  <si>
    <t>⿰芻隺</t>
  </si>
  <si>
    <t>⿰隺真</t>
  </si>
  <si>
    <t>⿱雨丸</t>
  </si>
  <si>
    <t>⿱雨時</t>
  </si>
  <si>
    <t>⿰革固</t>
  </si>
  <si>
    <t>⿰革雲</t>
  </si>
  <si>
    <t>⿰韋𠧗</t>
  </si>
  <si>
    <t>⿰⿱立隹頁</t>
  </si>
  <si>
    <t>⿰飠尊</t>
  </si>
  <si>
    <t>⿰馬参</t>
  </si>
  <si>
    <t>⿰馬盗</t>
  </si>
  <si>
    <t>⿱髟开</t>
  </si>
  <si>
    <t>⿺鬼七</t>
  </si>
  <si>
    <t>⿺⿱甶儿上→⿺鬼上</t>
  </si>
  <si>
    <t>⿰魚丂</t>
  </si>
  <si>
    <t>⿰魚卜</t>
  </si>
  <si>
    <t>⿱丸魚</t>
  </si>
  <si>
    <t>⿰魚水</t>
  </si>
  <si>
    <t>⿰魚戊</t>
  </si>
  <si>
    <t>⿰魚囙</t>
  </si>
  <si>
    <t>⿰魚𡭗</t>
  </si>
  <si>
    <t>⿱汀魚</t>
  </si>
  <si>
    <t>⿰魚氷</t>
  </si>
  <si>
    <t>⿰魚地</t>
  </si>
  <si>
    <t>⿰魚舌</t>
  </si>
  <si>
    <t>⿰魚辺</t>
  </si>
  <si>
    <t>⿰魚車</t>
  </si>
  <si>
    <t>⿰魚足</t>
  </si>
  <si>
    <t>⿰魚佗</t>
  </si>
  <si>
    <t>⿰魚雨</t>
  </si>
  <si>
    <t>⿰魚竺</t>
  </si>
  <si>
    <t>⿰魚要</t>
  </si>
  <si>
    <t>⿰魚毘</t>
  </si>
  <si>
    <t>⿰魚𣶒</t>
  </si>
  <si>
    <t>⿰魚度</t>
  </si>
  <si>
    <t>⿰魚索</t>
  </si>
  <si>
    <t>⿰魚素</t>
  </si>
  <si>
    <t>⿰魚烕</t>
  </si>
  <si>
    <t>⿰魚䓁</t>
  </si>
  <si>
    <t>⿰魚莆</t>
  </si>
  <si>
    <t>⿰魚翏</t>
  </si>
  <si>
    <t>⿰魚惠</t>
  </si>
  <si>
    <t>⿰魚異</t>
  </si>
  <si>
    <t>⿰魚⿺辶𮥴</t>
  </si>
  <si>
    <t>⿰魚跳</t>
  </si>
  <si>
    <t>⿰魚滋</t>
  </si>
  <si>
    <t>⿰魚⿱天鬼</t>
  </si>
  <si>
    <t>⿰魚夢</t>
  </si>
  <si>
    <t>⿰魚豪</t>
  </si>
  <si>
    <t>⿰魚敷</t>
  </si>
  <si>
    <t>⿰魚冀</t>
  </si>
  <si>
    <t>⿰魚褱</t>
  </si>
  <si>
    <t>⿰魚歸</t>
  </si>
  <si>
    <t>⿰魚顛</t>
  </si>
  <si>
    <t>⿰魚簳</t>
  </si>
  <si>
    <t>⿰弓鳥</t>
  </si>
  <si>
    <t>⿰斗鳥</t>
  </si>
  <si>
    <t>⿰亻䲨</t>
  </si>
  <si>
    <t>⿰叒鳥</t>
  </si>
  <si>
    <t>⿰镸鳥</t>
  </si>
  <si>
    <t>⿱住鳥</t>
  </si>
  <si>
    <t>⿱沙鳥</t>
  </si>
  <si>
    <t>⿰奈鳥</t>
  </si>
  <si>
    <t>⿰官鳥</t>
  </si>
  <si>
    <t>⿰頁鳥</t>
  </si>
  <si>
    <t>⿰亰鳥</t>
  </si>
  <si>
    <t>⿰⿱方皿鳥</t>
  </si>
  <si>
    <t>⿱神鳥</t>
  </si>
  <si>
    <t>⿰家鳥</t>
  </si>
  <si>
    <t>⿰鳥巢</t>
  </si>
  <si>
    <t>⿱斑鳥</t>
  </si>
  <si>
    <t>⿰⿱姄日鳥</t>
  </si>
  <si>
    <t>⿰新鳥</t>
  </si>
  <si>
    <t>⿰榮鳥</t>
  </si>
  <si>
    <t>⿰角鷹</t>
  </si>
  <si>
    <t>{𬺱}⿹十丿</t>
  </si>
  <si>
    <t>#</t>
  </si>
  <si>
    <t>⿸#</t>
  </si>
  <si>
    <t>⿱並儿</t>
  </si>
  <si>
    <t>⿰⿳田㐀八力</t>
  </si>
  <si>
    <t>⿰口⿱䒑合</t>
  </si>
  <si>
    <t>⿰垂天</t>
  </si>
  <si>
    <t>⿱宀𰋿</t>
  </si>
  <si>
    <t>⿱宀⿰女厘</t>
  </si>
  <si>
    <t>⿱忌寸</t>
  </si>
  <si>
    <t>⿰山下</t>
  </si>
  <si>
    <t>⿰左兒</t>
  </si>
  <si>
    <t>⿰巾各</t>
  </si>
  <si>
    <t>⿸广裂</t>
  </si>
  <si>
    <t>⿰弓妙</t>
  </si>
  <si>
    <t>⿱邪心</t>
  </si>
  <si>
    <t>⿰忄送</t>
  </si>
  <si>
    <t>⿰章攵</t>
  </si>
  <si>
    <t>⿱月明</t>
  </si>
  <si>
    <t>⿰木卡</t>
  </si>
  <si>
    <t>⿰木⿱𠂉正</t>
  </si>
  <si>
    <t>⿰木廻</t>
  </si>
  <si>
    <t>⿰木⿱白母</t>
  </si>
  <si>
    <t>⿰木𨾏</t>
  </si>
  <si>
    <t>⿰楷戈</t>
  </si>
  <si>
    <t>⿰木𨕞</t>
  </si>
  <si>
    <t>⿰木穀</t>
  </si>
  <si>
    <t>⿰𠤻欠</t>
  </si>
  <si>
    <t>⿺氣有</t>
  </si>
  <si>
    <t>⿰氵愬</t>
  </si>
  <si>
    <t>⿱⿰土前灬</t>
  </si>
  <si>
    <t>⿳一夫王</t>
  </si>
  <si>
    <t>⿺瓦豦</t>
  </si>
  <si>
    <t>⿱鞍瓦</t>
  </si>
  <si>
    <t>⿰田谷</t>
  </si>
  <si>
    <t>⿰當真</t>
  </si>
  <si>
    <t>⿸疒沓</t>
  </si>
  <si>
    <t>⿸疒憂</t>
  </si>
  <si>
    <t>⿰白丁</t>
  </si>
  <si>
    <t>⿱䀠㚏</t>
  </si>
  <si>
    <t>⿰示而</t>
  </si>
  <si>
    <t>⿱𥫗⿰舌失</t>
  </si>
  <si>
    <t>⿰糸匁</t>
  </si>
  <si>
    <t>⿱罒罒</t>
  </si>
  <si>
    <t>⿰肉麦</t>
  </si>
  <si>
    <t>⿰肉夌</t>
  </si>
  <si>
    <t>⿰舟⿷尢厶</t>
  </si>
  <si>
    <t>⿰舟宝</t>
  </si>
  <si>
    <t>⿱艹𬻻</t>
  </si>
  <si>
    <t>⿱艹麦</t>
  </si>
  <si>
    <t>⿱艹𥤦</t>
  </si>
  <si>
    <t>⿱艹叙</t>
  </si>
  <si>
    <t>⿳艹玨⿰亅丁</t>
  </si>
  <si>
    <t>⿱艹補</t>
  </si>
  <si>
    <t>⿱艹⿰氵覔</t>
  </si>
  <si>
    <t>⿱艹⿰𡘖系</t>
  </si>
  <si>
    <t>⿱艹𦂺</t>
  </si>
  <si>
    <t>⿳艹⿰𱼀龴魚</t>
  </si>
  <si>
    <t>⿱艹𭮧</t>
  </si>
  <si>
    <t>⿰虫考</t>
  </si>
  <si>
    <t>⿰虫⿱刀⿻[1:]⿸丿乚口</t>
  </si>
  <si>
    <t>⿰虫𨐌</t>
  </si>
  <si>
    <t>⿰虫逼</t>
  </si>
  <si>
    <t>⿱㸃虫</t>
  </si>
  <si>
    <t>⿰衤圖</t>
  </si>
  <si>
    <t>⿰𧾷⿵⺆⿱亠𠮛</t>
  </si>
  <si>
    <t>⿰酉咼</t>
  </si>
  <si>
    <t>⿰酉复</t>
  </si>
  <si>
    <t>⿰金⿱厶疋</t>
  </si>
  <si>
    <t>⿰金𦊆</t>
  </si>
  <si>
    <t>⿱湯金</t>
  </si>
  <si>
    <t>⿵閂⿱𢌬貴</t>
  </si>
  <si>
    <t>⿱阿下</t>
  </si>
  <si>
    <t>⿰集集</t>
  </si>
  <si>
    <t>⿰革青</t>
  </si>
  <si>
    <t>⿰革𤰅</t>
  </si>
  <si>
    <t>⿺風入</t>
  </si>
  <si>
    <t>⿱髟㝴</t>
  </si>
  <si>
    <t>⿰魚丸</t>
  </si>
  <si>
    <t>⿰魚⿸升丶</t>
  </si>
  <si>
    <t>⿰魚坒</t>
  </si>
  <si>
    <t>⿰魚助</t>
  </si>
  <si>
    <t>⿰魚杯</t>
  </si>
  <si>
    <t>⿰魚茖</t>
  </si>
  <si>
    <t>⿰魚猶</t>
  </si>
  <si>
    <t>⿰魚集</t>
  </si>
  <si>
    <t>⿰𩹌攵</t>
  </si>
  <si>
    <t>⿰魚閙</t>
  </si>
  <si>
    <t>⿰魚㢣</t>
  </si>
  <si>
    <t>⿰麥曹</t>
  </si>
  <si>
    <t>⿰齒虞</t>
  </si>
  <si>
    <t>⿰弓武</t>
  </si>
  <si>
    <t>⿰牛左</t>
  </si>
  <si>
    <t>⿰肉孚</t>
  </si>
  <si>
    <t>(JK)ほんだわら。馬尾藻</t>
    <phoneticPr fontId="9"/>
  </si>
  <si>
    <t>(JK)たばこ。煙草</t>
    <phoneticPr fontId="9"/>
  </si>
  <si>
    <t>(JK)つぐみ。斑點鶇</t>
    <phoneticPr fontId="9"/>
  </si>
  <si>
    <t>(JK)みさご。鶚</t>
    <phoneticPr fontId="9"/>
  </si>
  <si>
    <t>(JK)うそ。鷽鳥</t>
    <phoneticPr fontId="9"/>
  </si>
  <si>
    <t>下駄</t>
    <phoneticPr fontId="9"/>
  </si>
  <si>
    <t>(JMJ)「忌寸」的合字</t>
    <phoneticPr fontId="9"/>
  </si>
  <si>
    <t>切片，断片。</t>
    <phoneticPr fontId="9"/>
  </si>
  <si>
    <t>鮐はフグ</t>
    <phoneticPr fontId="9"/>
  </si>
  <si>
    <t>http://pyrite.s54.xrea.com/timei/U2CEB0.html#2E9DF</t>
  </si>
  <si>
    <t>「ただら」読みもあるみたい。</t>
    <phoneticPr fontId="9"/>
  </si>
  <si>
    <t>(JMJ)「景圖」的合字</t>
    <phoneticPr fontId="9"/>
  </si>
  <si>
    <t>(大藏經)同「蔚」</t>
    <phoneticPr fontId="9"/>
  </si>
  <si>
    <t>(JK)すばしり。鯔魚的幼崽</t>
    <phoneticPr fontId="9"/>
  </si>
  <si>
    <t>(JK)たい。鯛魚</t>
    <phoneticPr fontId="9"/>
  </si>
  <si>
    <t>(JK)あこう。松原平鮋</t>
    <phoneticPr fontId="9"/>
  </si>
  <si>
    <t>(JK)きす。沙鮻</t>
    <phoneticPr fontId="9"/>
  </si>
  <si>
    <t>(JK)おこぜ。日本鬼鮋</t>
    <phoneticPr fontId="9"/>
  </si>
  <si>
    <t>(JK)いしもち。魚名</t>
    <phoneticPr fontId="9"/>
  </si>
  <si>
    <t>(JK)はぜ。蝦虎魚</t>
    <phoneticPr fontId="9"/>
  </si>
  <si>
    <t>(JK)はえ。中型鯉魚的統稱</t>
    <phoneticPr fontId="9"/>
  </si>
  <si>
    <t>(JK)あおさば。青花魚</t>
    <phoneticPr fontId="9"/>
  </si>
  <si>
    <t>(JK)ほしたなご。黑腹鱊魚乾</t>
    <phoneticPr fontId="9"/>
  </si>
  <si>
    <t>(JK)かじか。杜父魚</t>
    <phoneticPr fontId="9"/>
  </si>
  <si>
    <t>(JK)ふな。鯽魚</t>
    <phoneticPr fontId="9"/>
  </si>
  <si>
    <t>河原吾里</t>
    <phoneticPr fontId="9"/>
  </si>
  <si>
    <t>(JK)かまきり。螳螂</t>
    <phoneticPr fontId="9"/>
  </si>
  <si>
    <t>(JK)まごい。真鯉。鯉魚的一種</t>
    <phoneticPr fontId="9"/>
  </si>
  <si>
    <t>(JK)うるめいわし。沙丁脂眼鯡</t>
    <phoneticPr fontId="9"/>
  </si>
  <si>
    <t>(JK)ひお。鮎魚的幼崽</t>
    <phoneticPr fontId="9"/>
  </si>
  <si>
    <t>(JK)さめ。鯊魚</t>
    <phoneticPr fontId="9"/>
  </si>
  <si>
    <t>(JK)なまず。鮎魚</t>
    <phoneticPr fontId="9"/>
  </si>
  <si>
    <t>(JK)げそ。墨魚的爪</t>
    <phoneticPr fontId="9"/>
  </si>
  <si>
    <t>(JK)ぎぎ。叉尾瘋鱨</t>
    <phoneticPr fontId="9"/>
  </si>
  <si>
    <t>(JK)とびうお。飛魚</t>
    <phoneticPr fontId="9"/>
  </si>
  <si>
    <t>(JK)あゆ。鮎</t>
    <phoneticPr fontId="9"/>
  </si>
  <si>
    <t>(JK)きびし。嚴厲。「鬼上」的會意字（比鬼還嚴厲之意）</t>
    <phoneticPr fontId="9"/>
  </si>
  <si>
    <t>(JK)かみのすえ。頭髮的末端</t>
    <phoneticPr fontId="9"/>
  </si>
  <si>
    <t>(JK)月毛（つきげ）。一種馬的毛色</t>
    <phoneticPr fontId="9"/>
  </si>
  <si>
    <t>(JK)つむじかぜ。旋風</t>
    <phoneticPr fontId="9"/>
  </si>
  <si>
    <t>(JK)ゆがけ。射箭時用的手袋</t>
    <phoneticPr fontId="9"/>
  </si>
  <si>
    <t>(JK)しぐれ。陣雨。「時雨」的合字</t>
    <phoneticPr fontId="9"/>
  </si>
  <si>
    <t>(JK)ききがき。聽寫。「聞書」的略字</t>
    <phoneticPr fontId="9"/>
  </si>
  <si>
    <t>(JK)しなたりくぼ。女子生殖器</t>
    <phoneticPr fontId="9"/>
  </si>
  <si>
    <t>(JK)ひらく。打開</t>
    <phoneticPr fontId="9"/>
  </si>
  <si>
    <t>(JK)かがり。篝火</t>
    <phoneticPr fontId="9"/>
  </si>
  <si>
    <t>(JK)かぶと。鎧甲</t>
    <phoneticPr fontId="9"/>
  </si>
  <si>
    <t>(JK)かなほこ。金戈</t>
    <phoneticPr fontId="9"/>
  </si>
  <si>
    <t>(JK)ほとぎ。一種罐子</t>
    <phoneticPr fontId="9"/>
  </si>
  <si>
    <t>http://ccamc.co/cjkv.php?cjkv=%F0%A8%AE%BB</t>
    <phoneticPr fontId="9"/>
  </si>
  <si>
    <t>(JK)しとみがね。紗窗鉤</t>
    <phoneticPr fontId="9"/>
  </si>
  <si>
    <t>(JK)覆輪（ふくりん）。日本刀裝飾的一部分</t>
    <phoneticPr fontId="9"/>
  </si>
  <si>
    <t>(JK)かつち。一種錘子</t>
    <phoneticPr fontId="9"/>
  </si>
  <si>
    <t>(JK)かえる。返回</t>
    <phoneticPr fontId="9"/>
  </si>
  <si>
    <t>(JK)からし。辣椒</t>
    <phoneticPr fontId="9"/>
  </si>
  <si>
    <t>(JK)すずほり。一種醃菜</t>
    <phoneticPr fontId="9"/>
  </si>
  <si>
    <t>(JK)さても。哎呀</t>
    <phoneticPr fontId="9"/>
  </si>
  <si>
    <t>《國語辭典》同【藐】。</t>
    <phoneticPr fontId="9"/>
  </si>
  <si>
    <t>(JK)ころぶ。跌倒、滾動</t>
    <phoneticPr fontId="9"/>
  </si>
  <si>
    <t>(JK)やつれる。衰弱</t>
    <phoneticPr fontId="9"/>
  </si>
  <si>
    <t>《國語辭典》同【踳】</t>
    <phoneticPr fontId="9"/>
  </si>
  <si>
    <t>(JK)かるい。輕快</t>
    <phoneticPr fontId="9"/>
  </si>
  <si>
    <t>(JK)おもしろい。有趣</t>
    <phoneticPr fontId="9"/>
  </si>
  <si>
    <t>(JK)すかす。裝腔作勢、擺架子</t>
    <phoneticPr fontId="9"/>
  </si>
  <si>
    <t>(JK)かい。勺子</t>
    <phoneticPr fontId="9"/>
  </si>
  <si>
    <t>「異見」の意の国字とする。</t>
    <phoneticPr fontId="9"/>
  </si>
  <si>
    <t>「歌舞伎外題」に「顔十二段（かほみせじゅうにだん）享保１１年（1726）初出」とある。</t>
    <phoneticPr fontId="9"/>
  </si>
  <si>
    <t>(JK)たもと。和服的袖口</t>
    <phoneticPr fontId="9"/>
  </si>
  <si>
    <t>(JK)あわび。鮑魚</t>
    <phoneticPr fontId="9"/>
  </si>
  <si>
    <t>(JK)かさむし。蟲名</t>
    <phoneticPr fontId="9"/>
  </si>
  <si>
    <t>(JK)くわご。桑蚕</t>
    <phoneticPr fontId="9"/>
  </si>
  <si>
    <t>《天治本新撰字鏡小学篇》・《享和本新撰字鏡》に「久良介」、「水母・海月（クラゲ）」の意。</t>
    <phoneticPr fontId="9"/>
  </si>
  <si>
    <t>《天治本新撰字鏡小学篇》に「加波保利」、「蝙蝠（コウモリ）」のこと。</t>
    <phoneticPr fontId="9"/>
  </si>
  <si>
    <t>(JK)かき。牡蠣</t>
    <phoneticPr fontId="9"/>
  </si>
  <si>
    <t>(JK)かたつぶり。蝸牛</t>
    <phoneticPr fontId="9"/>
  </si>
  <si>
    <t>(JK)ひき。蛤蟆</t>
    <phoneticPr fontId="9"/>
  </si>
  <si>
    <t>(JK)もむ。蛤蟆</t>
    <phoneticPr fontId="9"/>
  </si>
  <si>
    <t>(JK)じ。蟲名</t>
    <phoneticPr fontId="9"/>
  </si>
  <si>
    <t>原始虫名。字出《国字の字典,虫部,108頁》引《文字のいろいろ》</t>
    <phoneticPr fontId="9"/>
  </si>
  <si>
    <t>(JK)えび。蝦</t>
    <phoneticPr fontId="9"/>
  </si>
  <si>
    <t>(JK)しらみ。虱子</t>
    <phoneticPr fontId="9"/>
  </si>
  <si>
    <t>(JK)のみ。跳蚤</t>
    <phoneticPr fontId="9"/>
  </si>
  <si>
    <t>(JK)こえのみ。井中的蟲</t>
    <phoneticPr fontId="9"/>
  </si>
  <si>
    <t>(JK)こもくさ。藺草（燈芯草）的別名</t>
    <phoneticPr fontId="9"/>
  </si>
  <si>
    <t>(JK)あまずら。甘葛</t>
    <phoneticPr fontId="9"/>
  </si>
  <si>
    <t>(JK)いぎす。將海藻煮成塊狀的一種食物</t>
    <phoneticPr fontId="9"/>
  </si>
  <si>
    <t>(JK)つるまき。弦卷，家族紋章的一種樣式</t>
    <phoneticPr fontId="9"/>
  </si>
  <si>
    <t>(JK)なりひさご。生瓢，用於裝酒水的葫蘆狀容器</t>
    <phoneticPr fontId="9"/>
  </si>
  <si>
    <t>(JK)同「灰汁垂れる」</t>
    <phoneticPr fontId="9"/>
  </si>
  <si>
    <t>《享和本新撰字鏡》に「屋不久」とある。ややくずれた字形で、《天治本新撰字鏡小学篇》に「屋不久也」とある。《天治本新撰字鏡小学篇》は、４画の草冠。</t>
    <phoneticPr fontId="9"/>
  </si>
  <si>
    <t>《天治本新撰字鏡小学篇》に「和良」とある。藁（わら）の意の国字か。</t>
    <phoneticPr fontId="9"/>
  </si>
  <si>
    <t>(JK)はこべら。繁縷</t>
    <phoneticPr fontId="9"/>
  </si>
  <si>
    <t>掻い殺ぐ。</t>
    <phoneticPr fontId="9"/>
  </si>
  <si>
    <t>(JK)たなしし。膜</t>
    <phoneticPr fontId="9"/>
  </si>
  <si>
    <t>(JK)こと。風箏</t>
    <phoneticPr fontId="9"/>
  </si>
  <si>
    <t>(JK)ゆする。洗髮之後梳頭髮</t>
    <phoneticPr fontId="9"/>
  </si>
  <si>
    <t>(JK)「化粧」的略字</t>
    <phoneticPr fontId="9"/>
  </si>
  <si>
    <t>(JK)すだれ。竹席</t>
    <phoneticPr fontId="9"/>
  </si>
  <si>
    <t>広辞苑の「すみさし」に「墨刺。竹を箆のように作り、その先を細かく割った竹筆。墨壺に添えて、木材または石材などに印を引き、字を書くに用いる具」とある。「刺（さし）」の意味か。</t>
    <phoneticPr fontId="9"/>
  </si>
  <si>
    <t>「笞（しもと）」もしくは、笞を作る若い小枝「楉（しもと）」の意の字か。</t>
    <phoneticPr fontId="9"/>
  </si>
  <si>
    <t>(JK)へ。屁</t>
    <phoneticPr fontId="9"/>
  </si>
  <si>
    <t>(JK)おぼつかなし。迷糊</t>
    <phoneticPr fontId="9"/>
  </si>
  <si>
    <t>(JK)あらもと。碎米</t>
    <phoneticPr fontId="9"/>
  </si>
  <si>
    <t>(JK)あわ。粟</t>
    <phoneticPr fontId="9"/>
  </si>
  <si>
    <t>(JK)あらまき。播種而不耕地</t>
    <phoneticPr fontId="9"/>
  </si>
  <si>
    <t>(統)楚簡隸定字，同「祖」</t>
    <phoneticPr fontId="9"/>
  </si>
  <si>
    <t>(JK)「禪師」的略字</t>
    <phoneticPr fontId="9"/>
  </si>
  <si>
    <t>(JK)えご。一種海苔。「石髮」的會意字</t>
    <phoneticPr fontId="9"/>
  </si>
  <si>
    <t>(JK)まぼろし。幻覺。「目覺」的合字</t>
    <phoneticPr fontId="9"/>
  </si>
  <si>
    <t>(JK)まぼろし。幻覺。「目形」的合字</t>
    <phoneticPr fontId="9"/>
  </si>
  <si>
    <t>(JK)やすい。便宜</t>
    <phoneticPr fontId="9"/>
  </si>
  <si>
    <t>(JK)めでたい。祝賀。「目出」的合体表音字</t>
    <phoneticPr fontId="9"/>
  </si>
  <si>
    <t>(JK)おめおめ。恬不知恥的樣子。「平目」的合字</t>
    <phoneticPr fontId="9"/>
  </si>
  <si>
    <t>(JK)あいおい。相生</t>
    <phoneticPr fontId="9"/>
  </si>
  <si>
    <t>《天治本新撰字鏡》に「与己ヘ」とある。須恵器の一種、「横瓮（よこべ）」の意の国字か。</t>
    <phoneticPr fontId="9"/>
  </si>
  <si>
    <t>《天治本新撰字鏡》に「毛太比」とある。酒をいれる器、「瓮・甕（もたい）」の意の国字か。</t>
    <phoneticPr fontId="9"/>
  </si>
  <si>
    <t>(JK)さなけ。淺瓶</t>
    <phoneticPr fontId="9"/>
  </si>
  <si>
    <t>(JK)しゃぐま。白熊染紅的毛髮</t>
    <phoneticPr fontId="9"/>
  </si>
  <si>
    <t>(民國一簡)「錢」的第一批簡化字</t>
    <phoneticPr fontId="9"/>
  </si>
  <si>
    <t>掻殴る</t>
    <phoneticPr fontId="9"/>
  </si>
  <si>
    <t>(JK)同「祀」</t>
    <phoneticPr fontId="9"/>
  </si>
  <si>
    <t>深い</t>
    <phoneticPr fontId="9"/>
  </si>
  <si>
    <t>楢の木</t>
    <phoneticPr fontId="9"/>
  </si>
  <si>
    <t>羂の木。</t>
    <phoneticPr fontId="9"/>
  </si>
  <si>
    <t>(JK)ひいらぎ。柊樹</t>
    <phoneticPr fontId="9"/>
  </si>
  <si>
    <t>(JK)しがらみ。柵欄</t>
    <phoneticPr fontId="9"/>
  </si>
  <si>
    <t>(JK)はた。旗幟。「大旗」的合字</t>
    <phoneticPr fontId="9"/>
  </si>
  <si>
    <t>(JK)うわなり。後妻</t>
    <phoneticPr fontId="9"/>
  </si>
  <si>
    <t>(JK)わずらう。煩惱</t>
    <phoneticPr fontId="9"/>
  </si>
  <si>
    <t>(JK)なびかす。屈從</t>
    <phoneticPr fontId="9"/>
  </si>
  <si>
    <t>(JK)こがね。黄金</t>
    <phoneticPr fontId="9"/>
  </si>
  <si>
    <t>(JK)わかい。年輕</t>
    <phoneticPr fontId="9"/>
  </si>
  <si>
    <t>(JK)富士（ふし）。表音字</t>
    <phoneticPr fontId="9"/>
  </si>
  <si>
    <t>(JK)みち。道路</t>
    <phoneticPr fontId="9"/>
  </si>
  <si>
    <t>(JK)かいがね。肩胛</t>
    <phoneticPr fontId="9"/>
  </si>
  <si>
    <t>(JK)わさび。山葵。「山葵」的合字</t>
    <phoneticPr fontId="9"/>
  </si>
  <si>
    <t>国字の事典には未載。
台湾教育部《國語辭典》にはhéng となっているので、この読みを使用する
韓国、台湾にもある？</t>
    <phoneticPr fontId="9"/>
  </si>
  <si>
    <t>(JK)頭巾（ずきん）。「頭巾」的合字</t>
    <phoneticPr fontId="9"/>
  </si>
  <si>
    <t>(JK)佛頂（ぶっちょう）。「佛頂」的略字</t>
    <phoneticPr fontId="9"/>
  </si>
  <si>
    <t>(JK)弓勢（ゆんぜい）。拉弓的力度。「弓勢」的合字</t>
    <phoneticPr fontId="9"/>
  </si>
  <si>
    <t>(JK)ゆく。去</t>
    <phoneticPr fontId="9"/>
  </si>
  <si>
    <t>(JK)なしのき。梨樹</t>
    <phoneticPr fontId="9"/>
  </si>
  <si>
    <t>(JK)すぎ。杉樹</t>
    <phoneticPr fontId="9"/>
  </si>
  <si>
    <t>「熊山椒（くまさんしう）」は、「七竈（ななかまど）」の異名。「くまはじかみ」とは、バラ科の落葉小高木「七竈（ななかまど）」のことか。</t>
    <phoneticPr fontId="9"/>
  </si>
  <si>
    <t>(JK)やまもも。山桃</t>
    <phoneticPr fontId="9"/>
  </si>
  <si>
    <t>樫の木</t>
    <phoneticPr fontId="9"/>
  </si>
  <si>
    <t>(JK)くちなし。梔子</t>
    <phoneticPr fontId="9"/>
  </si>
  <si>
    <t>(JK)さもも。早桃</t>
    <phoneticPr fontId="9"/>
  </si>
  <si>
    <t>(JK)きのかわ。樹皮</t>
    <phoneticPr fontId="9"/>
  </si>
  <si>
    <t>(異)「椅」的異體字</t>
    <phoneticPr fontId="9"/>
  </si>
  <si>
    <t>帆柱。</t>
    <phoneticPr fontId="9"/>
  </si>
  <si>
    <t>(JK)同「椿」</t>
    <phoneticPr fontId="9"/>
  </si>
  <si>
    <t>浜床：寝殿の母屋(もや)に設けた貴人の座臥(ざが)のための方形の台</t>
    <phoneticPr fontId="9"/>
  </si>
  <si>
    <t>(JK)かたくみ。槐樹的別名。きりマメ科の落葉高木、「槐（えんじゅ）」の別名。</t>
    <phoneticPr fontId="9"/>
  </si>
  <si>
    <t>(JK)つかばしら。柱子</t>
    <phoneticPr fontId="9"/>
  </si>
  <si>
    <t>(JK)たら。遼東楤木。楤</t>
    <phoneticPr fontId="9"/>
  </si>
  <si>
    <t>(JK)「日下」的合字。用於地名</t>
    <phoneticPr fontId="9"/>
  </si>
  <si>
    <t>《新字源（旧版）》（国字・国訓一覧）に「むずと」とあり、《国字の字典》が「無手（むず）と」の意の国字とする。</t>
    <phoneticPr fontId="9"/>
  </si>
  <si>
    <t>(JK)さばく。裁判</t>
    <phoneticPr fontId="9"/>
  </si>
  <si>
    <t>(JK)こぼす。溢出</t>
    <phoneticPr fontId="9"/>
  </si>
  <si>
    <t>(JK)のたれ。一種刀刃的形狀，如波形</t>
    <phoneticPr fontId="9"/>
  </si>
  <si>
    <t>(JK)いたみうれえる。心痛、憂愁</t>
    <phoneticPr fontId="9"/>
  </si>
  <si>
    <t>「必ず必ず」の意。</t>
    <phoneticPr fontId="9"/>
  </si>
  <si>
    <t>(JK)讀音つく。雕鴞屬（みみずく）的古名</t>
    <phoneticPr fontId="9"/>
  </si>
  <si>
    <t>(JK)つばびらこ。燕子</t>
    <phoneticPr fontId="9"/>
  </si>
  <si>
    <t>(JK)てらつつき。啄木鳥</t>
    <phoneticPr fontId="9"/>
  </si>
  <si>
    <t>(JK)同「𩺊」</t>
  </si>
  <si>
    <t>(JK)ぼら。鯔魚</t>
    <phoneticPr fontId="9"/>
  </si>
  <si>
    <t>(JK)はや。米諾魚</t>
    <phoneticPr fontId="9"/>
  </si>
  <si>
    <t>(JK)同「鱚」</t>
  </si>
  <si>
    <t>(JK)同「鯔」</t>
    <phoneticPr fontId="9"/>
  </si>
  <si>
    <t>(JK)インド鯛（たい）。真鯛</t>
    <phoneticPr fontId="9"/>
  </si>
  <si>
    <t>(JK)同「鱨」</t>
    <phoneticPr fontId="9"/>
  </si>
  <si>
    <t>(JK)同「鱮」</t>
    <phoneticPr fontId="9"/>
  </si>
  <si>
    <t>(JK)同「鰆」</t>
    <phoneticPr fontId="9"/>
  </si>
  <si>
    <t>鰶の同字</t>
    <phoneticPr fontId="9"/>
  </si>
  <si>
    <t>(JK)なまず。鯰魚</t>
    <phoneticPr fontId="9"/>
  </si>
  <si>
    <t>https://www.cns11643.gov.tw/wordView.jsp?ID=1013585</t>
  </si>
  <si>
    <t>(JK)ときうま。駿馬</t>
    <phoneticPr fontId="9"/>
  </si>
  <si>
    <t>「あお。黒馬」の意</t>
    <phoneticPr fontId="9"/>
  </si>
  <si>
    <t>(金)同「匹」</t>
  </si>
  <si>
    <t>(JK)同「颯」</t>
    <phoneticPr fontId="9"/>
  </si>
  <si>
    <t>(JK)同「霰」</t>
    <phoneticPr fontId="9"/>
  </si>
  <si>
    <t xml:space="preserve">
(異)「霄」的異體字</t>
    <phoneticPr fontId="9"/>
  </si>
  <si>
    <t>霄と意味が同じだし似ているので同形字とする。</t>
    <phoneticPr fontId="9"/>
  </si>
  <si>
    <t>「戯（あざる）」また、「がさる」意の国字か。</t>
    <phoneticPr fontId="9"/>
  </si>
  <si>
    <t>(JK)あおつるぎ。青劍</t>
    <phoneticPr fontId="9"/>
  </si>
  <si>
    <t>漢字を確認できなかったが、台湾教育部《國語辭典》には yǐ とある。</t>
    <phoneticPr fontId="9"/>
  </si>
  <si>
    <t>「吹き（ふき）」とは、金属を精錬するときなどに火をおこすため用いた送風器、「鞴（ふいご）」のこと</t>
    <phoneticPr fontId="9"/>
  </si>
  <si>
    <t>(JK)同「勒」</t>
  </si>
  <si>
    <t>中国側での漢字を確認できないが、台湾教育部《國語辭典》より ní と読む記述があるので同形字とする。兒の音を取ったと思われる。</t>
    <phoneticPr fontId="9"/>
  </si>
  <si>
    <t>(JK)同「鐇」</t>
    <phoneticPr fontId="9"/>
  </si>
  <si>
    <t xml:space="preserve">
木こりのもちいる刃の広い斧「鐇（たつき・たつぎ）」のことか。</t>
    <phoneticPr fontId="9"/>
  </si>
  <si>
    <t>(JK)同「鎹」</t>
    <phoneticPr fontId="9"/>
  </si>
  <si>
    <t>(JK)うまのかみばさみ。剪馬毛的剪刀</t>
    <phoneticPr fontId="9"/>
  </si>
  <si>
    <t>「銛（もり）」の意</t>
    <phoneticPr fontId="9"/>
  </si>
  <si>
    <t>(JK)いもの。金屬鍛造物</t>
    <phoneticPr fontId="9"/>
  </si>
  <si>
    <t>(JK)かなうす。金屬臼</t>
    <phoneticPr fontId="9"/>
  </si>
  <si>
    <t>(JK)同「鐙」</t>
    <phoneticPr fontId="9"/>
  </si>
  <si>
    <t>中国側にも漢字があるとのことだが形が違うように見えるので国字扱い</t>
    <phoneticPr fontId="9"/>
  </si>
  <si>
    <t>(JK)同「賄」</t>
    <phoneticPr fontId="9"/>
  </si>
  <si>
    <t>中国側にも漢字があるとのことだが市の形が違うように見えるので国字扱い</t>
    <phoneticPr fontId="9"/>
  </si>
  <si>
    <t>「丹」の意。</t>
    <phoneticPr fontId="9"/>
  </si>
  <si>
    <t>小脛（こはぎ）</t>
    <phoneticPr fontId="9"/>
  </si>
  <si>
    <t>(JK)顫（ふるい）</t>
    <phoneticPr fontId="9"/>
  </si>
  <si>
    <t>「蹠（あなうら）」とは、足の裏のこと。書写時の誤りか。</t>
    <phoneticPr fontId="9"/>
  </si>
  <si>
    <t>(JK)同「蹟」</t>
    <phoneticPr fontId="9"/>
  </si>
  <si>
    <t>《国字の字典》が《日本霊異記》をから「（とな）離（か）ること一二尺ばかりなり」と引き「地面の上で飛び上がること」</t>
    <phoneticPr fontId="9"/>
  </si>
  <si>
    <t>押し立つ</t>
    <phoneticPr fontId="9"/>
  </si>
  <si>
    <t>(JK)同「迹」</t>
    <phoneticPr fontId="9"/>
  </si>
  <si>
    <t>「益々（ますます）」あるいは「先ず先ず（まずまず）」のことかと考えられる</t>
    <phoneticPr fontId="9"/>
  </si>
  <si>
    <t>(JK)たろ。酒杯（同「樽（たる）」）</t>
    <phoneticPr fontId="9"/>
  </si>
  <si>
    <t>蝉</t>
    <phoneticPr fontId="9"/>
  </si>
  <si>
    <t>苗字に吻貝（にしかい）がある。</t>
    <phoneticPr fontId="9"/>
  </si>
  <si>
    <t>「草蓆」的合字</t>
    <phoneticPr fontId="9"/>
  </si>
  <si>
    <t>苗字に荘(くろそう)がある。</t>
    <phoneticPr fontId="9"/>
  </si>
  <si>
    <t>(JK)疑為「葈耳」的合字</t>
    <phoneticPr fontId="9"/>
  </si>
  <si>
    <t>(JK)同「蕨」</t>
  </si>
  <si>
    <t>海老根（エビネ）</t>
    <phoneticPr fontId="9"/>
  </si>
  <si>
    <t>(金)同「艽」
(JK)同「皀」</t>
    <phoneticPr fontId="9"/>
  </si>
  <si>
    <t>衣笠草（キヌガサソウ）</t>
    <phoneticPr fontId="9"/>
  </si>
  <si>
    <t>《国字の字典》が《延喜式》から「加（むこぎ）」と引き「五加（うこぎ）」の古名とする。</t>
    <phoneticPr fontId="9"/>
  </si>
  <si>
    <t>金文にもあるみたいだけど、違う字に見える。国字でいいかな。</t>
    <phoneticPr fontId="9"/>
  </si>
  <si>
    <t>「貪る」の意。</t>
    <phoneticPr fontId="9"/>
  </si>
  <si>
    <t>さかやき(月代)</t>
    <phoneticPr fontId="9"/>
  </si>
  <si>
    <t>「片秀・偏（かたほ）」は、「不完全・未熟・不器量」などの意</t>
    <phoneticPr fontId="9"/>
  </si>
  <si>
    <t>一种叫尺子的工具。</t>
    <phoneticPr fontId="9"/>
  </si>
  <si>
    <t>(JK)『観智院本類聚名義抄』・『鎮国守国神社本類聚名義抄』・『天文本字鏡鈔』・『永正本字鏡抄』・『龍谷大学本字鏡集』・『寛元本字鏡集』・『応永本字鏡集』・『白河本字鏡集』に「ミル」、『音訓篇立』に「フ音 ミル」とある。『国字の字典』は、『日本霊異記』を引き、「見る」意の国字とする。音注があるが、『中華字海』などに見られない。単に見るのではなく、普く見る意か。
意味は違うが、中国にも漢字はあるみたいなので同形字。
俗【瞢】。《可洪音義》：“瞪：上都鄧反。下莫鄧反。正作。或作懵。</t>
    <phoneticPr fontId="9"/>
  </si>
  <si>
    <t>(1)同「留」</t>
    <phoneticPr fontId="9"/>
  </si>
  <si>
    <t>「鬨」の意。</t>
    <phoneticPr fontId="9"/>
  </si>
  <si>
    <t>「杜絶え」の意。</t>
    <phoneticPr fontId="9"/>
  </si>
  <si>
    <t>「鹿毛」の意。</t>
    <phoneticPr fontId="9"/>
  </si>
  <si>
    <t>《新撰字鏡》：“豆支佐比。</t>
    <phoneticPr fontId="9"/>
  </si>
  <si>
    <t>大型物體投入水中時發出的聲音
来日渤海国使的姓名</t>
    <phoneticPr fontId="9"/>
  </si>
  <si>
    <t>「憧る」の意。</t>
    <phoneticPr fontId="9"/>
  </si>
  <si>
    <t>駢雅訓籑·卷七中·訓籑十五·釋鳥にもあるっぽい。</t>
    <phoneticPr fontId="9"/>
  </si>
  <si>
    <t>新撰字鏡・和字</t>
    <phoneticPr fontId="9"/>
  </si>
  <si>
    <t>難読奇姓事典。𨛗山（むらやま）</t>
    <phoneticPr fontId="9"/>
  </si>
  <si>
    <t>「なる」は中国・四国地方の方言で平坦な場所のこと</t>
    <phoneticPr fontId="9"/>
  </si>
  <si>
    <t>(異)「虯」的異體字
《國語辭典》同【虬】</t>
    <phoneticPr fontId="9"/>
  </si>
  <si>
    <t>意味的に違うがすでに中国に漢字があるので、その読みを使用する
姓氏の由来辞典、𨑕田(はさだ)</t>
    <phoneticPr fontId="9"/>
  </si>
  <si>
    <t>「鶵」の意味はひよこなので意味が違うが、中国に漢字があるので、その読みを使用する</t>
    <phoneticPr fontId="9"/>
  </si>
  <si>
    <t>靍 U+974D</t>
    <phoneticPr fontId="9"/>
  </si>
  <si>
    <t>靎 U+974E</t>
    <phoneticPr fontId="9"/>
  </si>
  <si>
    <t>靎見（つるみ）-難読奇姓事典</t>
    <phoneticPr fontId="9"/>
  </si>
  <si>
    <t>国字の辞典には未記載。</t>
    <phoneticPr fontId="9"/>
  </si>
  <si>
    <t xml:space="preserve">意味は同じが不明だがすでに中国に漢字があるので、その読みを使用する。
康熙字典に【龍龕】奴寡切と書いてあるが釈義未詳
</t>
    <rPh sb="48" eb="49">
      <t>カ</t>
    </rPh>
    <phoneticPr fontId="9"/>
  </si>
  <si>
    <t>https://detail.chiebukuro.yahoo.co.jp/qa/question_detail/q14173477614</t>
  </si>
  <si>
    <t>意味が違う。</t>
    <phoneticPr fontId="9"/>
  </si>
  <si>
    <t>意味的に違うがすでに中国に漢字に読みがあるので、その読みを使用する。
日本語の意味は、「良（よ）い食（くらい）物（もの）」のこと。貴人に供する膳。皇朝造字攷・造寺</t>
    <rPh sb="0" eb="3">
      <t>イミテキ</t>
    </rPh>
    <rPh sb="4" eb="5">
      <t>チガ</t>
    </rPh>
    <rPh sb="10" eb="12">
      <t>チュウゴク</t>
    </rPh>
    <rPh sb="13" eb="15">
      <t>カンジ</t>
    </rPh>
    <rPh sb="16" eb="17">
      <t>ヨ</t>
    </rPh>
    <rPh sb="26" eb="27">
      <t>ヨ</t>
    </rPh>
    <rPh sb="29" eb="31">
      <t>シヨウ</t>
    </rPh>
    <rPh sb="35" eb="43">
      <t>ニ</t>
    </rPh>
    <rPh sb="44" eb="45">
      <t>ヨ</t>
    </rPh>
    <rPh sb="49" eb="50">
      <t>ショク</t>
    </rPh>
    <rPh sb="55" eb="56">
      <t>モノ</t>
    </rPh>
    <rPh sb="65" eb="67">
      <t>キジン</t>
    </rPh>
    <rPh sb="68" eb="69">
      <t>キョウ</t>
    </rPh>
    <rPh sb="71" eb="72">
      <t>ゼン</t>
    </rPh>
    <rPh sb="79" eb="81">
      <t>ゾウジ</t>
    </rPh>
    <phoneticPr fontId="9"/>
  </si>
  <si>
    <t>康熙字典での意味は不明。</t>
    <rPh sb="6" eb="8">
      <t>イミ</t>
    </rPh>
    <rPh sb="9" eb="11">
      <t>フメイ</t>
    </rPh>
    <phoneticPr fontId="9"/>
  </si>
  <si>
    <t xml:space="preserve">意味的に違うがすでに中国に漢字の読みがあるので、その読みを使用する。
日本語の意味は、「飛魚（とびうお）」と同じ。古文書事典。
鰨はカレイのこと。
</t>
    <rPh sb="16" eb="17">
      <t>ヨ</t>
    </rPh>
    <rPh sb="35" eb="43">
      <t>ニホ</t>
    </rPh>
    <rPh sb="44" eb="46">
      <t>トビウオ</t>
    </rPh>
    <rPh sb="54" eb="55">
      <t>オナ</t>
    </rPh>
    <rPh sb="57" eb="60">
      <t>コモンジョ</t>
    </rPh>
    <rPh sb="60" eb="62">
      <t>ジテン</t>
    </rPh>
    <phoneticPr fontId="9"/>
  </si>
  <si>
    <t>日中で意味が同じ。</t>
    <rPh sb="0" eb="2">
      <t>ニッチュ</t>
    </rPh>
    <rPh sb="3" eb="5">
      <t>イミ</t>
    </rPh>
    <rPh sb="6" eb="7">
      <t>オナ</t>
    </rPh>
    <phoneticPr fontId="9"/>
  </si>
  <si>
    <t>国字の辞典には未記載。</t>
    <rPh sb="0" eb="5">
      <t>コクジ</t>
    </rPh>
    <phoneticPr fontId="9"/>
  </si>
  <si>
    <t>意味は同じが不明だがすでに中国に漢字があるので、その読みを使用する
中国語の意味は調べても見つからなかった。</t>
    <phoneticPr fontId="9"/>
  </si>
  <si>
    <t>https://zi.tools/zi/%E9%BA%91</t>
    <phoneticPr fontId="9"/>
  </si>
  <si>
    <t>続日本書紀に鹿児島を指す言葉として出てくる。
麛は幼鹿のことなので意味が同じ。</t>
    <rPh sb="0" eb="1">
      <t>ゾク</t>
    </rPh>
    <rPh sb="1" eb="5">
      <t>ニホンショキ</t>
    </rPh>
    <rPh sb="6" eb="9">
      <t>カゴシマ</t>
    </rPh>
    <rPh sb="10" eb="11">
      <t>サ</t>
    </rPh>
    <rPh sb="12" eb="14">
      <t>コトバ</t>
    </rPh>
    <rPh sb="17" eb="18">
      <t>デ</t>
    </rPh>
    <rPh sb="33" eb="35">
      <t>イミ</t>
    </rPh>
    <rPh sb="36" eb="37">
      <t>オナ</t>
    </rPh>
    <phoneticPr fontId="9"/>
  </si>
  <si>
    <t>意味的に違うがすでに中国に漢字があるので、その読みを使用する。
日本語の意味は、「裃（かみしも）」と同じ。江戸時代の武士の礼装。文字のいろいろ・国字</t>
    <rPh sb="32" eb="40">
      <t>ニホ</t>
    </rPh>
    <rPh sb="41" eb="42">
      <t>カミシモ</t>
    </rPh>
    <rPh sb="50" eb="51">
      <t>オナ</t>
    </rPh>
    <rPh sb="53" eb="57">
      <t>エドジダイ</t>
    </rPh>
    <rPh sb="58" eb="60">
      <t>ブシ</t>
    </rPh>
    <rPh sb="61" eb="63">
      <t>レイソウ</t>
    </rPh>
    <rPh sb="64" eb="66">
      <t>モジ</t>
    </rPh>
    <rPh sb="72" eb="74">
      <t>コクジ</t>
    </rPh>
    <phoneticPr fontId="9"/>
  </si>
  <si>
    <t>意味的に違うがすでに中国に漢字があるので、その読みを使用する。
日本語の意味は、「埋める」と同義か。五本対照改編節用集・饅頭</t>
    <rPh sb="32" eb="40">
      <t>ニホ</t>
    </rPh>
    <rPh sb="41" eb="42">
      <t>ウ</t>
    </rPh>
    <rPh sb="46" eb="48">
      <t>ドウギ</t>
    </rPh>
    <rPh sb="50" eb="51">
      <t>ゴ</t>
    </rPh>
    <rPh sb="51" eb="52">
      <t>ホン</t>
    </rPh>
    <rPh sb="52" eb="54">
      <t>タイショウ</t>
    </rPh>
    <rPh sb="54" eb="56">
      <t>カイヘン</t>
    </rPh>
    <rPh sb="56" eb="59">
      <t>セツヨウ</t>
    </rPh>
    <rPh sb="60" eb="62">
      <t>マンジュウ</t>
    </rPh>
    <phoneticPr fontId="9"/>
  </si>
  <si>
    <t>日本語の意味は、持𡋗沢(もちくれざわ)は地名, 木𡑭(こぐれ)-難読奇姓辞典</t>
    <rPh sb="0" eb="8">
      <t>ニホ</t>
    </rPh>
    <rPh sb="21" eb="23">
      <t>チメイ</t>
    </rPh>
    <rPh sb="34" eb="36">
      <t>ナンドク</t>
    </rPh>
    <rPh sb="36" eb="37">
      <t>キ</t>
    </rPh>
    <rPh sb="37" eb="38">
      <t>セイ</t>
    </rPh>
    <rPh sb="38" eb="40">
      <t>ジテン</t>
    </rPh>
    <phoneticPr fontId="9"/>
  </si>
  <si>
    <t>https://zi.tools/zi/%F0%A1%9B%B3</t>
    <phoneticPr fontId="9"/>
  </si>
  <si>
    <t>正直、金文は違う文字に見える。
日本語の意味は、年長女性
中国語の意味は、女青年；女孩子</t>
    <rPh sb="0" eb="2">
      <t>ショウジキ</t>
    </rPh>
    <rPh sb="3" eb="5">
      <t>キンブン</t>
    </rPh>
    <rPh sb="6" eb="7">
      <t>チガ</t>
    </rPh>
    <rPh sb="8" eb="10">
      <t>モジ</t>
    </rPh>
    <rPh sb="11" eb="12">
      <t>ミ</t>
    </rPh>
    <rPh sb="16" eb="24">
      <t>ニ</t>
    </rPh>
    <rPh sb="29" eb="37">
      <t>チュ</t>
    </rPh>
    <phoneticPr fontId="9"/>
  </si>
  <si>
    <t>意味的に違うがすでに中国に漢字があるので、その読みを使用する。
日本語の意味は、「乙女」と同じ。春心感動、感発する処女の意か。倭字攷・倭字</t>
    <rPh sb="32" eb="40">
      <t>ニホ</t>
    </rPh>
    <rPh sb="41" eb="43">
      <t>オトメ</t>
    </rPh>
    <rPh sb="45" eb="46">
      <t>オナ</t>
    </rPh>
    <rPh sb="48" eb="50">
      <t>シュンシン</t>
    </rPh>
    <rPh sb="50" eb="52">
      <t>カンドウ</t>
    </rPh>
    <rPh sb="53" eb="54">
      <t>カン</t>
    </rPh>
    <rPh sb="54" eb="55">
      <t>パツ</t>
    </rPh>
    <rPh sb="57" eb="59">
      <t>ショジョ</t>
    </rPh>
    <rPh sb="60" eb="61">
      <t>イ</t>
    </rPh>
    <rPh sb="63" eb="64">
      <t>ワ</t>
    </rPh>
    <rPh sb="64" eb="65">
      <t>ジ</t>
    </rPh>
    <rPh sb="65" eb="66">
      <t>カンガ</t>
    </rPh>
    <rPh sb="67" eb="68">
      <t>ワ</t>
    </rPh>
    <rPh sb="68" eb="69">
      <t>ジ</t>
    </rPh>
    <phoneticPr fontId="9"/>
  </si>
  <si>
    <t>意味的に違うがすでに中国に漢字があるので、その読みを使用する。
日本語の「せせる」は突っついて弄る意味。存の音を取る。</t>
    <rPh sb="32" eb="35">
      <t>ニホンゴ</t>
    </rPh>
    <phoneticPr fontId="9"/>
  </si>
  <si>
    <t>https://zi.tools/zi/%F0%A1%B3%AB</t>
    <phoneticPr fontId="9"/>
  </si>
  <si>
    <t>意味的に違うがすでに中国に漢字があるので、その読みを使用する。
日本語の意味は、黒子（ほくろ）の意味。歌舞伎評判記・姿記評林</t>
    <rPh sb="32" eb="40">
      <t>ニホ</t>
    </rPh>
    <rPh sb="40" eb="42">
      <t>ホクロ</t>
    </rPh>
    <rPh sb="48" eb="50">
      <t>イミ</t>
    </rPh>
    <rPh sb="51" eb="54">
      <t>カブキ</t>
    </rPh>
    <rPh sb="54" eb="57">
      <t>ヒョウバンキ</t>
    </rPh>
    <rPh sb="58" eb="59">
      <t>スガタ</t>
    </rPh>
    <rPh sb="59" eb="60">
      <t>シル</t>
    </rPh>
    <rPh sb="60" eb="61">
      <t>ヒョウ</t>
    </rPh>
    <rPh sb="61" eb="62">
      <t>バヤシ</t>
    </rPh>
    <phoneticPr fontId="9"/>
  </si>
  <si>
    <t>𢅻 U+2217B</t>
    <phoneticPr fontId="9"/>
  </si>
  <si>
    <t>意味的に違うがすでに中国に漢字があるので、その読みを使用する。
日本語の意味は、「取る」と同じ。「𢅻雑石尊贐（とりまぜてせきそんみやげ）」-大辞典、歌舞伎脚本</t>
    <rPh sb="32" eb="40">
      <t>ニホ</t>
    </rPh>
    <rPh sb="41" eb="42">
      <t>ト</t>
    </rPh>
    <rPh sb="45" eb="46">
      <t>オナ</t>
    </rPh>
    <rPh sb="51" eb="52">
      <t>ザツ</t>
    </rPh>
    <rPh sb="52" eb="53">
      <t>イシ</t>
    </rPh>
    <rPh sb="53" eb="54">
      <t>ミコト</t>
    </rPh>
    <rPh sb="54" eb="55">
      <t>ハナムケ</t>
    </rPh>
    <rPh sb="71" eb="74">
      <t>ダイジテン</t>
    </rPh>
    <rPh sb="75" eb="78">
      <t>カブキ</t>
    </rPh>
    <rPh sb="78" eb="80">
      <t>キャクホン</t>
    </rPh>
    <phoneticPr fontId="9"/>
  </si>
  <si>
    <t>https://zi.tools/zi/%F0%A2%97%B0</t>
    <phoneticPr fontId="9"/>
  </si>
  <si>
    <t>(和)義為「心」</t>
    <phoneticPr fontId="9"/>
  </si>
  <si>
    <t>意味的に違うがすでに中国に漢字があるので、その読みを使用する。
日本語の意味は、透かす。国字の辞典には未記載。</t>
    <rPh sb="32" eb="40">
      <t>ニホ</t>
    </rPh>
    <rPh sb="44" eb="49">
      <t>コクジ</t>
    </rPh>
    <phoneticPr fontId="9"/>
  </si>
  <si>
    <t>日中で同じ意味。
搩は手で物の長さを測ること。康熙字典に無いので同形扱い。</t>
    <phoneticPr fontId="9"/>
  </si>
  <si>
    <t>𣏤 U+233E4</t>
    <phoneticPr fontId="9"/>
  </si>
  <si>
    <t>同「漁」となっているが、意味が違うし中国に漢字が無いので国字</t>
    <phoneticPr fontId="9"/>
  </si>
  <si>
    <t>https://zi.tools/zi/%F0%AB%88%87</t>
    <phoneticPr fontId="9"/>
  </si>
  <si>
    <t>違う木だがすでに中国に漢字があるので、その読みを使用する。</t>
    <phoneticPr fontId="9"/>
  </si>
  <si>
    <t>意味的に大体同じっぽい。康熙字典にないので日本異体字扱い。</t>
    <phoneticPr fontId="9"/>
  </si>
  <si>
    <t>日中で意味的に違うがすでに中国に漢字があるので、その読みを使用する。
日本語の意味は、甑藁（こしきわら）と同じ。物を蒸すときに甑底に敷いた藁のこと。新撰字鏡・享和
中国語の意味は、烟起貌</t>
    <rPh sb="35" eb="43">
      <t>ニホ</t>
    </rPh>
    <rPh sb="53" eb="54">
      <t>オナ</t>
    </rPh>
    <rPh sb="56" eb="57">
      <t>モノ</t>
    </rPh>
    <rPh sb="58" eb="59">
      <t>ム</t>
    </rPh>
    <rPh sb="63" eb="64">
      <t>コシキ</t>
    </rPh>
    <rPh sb="64" eb="65">
      <t>ソコ</t>
    </rPh>
    <rPh sb="66" eb="67">
      <t>シ</t>
    </rPh>
    <rPh sb="69" eb="70">
      <t>ワラ</t>
    </rPh>
    <rPh sb="74" eb="78">
      <t>シンセ</t>
    </rPh>
    <rPh sb="79" eb="81">
      <t>キョウワ</t>
    </rPh>
    <rPh sb="82" eb="90">
      <t>チュ</t>
    </rPh>
    <phoneticPr fontId="9"/>
  </si>
  <si>
    <t>𤚥 U+246A5</t>
    <phoneticPr fontId="9"/>
  </si>
  <si>
    <t>元々音だけなので意味も無く音も違うが、中国側にも漢字があるなら、これを引用する
日本語の意味は、怛羅吒唅𤚥（たらたかんまん）との不動明王の真言の一部</t>
    <rPh sb="40" eb="48">
      <t>ニホ</t>
    </rPh>
    <phoneticPr fontId="9"/>
  </si>
  <si>
    <t>https://zi.tools/zi/%F0%A4%B5%8C</t>
    <phoneticPr fontId="9"/>
  </si>
  <si>
    <t>だいたい同じ意味だと思う。
中国に漢字があるので、その読みを使用する</t>
    <phoneticPr fontId="9"/>
  </si>
  <si>
    <t>https://zi.tools/zi/%F0%A5%BD%88</t>
    <phoneticPr fontId="9"/>
  </si>
  <si>
    <t>意味は同じが不明だがすでに中国に漢字があるので、その読みを使用する
日本語の意味は、「揚巻（あげまき）」。明治時代の女の髪の結い方の一つ。
中国語の意味は、不明。</t>
    <rPh sb="34" eb="41">
      <t>ニホンゴ</t>
    </rPh>
    <rPh sb="43" eb="45">
      <t>アゲマキ</t>
    </rPh>
    <rPh sb="53" eb="55">
      <t>メイジ</t>
    </rPh>
    <rPh sb="55" eb="57">
      <t>ジダイ</t>
    </rPh>
    <rPh sb="58" eb="59">
      <t>オンナ</t>
    </rPh>
    <rPh sb="60" eb="61">
      <t>カミ</t>
    </rPh>
    <rPh sb="62" eb="63">
      <t>ユ</t>
    </rPh>
    <rPh sb="64" eb="65">
      <t>カタ</t>
    </rPh>
    <rPh sb="66" eb="67">
      <t>ヒト</t>
    </rPh>
    <rPh sb="70" eb="73">
      <t>チュウゴクゴ</t>
    </rPh>
    <rPh sb="74" eb="76">
      <t>イミ</t>
    </rPh>
    <rPh sb="78" eb="80">
      <t>フメイ</t>
    </rPh>
    <phoneticPr fontId="9"/>
  </si>
  <si>
    <t>https://zi.tools/zi/%F0%A6%AC%87</t>
    <phoneticPr fontId="9"/>
  </si>
  <si>
    <t>意味は同じが不明だがすでに中国に漢字があるので、その読みを使用する
日本語の意味は、「食える野草」。野菜のことか。新字源・国字
中国語の意味は、菜名と書いてあるだけ。</t>
    <rPh sb="34" eb="42">
      <t>ニホ</t>
    </rPh>
    <rPh sb="43" eb="44">
      <t>ク</t>
    </rPh>
    <rPh sb="46" eb="48">
      <t>ヤソウ</t>
    </rPh>
    <rPh sb="50" eb="52">
      <t>ヤサイ</t>
    </rPh>
    <rPh sb="57" eb="60">
      <t>シンジ</t>
    </rPh>
    <rPh sb="61" eb="63">
      <t>コクジ</t>
    </rPh>
    <rPh sb="64" eb="72">
      <t>チュ</t>
    </rPh>
    <rPh sb="75" eb="76">
      <t>カ</t>
    </rPh>
    <phoneticPr fontId="9"/>
  </si>
  <si>
    <t>ほぼ同じ意味。</t>
    <rPh sb="4" eb="6">
      <t>イミ</t>
    </rPh>
    <phoneticPr fontId="9"/>
  </si>
  <si>
    <t>意味は同じが不明だがすでに中国に漢字があるので、その読みを使用する
国字の辞典には未記載。</t>
    <phoneticPr fontId="9"/>
  </si>
  <si>
    <t>(1)同「䘏」</t>
    <phoneticPr fontId="9"/>
  </si>
  <si>
    <t>https://zi.tools/zi/%F0%A8%91%9C</t>
    <phoneticPr fontId="9"/>
  </si>
  <si>
    <t>https://zi.tools/zi/%F0%A8%A6%96</t>
    <phoneticPr fontId="9"/>
  </si>
  <si>
    <t>意味的に違うがすでに中国に漢字があるので、その読みを使用する
国字の辞典には未記載。
銠 は化学元素 Rh</t>
    <rPh sb="31" eb="36">
      <t>コ</t>
    </rPh>
    <rPh sb="37" eb="41">
      <t>h</t>
    </rPh>
    <phoneticPr fontId="9"/>
  </si>
  <si>
    <t>(1)同「鎔」</t>
    <phoneticPr fontId="9"/>
  </si>
  <si>
    <t>https://zi.tools/zi/%F0%A8%A6%A7</t>
    <phoneticPr fontId="9"/>
  </si>
  <si>
    <t>(1)同「髽」</t>
    <phoneticPr fontId="9"/>
  </si>
  <si>
    <t>かやくき,かやぐき,カヤグキ</t>
    <phoneticPr fontId="9"/>
  </si>
  <si>
    <t>https://zi.tools/zi/%F0%AA%A8%A1</t>
    <phoneticPr fontId="9"/>
  </si>
  <si>
    <t>意味的に違うがすでに中国に漢字があるので、その読みを使用する
日本語の意味は、「手繰（たぐ）り」と同じ。法華三大部難字記</t>
    <rPh sb="31" eb="39">
      <t>ニホ</t>
    </rPh>
    <rPh sb="40" eb="42">
      <t>タグ</t>
    </rPh>
    <rPh sb="49" eb="50">
      <t>オナ</t>
    </rPh>
    <rPh sb="52" eb="54">
      <t>ホッケ</t>
    </rPh>
    <rPh sb="54" eb="56">
      <t>サンダイ</t>
    </rPh>
    <rPh sb="56" eb="57">
      <t>ブ</t>
    </rPh>
    <rPh sb="57" eb="59">
      <t>ナンジ</t>
    </rPh>
    <rPh sb="59" eb="60">
      <t>キ</t>
    </rPh>
    <phoneticPr fontId="9"/>
  </si>
  <si>
    <t>意味的に違うがすでに中国に漢字があるので、その読みを使用する
日本語の意味は、「盲（めしい）」のこと。倭玉篇。
中国語の意味は、瞖は白内障のこと</t>
    <rPh sb="31" eb="39">
      <t>ニホ</t>
    </rPh>
    <rPh sb="51" eb="52">
      <t>ワ</t>
    </rPh>
    <rPh sb="52" eb="53">
      <t>タマ</t>
    </rPh>
    <rPh sb="53" eb="54">
      <t>ヘ</t>
    </rPh>
    <rPh sb="56" eb="64">
      <t>チュ</t>
    </rPh>
    <phoneticPr fontId="9"/>
  </si>
  <si>
    <t>日中で同じ意味。
日本語の意味は、「鳶などが大空高く翅を伸ばして回り飛ぶこと」。和漢三才図会。</t>
    <rPh sb="0" eb="2">
      <t>ニッチュウ</t>
    </rPh>
    <rPh sb="3" eb="7">
      <t>オナ</t>
    </rPh>
    <rPh sb="9" eb="17">
      <t>ニホ</t>
    </rPh>
    <rPh sb="18" eb="19">
      <t>トビ</t>
    </rPh>
    <rPh sb="22" eb="25">
      <t>オオゾラタカ</t>
    </rPh>
    <rPh sb="26" eb="27">
      <t>ハネ</t>
    </rPh>
    <rPh sb="28" eb="29">
      <t>ノ</t>
    </rPh>
    <rPh sb="32" eb="33">
      <t>マワ</t>
    </rPh>
    <rPh sb="34" eb="35">
      <t>ト</t>
    </rPh>
    <rPh sb="40" eb="41">
      <t>ワ</t>
    </rPh>
    <rPh sb="41" eb="42">
      <t>カン</t>
    </rPh>
    <rPh sb="42" eb="43">
      <t>サン</t>
    </rPh>
    <rPh sb="43" eb="44">
      <t>サイ</t>
    </rPh>
    <rPh sb="44" eb="45">
      <t>ズ</t>
    </rPh>
    <rPh sb="45" eb="46">
      <t>カイ</t>
    </rPh>
    <phoneticPr fontId="9"/>
  </si>
  <si>
    <t>(異)「神」的異體字</t>
    <phoneticPr fontId="9"/>
  </si>
  <si>
    <t>意味的に違うがすでに中国に似ている漢字があるので、その読みを使用する
日本語の意味は、絹（きぬ）のこと。</t>
    <rPh sb="35" eb="43">
      <t>ニホ</t>
    </rPh>
    <rPh sb="43" eb="44">
      <t>キヌ</t>
    </rPh>
    <phoneticPr fontId="9"/>
  </si>
  <si>
    <t>https://zi.tools/zi/%F0%AB%8C%93</t>
    <phoneticPr fontId="9"/>
  </si>
  <si>
    <t>(異)「禮」的異體字</t>
    <phoneticPr fontId="9"/>
  </si>
  <si>
    <t>意味的に違うがすでに中国に似ている漢字があるので、その読みを使用する
日本語の意味は、沓（くつ）と同じ。布で作った沓のことか。倭玉篇。</t>
    <rPh sb="35" eb="43">
      <t>ニホ</t>
    </rPh>
    <rPh sb="43" eb="44">
      <t>クツ</t>
    </rPh>
    <rPh sb="49" eb="50">
      <t>オナ</t>
    </rPh>
    <rPh sb="52" eb="53">
      <t>ヌノ</t>
    </rPh>
    <rPh sb="54" eb="55">
      <t>ツク</t>
    </rPh>
    <rPh sb="57" eb="58">
      <t>クツ</t>
    </rPh>
    <rPh sb="63" eb="64">
      <t>ワ</t>
    </rPh>
    <rPh sb="64" eb="66">
      <t>タマ</t>
    </rPh>
    <phoneticPr fontId="9"/>
  </si>
  <si>
    <t>https://zi.tools/zi/%F0%AC%83%89</t>
    <phoneticPr fontId="9"/>
  </si>
  <si>
    <t>(JK)あぶみ。馬鐙</t>
    <phoneticPr fontId="9"/>
  </si>
  <si>
    <t>https://zi.tools/zi/%F0%AC%B7%94</t>
    <phoneticPr fontId="9"/>
  </si>
  <si>
    <t>(1)同「鬣」</t>
    <phoneticPr fontId="9"/>
  </si>
  <si>
    <t>(異)「嗒」的異體字</t>
    <phoneticPr fontId="9"/>
  </si>
  <si>
    <t xml:space="preserve">日中で意味が違うが、中国側にも漢字の音があるので同形字とする。
日本語の意味は、憖（なまじい）と同じ。完全ではなく中途半端であるさま。 無理にしようとするさま。
中国語の愗は、勤勉；努力
</t>
    <rPh sb="18" eb="19">
      <t>オト</t>
    </rPh>
    <rPh sb="32" eb="40">
      <t>ニホ</t>
    </rPh>
    <rPh sb="48" eb="49">
      <t>オナ</t>
    </rPh>
    <rPh sb="81" eb="84">
      <t>チュ</t>
    </rPh>
    <phoneticPr fontId="9"/>
  </si>
  <si>
    <t>https://baike.baidu.com/item/%E6%A1%BE%E6%AB%8F/57825528</t>
    <phoneticPr fontId="9"/>
  </si>
  <si>
    <t>https://zi.tools/zi/%F0%AE%8F%80</t>
    <phoneticPr fontId="9"/>
  </si>
  <si>
    <t>(異)「菱」的異體字
(異)「蔆」的異體字</t>
    <phoneticPr fontId="9"/>
  </si>
  <si>
    <t>違う植物だが、中国に漢字があるので、その読みを使用する
日本語の意味は、蕎麦のこと。
中国語の意味は、菱のこと。</t>
    <rPh sb="28" eb="36">
      <t>ニh</t>
    </rPh>
    <rPh sb="36" eb="38">
      <t>ソバ</t>
    </rPh>
    <rPh sb="43" eb="51">
      <t>チュ</t>
    </rPh>
    <rPh sb="51" eb="52">
      <t>ヒシ</t>
    </rPh>
    <phoneticPr fontId="9"/>
  </si>
  <si>
    <t>https://zi.tools/zi/%F0%AE%8F%BD</t>
    <phoneticPr fontId="9"/>
  </si>
  <si>
    <t>日中で同じ意味。
日本語の意味は、「宮仕（みやずかい）」と同じ。</t>
    <rPh sb="0" eb="3">
      <t>ニッチュウ</t>
    </rPh>
    <rPh sb="3" eb="7">
      <t>オ</t>
    </rPh>
    <rPh sb="9" eb="12">
      <t>ニホンゴ</t>
    </rPh>
    <rPh sb="13" eb="15">
      <t>イミ</t>
    </rPh>
    <rPh sb="18" eb="19">
      <t>ミヤ</t>
    </rPh>
    <rPh sb="19" eb="20">
      <t>シ</t>
    </rPh>
    <rPh sb="29" eb="30">
      <t>オナ</t>
    </rPh>
    <phoneticPr fontId="9"/>
  </si>
  <si>
    <t>㧅 U+39C5</t>
  </si>
  <si>
    <t>dāo,mù</t>
  </si>
  <si>
    <t>㬺 U+3B3A</t>
  </si>
  <si>
    <r>
      <t>⿰月</t>
    </r>
    <r>
      <rPr>
        <sz val="12"/>
        <color rgb="FF000000"/>
        <rFont val="游ゴシック"/>
        <family val="3"/>
        <charset val="128"/>
      </rPr>
      <t>帣</t>
    </r>
  </si>
  <si>
    <t>㮸 U+3BB8</t>
  </si>
  <si>
    <t>𠌡は送と同一なので意味的に違う。
ただ、すでに中国に漢字があるので、その読みを使用する</t>
    <phoneticPr fontId="9"/>
  </si>
  <si>
    <t xml:space="preserve">lú </t>
  </si>
  <si>
    <r>
      <t>⿰糸</t>
    </r>
    <r>
      <rPr>
        <sz val="14"/>
        <color rgb="FF000000"/>
        <rFont val="游ゴシック"/>
        <family val="2"/>
      </rPr>
      <t>户</t>
    </r>
  </si>
  <si>
    <t>䤠 U+4920</t>
  </si>
  <si>
    <t>䤲 U+4932</t>
  </si>
  <si>
    <t>䦎 U+498E</t>
  </si>
  <si>
    <t>䭮 U+4B6E</t>
  </si>
  <si>
    <t>䰳 U+4C33</t>
  </si>
  <si>
    <t>俣 U+4FE3</t>
  </si>
  <si>
    <t>xiōng,bì</t>
  </si>
  <si>
    <t>xiōng,yún</t>
  </si>
  <si>
    <t>huì,dāo</t>
  </si>
  <si>
    <r>
      <t>意味的にほぼ同じ
日本語の意味は「気高い」-譬喩尽
中国語の意味は山高;高</t>
    </r>
    <r>
      <rPr>
        <sz val="12"/>
        <color rgb="FF000000"/>
        <rFont val="Microsoft YaHei"/>
        <family val="3"/>
        <charset val="134"/>
      </rPr>
      <t>耸</t>
    </r>
    <rPh sb="6" eb="7">
      <t>オナ</t>
    </rPh>
    <rPh sb="9" eb="12">
      <t>ニホンゴ</t>
    </rPh>
    <rPh sb="13" eb="15">
      <t>イミ</t>
    </rPh>
    <rPh sb="17" eb="19">
      <t>ケダカ</t>
    </rPh>
    <rPh sb="26" eb="33">
      <t>チュウ</t>
    </rPh>
    <phoneticPr fontId="9"/>
  </si>
  <si>
    <t>qiǎ,kǎ</t>
  </si>
  <si>
    <t>意味は同じが不明だがすでに中国に漢字があるので、その読みを使用する
国字の辞典には未記載。
扨と間違えているっぽい？</t>
    <rPh sb="34" eb="39">
      <t>コクジ</t>
    </rPh>
    <rPh sb="39" eb="44">
      <t>n</t>
    </rPh>
    <rPh sb="48" eb="50">
      <t>マチガ</t>
    </rPh>
    <phoneticPr fontId="9"/>
  </si>
  <si>
    <r>
      <t>⿰木</t>
    </r>
    <r>
      <rPr>
        <sz val="12"/>
        <color rgb="FF000000"/>
        <rFont val="游ゴシック"/>
        <family val="3"/>
        <charset val="128"/>
      </rPr>
      <t>吕</t>
    </r>
  </si>
  <si>
    <t>qiān,wǎ</t>
  </si>
  <si>
    <t>máowǎ</t>
  </si>
  <si>
    <t>túnwǎ</t>
  </si>
  <si>
    <t>bǎiwǎ</t>
  </si>
  <si>
    <t>mǐn,zhú</t>
  </si>
  <si>
    <t>chou,dài</t>
  </si>
  <si>
    <t xml:space="preserve">tǎ,dié </t>
  </si>
  <si>
    <t>意味は同じが不明だがすでに中国に漢字があるので、その読みを使用する
中国語の意味は調べても見つからなかった。</t>
    <rPh sb="34" eb="37">
      <t>チュウゴクゴ</t>
    </rPh>
    <rPh sb="38" eb="40">
      <t>イミ</t>
    </rPh>
    <rPh sb="41" eb="42">
      <t>シラ</t>
    </rPh>
    <rPh sb="45" eb="46">
      <t>ミ</t>
    </rPh>
    <phoneticPr fontId="9"/>
  </si>
  <si>
    <t>𡊯 U+212AF</t>
    <phoneticPr fontId="9"/>
  </si>
  <si>
    <t>意味は同じが不明だがすでに中国に漢字があるので、その読みを使用する
日本語の意味は、岩𡊯（いわくら）-難読奇姓辞典</t>
    <rPh sb="34" eb="42">
      <t>ニh</t>
    </rPh>
    <rPh sb="42" eb="43">
      <t>イワ</t>
    </rPh>
    <rPh sb="52" eb="54">
      <t>ナンドク</t>
    </rPh>
    <rPh sb="54" eb="55">
      <t>キ</t>
    </rPh>
    <rPh sb="55" eb="56">
      <t>セイ</t>
    </rPh>
    <rPh sb="56" eb="58">
      <t>ジテン</t>
    </rPh>
    <phoneticPr fontId="9"/>
  </si>
  <si>
    <t>(1)同「𡡕」</t>
    <phoneticPr fontId="9"/>
  </si>
  <si>
    <t>意味的に違うがすでに中国に漢字があるので、その読みを使用する。
日本語の意味は、「艶」と同じ意味。
中国語の𡡕は肥貌の意味。康熙字典には⿰女⿱刀巴と記載されており違う字にも見える。字統网では同じ字として扱っている。</t>
    <rPh sb="32" eb="40">
      <t>ニ</t>
    </rPh>
    <rPh sb="41" eb="42">
      <t>ツヤ</t>
    </rPh>
    <rPh sb="44" eb="48">
      <t>オナ</t>
    </rPh>
    <rPh sb="50" eb="53">
      <t>チュ</t>
    </rPh>
    <rPh sb="60" eb="62">
      <t>イミ</t>
    </rPh>
    <rPh sb="72" eb="73">
      <t>カタナ</t>
    </rPh>
    <rPh sb="73" eb="74">
      <t>トモエ</t>
    </rPh>
    <rPh sb="75" eb="77">
      <t>キサイ</t>
    </rPh>
    <rPh sb="82" eb="83">
      <t>チガ</t>
    </rPh>
    <rPh sb="84" eb="85">
      <t>ジ</t>
    </rPh>
    <rPh sb="87" eb="88">
      <t>ミ</t>
    </rPh>
    <rPh sb="96" eb="97">
      <t>オナ</t>
    </rPh>
    <rPh sb="98" eb="99">
      <t>ジ</t>
    </rPh>
    <rPh sb="102" eb="103">
      <t>アツカ</t>
    </rPh>
    <phoneticPr fontId="9"/>
  </si>
  <si>
    <t>𡶚 U+21D9A</t>
    <phoneticPr fontId="9"/>
  </si>
  <si>
    <t>意味的に違うがすでに中国に漢字があるので、その読みを使用する。
日本語の意味は、縁覚（えんがく）のこと。文教温故</t>
    <rPh sb="32" eb="40">
      <t>ニホ</t>
    </rPh>
    <rPh sb="40" eb="41">
      <t>エン</t>
    </rPh>
    <rPh sb="41" eb="42">
      <t>カク</t>
    </rPh>
    <rPh sb="52" eb="54">
      <t>ブンキョウ</t>
    </rPh>
    <rPh sb="54" eb="56">
      <t>オンコ</t>
    </rPh>
    <phoneticPr fontId="9"/>
  </si>
  <si>
    <t>(1)同「㩅」(抽)</t>
    <phoneticPr fontId="9"/>
  </si>
  <si>
    <t>意味的に違うがすでに中国に漢字があるので、その読みを使用する。
国字の辞典には未記載。
中国語の意味は、凶猛、遮防禁止</t>
    <rPh sb="32" eb="37">
      <t>コク</t>
    </rPh>
    <phoneticPr fontId="9"/>
  </si>
  <si>
    <t>(1)[𣙟棣]同“「棠」棣”</t>
    <phoneticPr fontId="9"/>
  </si>
  <si>
    <t>(1)同「㶿」</t>
    <phoneticPr fontId="9"/>
  </si>
  <si>
    <t>《國語辭典》同【𦎌】</t>
    <phoneticPr fontId="9"/>
  </si>
  <si>
    <t>意味は同じが不明だがすでに中国に漢字があるので、その読みを使用する。
漢語大字典で異体字とされる。
日本語の意味は、𤵌瘡（ひそう）と用いる。「皮癬（ひぜん）」と同じ。譬喩尽。
中国語の痧の意味は、疹子</t>
    <rPh sb="50" eb="58">
      <t>ニホ</t>
    </rPh>
    <rPh sb="89" eb="92">
      <t>チュウゴクゴ</t>
    </rPh>
    <rPh sb="93" eb="94">
      <t>サ</t>
    </rPh>
    <rPh sb="95" eb="97">
      <t>イミ</t>
    </rPh>
    <rPh sb="99" eb="100">
      <t>シン</t>
    </rPh>
    <phoneticPr fontId="9"/>
  </si>
  <si>
    <t>𤹿 U+24E7F</t>
    <phoneticPr fontId="9"/>
  </si>
  <si>
    <t>(異)「䀮」的異體字</t>
    <phoneticPr fontId="9"/>
  </si>
  <si>
    <t>yǔn,yùn, wěn</t>
  </si>
  <si>
    <t>意味的に違うがすでに中国に漢字があるので、その読みを使用する。
日本語の意味は、ワラジムシの別称。国字の辞典には未記載。
中国語の蟒は一种无毒的大蛇</t>
    <rPh sb="32" eb="40">
      <t>ニホ</t>
    </rPh>
    <rPh sb="46" eb="51">
      <t>コ</t>
    </rPh>
    <phoneticPr fontId="9"/>
  </si>
  <si>
    <r>
      <t>化学元素「銠」(錴)的旧</t>
    </r>
    <r>
      <rPr>
        <sz val="12"/>
        <color rgb="FF000000"/>
        <rFont val="Microsoft YaHei"/>
        <family val="3"/>
        <charset val="134"/>
      </rPr>
      <t>译</t>
    </r>
    <phoneticPr fontId="9"/>
  </si>
  <si>
    <t>意味的に違うがすでに中国に漢字があるので、その読みを使用する
日本語の意味は、「頑（かたくな）し」と同じ。倭玉篇
中国語の意味は、肥貌</t>
    <rPh sb="31" eb="39">
      <t>ニホ</t>
    </rPh>
    <rPh sb="50" eb="51">
      <t>オナ</t>
    </rPh>
    <rPh sb="53" eb="54">
      <t>ワ</t>
    </rPh>
    <rPh sb="54" eb="55">
      <t>タマ</t>
    </rPh>
    <rPh sb="55" eb="56">
      <t>ヘン</t>
    </rPh>
    <rPh sb="57" eb="65">
      <t>チュ</t>
    </rPh>
    <phoneticPr fontId="9"/>
  </si>
  <si>
    <t>意味が違うが、中国に漢字があるので、その読みを使用する。
中国語の意味は、大雁のこと</t>
    <rPh sb="29" eb="37">
      <t>チュ</t>
    </rPh>
    <phoneticPr fontId="9"/>
  </si>
  <si>
    <t>噩なら日中で同じ意味。
日本語の意味は、𪡅部（わにべ）-難読奇姓辞典</t>
    <rPh sb="3" eb="5">
      <t>ニッチュウ</t>
    </rPh>
    <rPh sb="6" eb="7">
      <t>オナ</t>
    </rPh>
    <rPh sb="12" eb="20">
      <t>ニホ</t>
    </rPh>
    <rPh sb="22" eb="23">
      <t>ベ</t>
    </rPh>
    <rPh sb="29" eb="31">
      <t>ナンドク</t>
    </rPh>
    <rPh sb="31" eb="32">
      <t>キ</t>
    </rPh>
    <rPh sb="32" eb="33">
      <t>セイ</t>
    </rPh>
    <rPh sb="33" eb="35">
      <t>ジテン</t>
    </rPh>
    <phoneticPr fontId="9"/>
  </si>
  <si>
    <t>歌舞伎・浄瑠璃外題よみかた辞典「木下曽我恵𪿼路」
国字の事典 p173
韓国にもあるっぽい。</t>
    <phoneticPr fontId="9"/>
  </si>
  <si>
    <t>𫀧元（むくもと）</t>
    <phoneticPr fontId="9"/>
  </si>
  <si>
    <t>𫀹田（あきた あけた）</t>
    <phoneticPr fontId="9"/>
  </si>
  <si>
    <t>𫂣浦（みのうら）</t>
    <phoneticPr fontId="9"/>
  </si>
  <si>
    <t>江六𫆨で「えろくまえ」</t>
    <phoneticPr fontId="9"/>
  </si>
  <si>
    <t>尾張国片𫉇里（かたわのさと）</t>
    <phoneticPr fontId="9"/>
  </si>
  <si>
    <t>(JK)同「𫉠」</t>
    <phoneticPr fontId="9"/>
  </si>
  <si>
    <t>中国側での漢字を確認できないが、台湾教育部《國語辭典》より sū と読む記述があるので、同形字とする
日本語の意味は、「𫋼天狗俳諧（いとごろもてんぐはいかい）」-大辞典</t>
    <rPh sb="51" eb="59">
      <t>ニホ</t>
    </rPh>
    <rPh sb="62" eb="64">
      <t>テング</t>
    </rPh>
    <rPh sb="64" eb="66">
      <t>ハイカイ</t>
    </rPh>
    <rPh sb="82" eb="85">
      <t>ダイジテン</t>
    </rPh>
    <phoneticPr fontId="9"/>
  </si>
  <si>
    <t>「谷地」の意。苗字に𫎁（やつ）がある。</t>
    <phoneticPr fontId="9"/>
  </si>
  <si>
    <t>「六畳町行き𫏩（たどる）」と引き「辿（たど）る」意</t>
    <phoneticPr fontId="9"/>
  </si>
  <si>
    <t>苗字に𫐤見（あとみ）がある。「迹（あと）」に関係あるか。</t>
    <phoneticPr fontId="9"/>
  </si>
  <si>
    <t>(JK)[𫐯迫（ゆはく）]</t>
    <phoneticPr fontId="9"/>
  </si>
  <si>
    <t>𫒒打ち（むねうち）」とは、「峰打ち（みねうち）」のこと。</t>
    <phoneticPr fontId="9"/>
  </si>
  <si>
    <t>苗字に𫔙亭（じんてい）がある。</t>
    <phoneticPr fontId="9"/>
  </si>
  <si>
    <t>苗字に木𫔟（きしろ）がある。</t>
    <phoneticPr fontId="9"/>
  </si>
  <si>
    <t>(JK)同「𩋦」</t>
    <phoneticPr fontId="9"/>
  </si>
  <si>
    <t>「𬴽𫙈」（端無し）。</t>
    <phoneticPr fontId="9"/>
  </si>
  <si>
    <t>「乾𫙏」の二字で、「からすみ」。</t>
    <phoneticPr fontId="9"/>
  </si>
  <si>
    <t>(JK)同「𩹨」</t>
    <phoneticPr fontId="9"/>
  </si>
  <si>
    <t>(JK)同「𫚄」</t>
    <phoneticPr fontId="9"/>
  </si>
  <si>
    <t>𫙹 U+2B679</t>
  </si>
  <si>
    <t>sawndip.txt にもあるので古壮字にもあるみたい。
「蛭𫫠（ひるかい）。悪血を蛭に吸わせて治療すること」とある。</t>
    <phoneticPr fontId="9"/>
  </si>
  <si>
    <t>中国側にも漢字があるので同形字とする。
日本では、苗字に𫭗（ふせ）がある。
中国では[十家𫭗]村名，在湖北省。</t>
    <rPh sb="20" eb="22">
      <t>ニホン</t>
    </rPh>
    <rPh sb="39" eb="41">
      <t>チュウゴク</t>
    </rPh>
    <phoneticPr fontId="9"/>
  </si>
  <si>
    <t>(JK)同「𪥲」</t>
    <phoneticPr fontId="9"/>
  </si>
  <si>
    <t>(JK)同「𫕻」</t>
    <phoneticPr fontId="9"/>
  </si>
  <si>
    <t>(異)「𡿭」的異體字
(異)「川」的異體字
(JK)くん。同「訓」</t>
    <phoneticPr fontId="9"/>
  </si>
  <si>
    <t>苗字に𫹨𫹧（こうけつ）がある。</t>
    <phoneticPr fontId="9"/>
  </si>
  <si>
    <t>(JK)同「𡌥」</t>
    <phoneticPr fontId="9"/>
  </si>
  <si>
    <t>人名用字，有姓氏“十七𬂃(かのう)”。</t>
    <phoneticPr fontId="9"/>
  </si>
  <si>
    <t>(JK)同「𬺰」</t>
    <phoneticPr fontId="9"/>
  </si>
  <si>
    <t>難読奇姓辞典 - 𬂡月晦（ひなし）</t>
    <phoneticPr fontId="9"/>
  </si>
  <si>
    <t>難読奇姓辞典 - 𬂬園（かせぞの）</t>
    <phoneticPr fontId="9"/>
  </si>
  <si>
    <t>中国でも漢字があるみたい。読みは不明。
人名用字。曲江荣定王 朱睦𬃉</t>
    <phoneticPr fontId="9"/>
  </si>
  <si>
    <t>難読奇姓辞典 - 𬃾野木（たものき）</t>
    <phoneticPr fontId="9"/>
  </si>
  <si>
    <t>①羅漢柏。
②日本地名用字。在岐阜縣益田郡。「𬄫尾」「𬄫ざこ」</t>
    <phoneticPr fontId="9"/>
  </si>
  <si>
    <t>苗字に𬅊梠（こうろぎ）がある。也同「興梠」，日本姓氏。</t>
    <phoneticPr fontId="9"/>
  </si>
  <si>
    <t>難読奇姓辞典-仲村𬈇（なかかんたり）</t>
    <phoneticPr fontId="9"/>
  </si>
  <si>
    <t>俳号に「𬍔心（ぜいしん）」がある。</t>
    <phoneticPr fontId="9"/>
  </si>
  <si>
    <t>難読奇姓事典。𬎫（ひさご）</t>
    <phoneticPr fontId="9"/>
  </si>
  <si>
    <t>𬏈婁（のれん）</t>
    <phoneticPr fontId="9"/>
  </si>
  <si>
    <t>《貞門俳諧・誹諧独吟集》から「𬐤（はい）望にしてくじらばや」と引き国字とする。</t>
    <phoneticPr fontId="9"/>
  </si>
  <si>
    <t>「囂𬑜」二字で、「ひそめき」《真名本曾我物語》に「囂𬑜 ヒソメキ」とある（ただし、山岸徳平氏の翻字による）。（眉を）顰めく意か。</t>
    <phoneticPr fontId="9"/>
  </si>
  <si>
    <t>歌舞伎外題用字。「𬑢論(𬑢景圖)箱崎」</t>
    <phoneticPr fontId="9"/>
  </si>
  <si>
    <t>苗字に𬕶外（ほかその ほかぞの）がある。</t>
    <phoneticPr fontId="9"/>
  </si>
  <si>
    <t>「花威血汐𬜗（はないかだ ちしおのとまぶね）」は、宝暦１１年（1761）３月初演の歌舞伎の外題。</t>
    <phoneticPr fontId="9"/>
  </si>
  <si>
    <t>苗字に𬜣井（いそい）がある。</t>
    <phoneticPr fontId="9"/>
  </si>
  <si>
    <t>ところ①：苗字に𬜭（ところ）がある。②：「野老（ところ）」は、日本各地の山野に生えるヤマノイモ科のつる性多年草「鬼野老（おにどころ）」の異名。</t>
    <phoneticPr fontId="9"/>
  </si>
  <si>
    <t>苗字に釜𬜷（かまや）がある。</t>
    <phoneticPr fontId="9"/>
  </si>
  <si>
    <t>新撰字鏡・享和
「大藺（おおい）」と同じ。「太藺 （ふとい）」の古名。太藺草(おおいぐさ)とも。
天治本には「𬞸」とある。</t>
    <phoneticPr fontId="9"/>
  </si>
  <si>
    <t>(JK)同「𬠙」</t>
    <phoneticPr fontId="9"/>
  </si>
  <si>
    <t>西鶴・本朝二十不孝「躙（にじり）込（こみ）て𬣕をいうても」とある。
「にちること。ねだること。」横車を押す意か。</t>
    <phoneticPr fontId="9"/>
  </si>
  <si>
    <t>「𬣗風(読音serifu,せりふ,台詞)」</t>
    <phoneticPr fontId="9"/>
  </si>
  <si>
    <t>(JK)べに。口紅。「𫎮粉」的略字</t>
    <phoneticPr fontId="9"/>
  </si>
  <si>
    <t>《国字の字典》が西鶴の『好色一代女』から「明衣（ゆかた）𬦦（きびす）うって、ゆきみじかに」と引き「踵（きびす）」の意の国字とする。</t>
    <phoneticPr fontId="9"/>
  </si>
  <si>
    <t>(JK)同「𬫄」</t>
    <phoneticPr fontId="9"/>
  </si>
  <si>
    <t>《國語辭典》疑同【𨮻】</t>
    <phoneticPr fontId="9"/>
  </si>
  <si>
    <t xml:space="preserve">𨮻の中国側での意味は金属を鍛えるときの音なので、同じではないと思う。
《新撰字鏡享和本》:"金火可支"①从炉灶里掏出炉火的工具。
</t>
    <phoneticPr fontId="9"/>
  </si>
  <si>
    <t>難読奇姓事典。𬮖木（かんき）。</t>
    <phoneticPr fontId="9"/>
  </si>
  <si>
    <t>万葉集全講。「帰化人の系統。姓名で𬯁（けち）の妙観」とある。</t>
    <phoneticPr fontId="9"/>
  </si>
  <si>
    <t>漢字に強くなる本。𬲝（もたい）</t>
    <phoneticPr fontId="9"/>
  </si>
  <si>
    <t>意味が違うが、中国に漢字があるようなので同形字とする。
日本語の意味は、「髭（ひげ）」と同じ。「鼠の𬴧（ひげ）」-貞門俳諧・崑山集。
中国語の髻は「髪を頭上で束ねたもの」の意味</t>
    <rPh sb="28" eb="31">
      <t>ニホンゴ</t>
    </rPh>
    <rPh sb="32" eb="34">
      <t>イミ</t>
    </rPh>
    <rPh sb="37" eb="38">
      <t>ヒゲ</t>
    </rPh>
    <rPh sb="44" eb="45">
      <t>オナ</t>
    </rPh>
    <rPh sb="48" eb="49">
      <t>ネズミ</t>
    </rPh>
    <rPh sb="58" eb="60">
      <t>テイモン</t>
    </rPh>
    <rPh sb="60" eb="62">
      <t>ハイカイ</t>
    </rPh>
    <rPh sb="63" eb="64">
      <t>コン</t>
    </rPh>
    <rPh sb="64" eb="65">
      <t>ヤマ</t>
    </rPh>
    <rPh sb="65" eb="66">
      <t>シュウ</t>
    </rPh>
    <rPh sb="68" eb="71">
      <t>チュウゴクゴ</t>
    </rPh>
    <rPh sb="72" eb="73">
      <t>モトドリ</t>
    </rPh>
    <phoneticPr fontId="9"/>
  </si>
  <si>
    <t>(JK)[𬵡走]すばしり。鯔魚的幼崽</t>
    <phoneticPr fontId="9"/>
  </si>
  <si>
    <t>(JK)みごい。唇䱻的古名</t>
    <phoneticPr fontId="9"/>
  </si>
  <si>
    <t>《國語辭典》同【𬸽】</t>
    <phoneticPr fontId="9"/>
  </si>
  <si>
    <t>(JMJ)同「𡩛」</t>
    <phoneticPr fontId="9"/>
  </si>
  <si>
    <t>(JMJ)同「𡪸」</t>
    <phoneticPr fontId="9"/>
  </si>
  <si>
    <t>(JMJ)同「𣑀」</t>
    <phoneticPr fontId="9"/>
  </si>
  <si>
    <t>苗字に𭫞神（きしん）がある。</t>
    <phoneticPr fontId="9"/>
  </si>
  <si>
    <t>(JMJ)同「𣛜」</t>
    <phoneticPr fontId="9"/>
  </si>
  <si>
    <t>(異)「䀠」的異體字</t>
    <phoneticPr fontId="9"/>
  </si>
  <si>
    <t>(統)同「𮌕」</t>
    <phoneticPr fontId="9"/>
  </si>
  <si>
    <t>𮫾 U+2EAFE</t>
  </si>
  <si>
    <t xml:space="preserve">bēi </t>
  </si>
  <si>
    <t>miáo</t>
  </si>
  <si>
    <t>tái</t>
  </si>
  <si>
    <t>𮬓 U+2EB13</t>
  </si>
  <si>
    <t>《國語辭典》同【㱎】。</t>
    <phoneticPr fontId="9"/>
  </si>
  <si>
    <t xml:space="preserve">nào </t>
  </si>
  <si>
    <t xml:space="preserve">yú </t>
  </si>
  <si>
    <r>
      <t>(1)「𠌡」的</t>
    </r>
    <r>
      <rPr>
        <sz val="12"/>
        <color rgb="FF000000"/>
        <rFont val="Microsoft JhengHei"/>
        <family val="2"/>
        <charset val="136"/>
      </rPr>
      <t>讹</t>
    </r>
    <r>
      <rPr>
        <sz val="12"/>
        <color rgb="FF000000"/>
        <rFont val="UD デジタル 教科書体 N-R"/>
        <family val="1"/>
        <charset val="128"/>
      </rPr>
      <t>字</t>
    </r>
    <phoneticPr fontId="9"/>
  </si>
  <si>
    <r>
      <t>意味は違うが、中国側に漢字があるので同形字とする。
日本側の意味は「額髪（ぬかかみ）」と同じ-倭玉篇。
中国側の意味は</t>
    </r>
    <r>
      <rPr>
        <sz val="12"/>
        <color rgb="FF000000"/>
        <rFont val="Microsoft YaHei"/>
        <family val="3"/>
        <charset val="134"/>
      </rPr>
      <t>妇</t>
    </r>
    <r>
      <rPr>
        <sz val="12"/>
        <color rgb="FF000000"/>
        <rFont val="UD デジタル 教科書体 N-R"/>
        <family val="1"/>
        <charset val="128"/>
      </rPr>
      <t>女的首</t>
    </r>
    <r>
      <rPr>
        <sz val="12"/>
        <color rgb="FF000000"/>
        <rFont val="Microsoft YaHei"/>
        <family val="3"/>
        <charset val="134"/>
      </rPr>
      <t>饰</t>
    </r>
    <rPh sb="26" eb="28">
      <t>ニホン</t>
    </rPh>
    <rPh sb="28" eb="29">
      <t>ガワ</t>
    </rPh>
    <rPh sb="30" eb="32">
      <t>イミ</t>
    </rPh>
    <rPh sb="34" eb="36">
      <t>ヌカカミ</t>
    </rPh>
    <rPh sb="44" eb="45">
      <t>オナ</t>
    </rPh>
    <rPh sb="47" eb="48">
      <t>ワ</t>
    </rPh>
    <rPh sb="48" eb="49">
      <t>タマ</t>
    </rPh>
    <rPh sb="49" eb="50">
      <t>ヘン</t>
    </rPh>
    <rPh sb="52" eb="54">
      <t>チュウゴク</t>
    </rPh>
    <rPh sb="54" eb="55">
      <t>ガワ</t>
    </rPh>
    <rPh sb="56" eb="58">
      <t>イミ</t>
    </rPh>
    <phoneticPr fontId="9"/>
  </si>
  <si>
    <r>
      <rPr>
        <sz val="14"/>
        <color rgb="FF000000"/>
        <rFont val="Microsoft JhengHei"/>
        <family val="2"/>
        <charset val="136"/>
      </rPr>
      <t>佦</t>
    </r>
    <r>
      <rPr>
        <sz val="14"/>
        <color rgb="FF000000"/>
        <rFont val="UD デジタル 教科書体 N-R"/>
        <family val="1"/>
        <charset val="128"/>
      </rPr>
      <t xml:space="preserve"> U+4F66</t>
    </r>
  </si>
  <si>
    <r>
      <t>(</t>
    </r>
    <r>
      <rPr>
        <sz val="12"/>
        <color rgb="FF000000"/>
        <rFont val="游ゴシック"/>
        <family val="3"/>
        <charset val="134"/>
      </rPr>
      <t>汉</t>
    </r>
    <r>
      <rPr>
        <sz val="12"/>
        <color rgb="FF000000"/>
        <rFont val="UD デジタル 教科書体 N-R"/>
        <family val="1"/>
        <charset val="128"/>
      </rPr>
      <t>字海)同「佑」</t>
    </r>
    <phoneticPr fontId="9"/>
  </si>
  <si>
    <r>
      <t>日本略字（日本</t>
    </r>
    <r>
      <rPr>
        <sz val="14"/>
        <color rgb="FF000000"/>
        <rFont val="ヒラギノ角ゴ pro w3"/>
        <family val="3"/>
        <charset val="128"/>
      </rPr>
      <t>简</t>
    </r>
    <r>
      <rPr>
        <sz val="14"/>
        <color rgb="FF000000"/>
        <rFont val="UD デジタル 教科書体 N-R"/>
        <family val="1"/>
        <charset val="128"/>
      </rPr>
      <t>体字）</t>
    </r>
  </si>
  <si>
    <r>
      <t>意味的に違うがすでに中国に漢字があるので、その読みを使用する
悌の意味は敬</t>
    </r>
    <r>
      <rPr>
        <sz val="12"/>
        <color rgb="FF000000"/>
        <rFont val="Microsoft YaHei"/>
        <family val="3"/>
        <charset val="134"/>
      </rPr>
      <t>爱</t>
    </r>
    <r>
      <rPr>
        <sz val="12"/>
        <color rgb="FF000000"/>
        <rFont val="UD デジタル 教科書体 N-R"/>
        <family val="1"/>
        <charset val="128"/>
      </rPr>
      <t>哥哥</t>
    </r>
    <rPh sb="33" eb="35">
      <t>イミ</t>
    </rPh>
    <phoneticPr fontId="9"/>
  </si>
  <si>
    <r>
      <t>意味的に違うがすでに中国に漢字があるので、その読みを使用する
日本語では穀物や塩、石炭などをいれる藁むしろのこと。「かまけ」のこと。-漢字の研究・和作
中国語では 口气</t>
    </r>
    <r>
      <rPr>
        <sz val="12"/>
        <color rgb="FF000000"/>
        <rFont val="Microsoft YaHei"/>
        <family val="3"/>
        <charset val="134"/>
      </rPr>
      <t>语</t>
    </r>
    <r>
      <rPr>
        <sz val="12"/>
        <color rgb="FF000000"/>
        <rFont val="UD デジタル 教科書体 N-R"/>
        <family val="1"/>
        <charset val="128"/>
      </rPr>
      <t>，无定</t>
    </r>
    <r>
      <rPr>
        <sz val="12"/>
        <color rgb="FF000000"/>
        <rFont val="Microsoft YaHei"/>
        <family val="3"/>
        <charset val="134"/>
      </rPr>
      <t>义</t>
    </r>
    <r>
      <rPr>
        <sz val="12"/>
        <color rgb="FF000000"/>
        <rFont val="UD デジタル 教科書体 N-R"/>
        <family val="1"/>
        <charset val="128"/>
      </rPr>
      <t>。なので意味はない。</t>
    </r>
    <rPh sb="31" eb="34">
      <t>ニホンゴ</t>
    </rPh>
    <rPh sb="36" eb="38">
      <t>コクモツ</t>
    </rPh>
    <rPh sb="39" eb="40">
      <t>シオ</t>
    </rPh>
    <rPh sb="41" eb="43">
      <t>セキタン</t>
    </rPh>
    <rPh sb="49" eb="50">
      <t>ワラ</t>
    </rPh>
    <rPh sb="67" eb="69">
      <t>カンジ</t>
    </rPh>
    <rPh sb="70" eb="72">
      <t>ケンキュウ</t>
    </rPh>
    <rPh sb="73" eb="74">
      <t>ワ</t>
    </rPh>
    <rPh sb="74" eb="75">
      <t>サク</t>
    </rPh>
    <rPh sb="76" eb="81">
      <t>チュウ</t>
    </rPh>
    <rPh sb="93" eb="95">
      <t>イミ</t>
    </rPh>
    <phoneticPr fontId="9"/>
  </si>
  <si>
    <r>
      <t>意味的に違うがすでに中国に漢字があるので、その読みを使用する
中国語の意味は、</t>
    </r>
    <r>
      <rPr>
        <sz val="12"/>
        <color rgb="FF000000"/>
        <rFont val="Microsoft YaHei"/>
        <family val="3"/>
        <charset val="134"/>
      </rPr>
      <t>吆</t>
    </r>
    <r>
      <rPr>
        <sz val="12"/>
        <color rgb="FF000000"/>
        <rFont val="UD デジタル 教科書体 N-R"/>
        <family val="1"/>
        <charset val="128"/>
      </rPr>
      <t>喝牲口前</t>
    </r>
    <r>
      <rPr>
        <sz val="12"/>
        <color rgb="FF000000"/>
        <rFont val="Microsoft YaHei"/>
        <family val="3"/>
        <charset val="134"/>
      </rPr>
      <t>进</t>
    </r>
    <r>
      <rPr>
        <sz val="12"/>
        <color rgb="FF000000"/>
        <rFont val="UD デジタル 教科書体 N-R"/>
        <family val="1"/>
        <charset val="128"/>
      </rPr>
      <t>的声音，也称“</t>
    </r>
    <r>
      <rPr>
        <sz val="12"/>
        <color rgb="FF000000"/>
        <rFont val="Microsoft YaHei"/>
        <family val="3"/>
        <charset val="134"/>
      </rPr>
      <t>驾</t>
    </r>
    <r>
      <rPr>
        <sz val="12"/>
        <color rgb="FF000000"/>
        <rFont val="UD デジタル 教科書体 N-R"/>
        <family val="1"/>
        <charset val="128"/>
      </rPr>
      <t>”！</t>
    </r>
    <rPh sb="31" eb="34">
      <t>チュウ</t>
    </rPh>
    <rPh sb="35" eb="37">
      <t>イミ</t>
    </rPh>
    <phoneticPr fontId="9"/>
  </si>
  <si>
    <r>
      <t>意味的に違うがすでに中国に漢字があるので、その読みを使用する
中国語の意味は、助</t>
    </r>
    <r>
      <rPr>
        <sz val="12"/>
        <color rgb="FF000000"/>
        <rFont val="Microsoft YaHei"/>
        <family val="3"/>
        <charset val="134"/>
      </rPr>
      <t>词</t>
    </r>
    <r>
      <rPr>
        <sz val="12"/>
        <color rgb="FF000000"/>
        <rFont val="UD デジタル 教科書体 N-R"/>
        <family val="1"/>
        <charset val="128"/>
      </rPr>
      <t>，</t>
    </r>
    <r>
      <rPr>
        <sz val="12"/>
        <color rgb="FF000000"/>
        <rFont val="Microsoft YaHei"/>
        <family val="3"/>
        <charset val="134"/>
      </rPr>
      <t>义</t>
    </r>
    <r>
      <rPr>
        <sz val="12"/>
        <color rgb="FF000000"/>
        <rFont val="UD デジタル 教科書体 N-R"/>
        <family val="1"/>
        <charset val="128"/>
      </rPr>
      <t>同“呢”,“啦”。</t>
    </r>
    <rPh sb="31" eb="38">
      <t>チュウ</t>
    </rPh>
    <phoneticPr fontId="9"/>
  </si>
  <si>
    <r>
      <t>《新</t>
    </r>
    <r>
      <rPr>
        <sz val="12"/>
        <color rgb="FF000000"/>
        <rFont val="游ゴシック"/>
        <family val="3"/>
        <charset val="134"/>
      </rPr>
      <t>华</t>
    </r>
    <r>
      <rPr>
        <sz val="12"/>
        <color rgb="FF000000"/>
        <rFont val="UD デジタル 教科書体 N-R"/>
        <family val="1"/>
        <charset val="128"/>
      </rPr>
      <t>字典》, 《中</t>
    </r>
    <r>
      <rPr>
        <sz val="12"/>
        <color rgb="FF000000"/>
        <rFont val="游ゴシック"/>
        <family val="3"/>
        <charset val="134"/>
      </rPr>
      <t>华</t>
    </r>
    <r>
      <rPr>
        <sz val="12"/>
        <color rgb="FF000000"/>
        <rFont val="UD デジタル 教科書体 N-R"/>
        <family val="1"/>
        <charset val="128"/>
      </rPr>
      <t>字海》 , 《</t>
    </r>
    <r>
      <rPr>
        <sz val="12"/>
        <color rgb="FF000000"/>
        <rFont val="游ゴシック"/>
        <family val="3"/>
        <charset val="134"/>
      </rPr>
      <t>汉语</t>
    </r>
    <r>
      <rPr>
        <sz val="12"/>
        <color rgb="FF000000"/>
        <rFont val="UD デジタル 教科書体 N-R"/>
        <family val="1"/>
        <charset val="128"/>
      </rPr>
      <t>大字典》古同“</t>
    </r>
    <r>
      <rPr>
        <sz val="12"/>
        <color rgb="FF000000"/>
        <rFont val="游ゴシック"/>
        <family val="3"/>
        <charset val="134"/>
      </rPr>
      <t>诱</t>
    </r>
    <r>
      <rPr>
        <sz val="12"/>
        <color rgb="FF000000"/>
        <rFont val="UD デジタル 教科書体 N-R"/>
        <family val="1"/>
        <charset val="128"/>
      </rPr>
      <t>”。</t>
    </r>
    <phoneticPr fontId="9"/>
  </si>
  <si>
    <r>
      <rPr>
        <sz val="14"/>
        <color rgb="FF000000"/>
        <rFont val="Arial"/>
        <family val="2"/>
      </rPr>
      <t>唣</t>
    </r>
    <r>
      <rPr>
        <sz val="14"/>
        <color rgb="FF000000"/>
        <rFont val="UD デジタル 教科書体 N-R"/>
        <family val="1"/>
        <charset val="128"/>
      </rPr>
      <t xml:space="preserve"> U+5523</t>
    </r>
  </si>
  <si>
    <r>
      <t>囉</t>
    </r>
    <r>
      <rPr>
        <sz val="12"/>
        <color rgb="FF000000"/>
        <rFont val="游ゴシック"/>
        <family val="3"/>
        <charset val="128"/>
      </rPr>
      <t>唣</t>
    </r>
    <r>
      <rPr>
        <sz val="12"/>
        <color rgb="FF000000"/>
        <rFont val="UD デジタル 教科書体 N-R"/>
        <family val="1"/>
        <charset val="128"/>
      </rPr>
      <t>（さわ）ぐ。日中で意味が同じ</t>
    </r>
  </si>
  <si>
    <r>
      <t>意味的に違うがすでに中国に漢字があるので、その読みを使用する
国字の辞典には未記載。
日本語の意味としては、他人の家を訪問して案内をこうときにいう語。「もの－まう (物申)」。
中国語の意味は、噤嘇，意思是瑟</t>
    </r>
    <r>
      <rPr>
        <sz val="12"/>
        <color rgb="FF000000"/>
        <rFont val="Microsoft YaHei"/>
        <family val="3"/>
        <charset val="128"/>
      </rPr>
      <t>缩</t>
    </r>
    <r>
      <rPr>
        <sz val="12"/>
        <color rgb="FF000000"/>
        <rFont val="UD デジタル 教科書体 N-R"/>
        <family val="1"/>
        <charset val="128"/>
      </rPr>
      <t>寒</t>
    </r>
    <r>
      <rPr>
        <sz val="12"/>
        <color rgb="FF000000"/>
        <rFont val="Microsoft YaHei"/>
        <family val="3"/>
        <charset val="128"/>
      </rPr>
      <t>战</t>
    </r>
    <r>
      <rPr>
        <sz val="12"/>
        <color rgb="FF000000"/>
        <rFont val="UD デジタル 教科書体 N-R"/>
        <family val="1"/>
        <charset val="128"/>
      </rPr>
      <t>貌</t>
    </r>
    <rPh sb="31" eb="34">
      <t>コクジ</t>
    </rPh>
    <rPh sb="43" eb="45">
      <t>ニホン</t>
    </rPh>
    <rPh sb="45" eb="46">
      <t>ゴ</t>
    </rPh>
    <rPh sb="47" eb="49">
      <t>イミ</t>
    </rPh>
    <rPh sb="89" eb="96">
      <t>チュウゴ</t>
    </rPh>
    <phoneticPr fontId="9"/>
  </si>
  <si>
    <r>
      <rPr>
        <sz val="14"/>
        <color rgb="FF000000"/>
        <rFont val="Arial"/>
        <family val="2"/>
      </rPr>
      <t>堓</t>
    </r>
    <r>
      <rPr>
        <sz val="14"/>
        <color rgb="FF000000"/>
        <rFont val="UD デジタル 教科書体 N-R"/>
        <family val="1"/>
        <charset val="128"/>
      </rPr>
      <t xml:space="preserve"> U+5813</t>
    </r>
  </si>
  <si>
    <r>
      <rPr>
        <sz val="14"/>
        <color rgb="FF000000"/>
        <rFont val="Arial"/>
        <family val="2"/>
      </rPr>
      <t>奀</t>
    </r>
    <r>
      <rPr>
        <sz val="14"/>
        <color rgb="FF000000"/>
        <rFont val="UD デジタル 教科書体 N-R"/>
        <family val="1"/>
        <charset val="128"/>
      </rPr>
      <t xml:space="preserve"> U+5940</t>
    </r>
  </si>
  <si>
    <r>
      <t>意味的に違うがすでに中国に漢字があるので、その読みを使用する
日本語の意味は女から兄弟・恋人・夫などの男を親しんで呼ぶ語-国字考・国字
中国語の意味は《玉篇》：妋，</t>
    </r>
    <r>
      <rPr>
        <sz val="12"/>
        <color rgb="FF000000"/>
        <rFont val="Microsoft YaHei"/>
        <family val="3"/>
        <charset val="134"/>
      </rPr>
      <t>贪</t>
    </r>
    <r>
      <rPr>
        <sz val="12"/>
        <color rgb="FF000000"/>
        <rFont val="UD デジタル 教科書体 N-R"/>
        <family val="1"/>
        <charset val="128"/>
      </rPr>
      <t>貌。</t>
    </r>
    <rPh sb="31" eb="34">
      <t>ニホンゴ</t>
    </rPh>
    <rPh sb="35" eb="37">
      <t>イミ</t>
    </rPh>
    <rPh sb="38" eb="39">
      <t>オンナ</t>
    </rPh>
    <rPh sb="41" eb="43">
      <t>キョウダイ</t>
    </rPh>
    <rPh sb="44" eb="46">
      <t>コイビト</t>
    </rPh>
    <rPh sb="47" eb="48">
      <t>オット</t>
    </rPh>
    <rPh sb="51" eb="52">
      <t>オトコ</t>
    </rPh>
    <rPh sb="53" eb="54">
      <t>シタ</t>
    </rPh>
    <rPh sb="57" eb="58">
      <t>ヨ</t>
    </rPh>
    <rPh sb="59" eb="60">
      <t>ゴ</t>
    </rPh>
    <rPh sb="61" eb="63">
      <t>コクジ</t>
    </rPh>
    <rPh sb="63" eb="64">
      <t>コウ</t>
    </rPh>
    <rPh sb="65" eb="67">
      <t>コクジ</t>
    </rPh>
    <rPh sb="68" eb="75">
      <t>チュウ</t>
    </rPh>
    <phoneticPr fontId="9"/>
  </si>
  <si>
    <r>
      <t>意味的に違うがすでに中国に漢字があるので、その読みを使用する
中国語の意味は 〔～嬛〕神</t>
    </r>
    <r>
      <rPr>
        <sz val="12"/>
        <color rgb="FF000000"/>
        <rFont val="Microsoft YaHei"/>
        <family val="3"/>
        <charset val="134"/>
      </rPr>
      <t>话</t>
    </r>
    <r>
      <rPr>
        <sz val="12"/>
        <color rgb="FF000000"/>
        <rFont val="UD デジタル 教科書体 N-R"/>
        <family val="1"/>
        <charset val="128"/>
      </rPr>
      <t>中天帝藏</t>
    </r>
    <r>
      <rPr>
        <sz val="12"/>
        <color rgb="FF000000"/>
        <rFont val="Microsoft YaHei"/>
        <family val="3"/>
        <charset val="134"/>
      </rPr>
      <t>书</t>
    </r>
    <r>
      <rPr>
        <sz val="12"/>
        <color rgb="FF000000"/>
        <rFont val="UD デジタル 教科書体 N-R"/>
        <family val="1"/>
        <charset val="128"/>
      </rPr>
      <t>的地方。</t>
    </r>
    <rPh sb="31" eb="38">
      <t>チュウゴク</t>
    </rPh>
    <phoneticPr fontId="9"/>
  </si>
  <si>
    <r>
      <t>(1)同「</t>
    </r>
    <r>
      <rPr>
        <sz val="12"/>
        <color rgb="FF000000"/>
        <rFont val="游ゴシック"/>
        <family val="3"/>
        <charset val="136"/>
      </rPr>
      <t>恘</t>
    </r>
    <r>
      <rPr>
        <sz val="12"/>
        <color rgb="FF000000"/>
        <rFont val="UD デジタル 教科書体 N-R"/>
        <family val="1"/>
        <charset val="128"/>
      </rPr>
      <t>」</t>
    </r>
    <phoneticPr fontId="9"/>
  </si>
  <si>
    <r>
      <t>意味的に違うがすでに中国に漢字があるので、その読みを使用する
日本語の意味は、 物を担(にな)うのに用いる棒。-漢字の研究・和作
中国語の意味は、
1 木的</t>
    </r>
    <r>
      <rPr>
        <sz val="12"/>
        <color rgb="FF000000"/>
        <rFont val="Microsoft YaHei"/>
        <family val="3"/>
        <charset val="134"/>
      </rPr>
      <t>纹</t>
    </r>
    <r>
      <rPr>
        <sz val="12"/>
        <color rgb="FF000000"/>
        <rFont val="UD デジタル 教科書体 N-R"/>
        <family val="1"/>
        <charset val="128"/>
      </rPr>
      <t>理。
2 棱角。
3 古地名，</t>
    </r>
    <r>
      <rPr>
        <sz val="12"/>
        <color rgb="FF000000"/>
        <rFont val="Microsoft YaHei"/>
        <family val="3"/>
        <charset val="134"/>
      </rPr>
      <t>约</t>
    </r>
    <r>
      <rPr>
        <sz val="12"/>
        <color rgb="FF000000"/>
        <rFont val="UD デジタル 教科書体 N-R"/>
        <family val="1"/>
        <charset val="128"/>
      </rPr>
      <t>在今中国山</t>
    </r>
    <r>
      <rPr>
        <sz val="12"/>
        <color rgb="FF000000"/>
        <rFont val="Microsoft YaHei"/>
        <family val="3"/>
        <charset val="134"/>
      </rPr>
      <t>东</t>
    </r>
    <r>
      <rPr>
        <sz val="12"/>
        <color rgb="FF000000"/>
        <rFont val="UD デジタル 教科書体 N-R"/>
        <family val="1"/>
        <charset val="128"/>
      </rPr>
      <t>省商河</t>
    </r>
    <r>
      <rPr>
        <sz val="12"/>
        <color rgb="FF000000"/>
        <rFont val="Microsoft YaHei"/>
        <family val="3"/>
        <charset val="134"/>
      </rPr>
      <t>县东</t>
    </r>
    <r>
      <rPr>
        <sz val="12"/>
        <color rgb="FF000000"/>
        <rFont val="UD デジタル 教科書体 N-R"/>
        <family val="1"/>
        <charset val="128"/>
      </rPr>
      <t>北。</t>
    </r>
    <rPh sb="31" eb="39">
      <t>ニホンゴ</t>
    </rPh>
    <rPh sb="56" eb="58">
      <t>カンジ</t>
    </rPh>
    <rPh sb="59" eb="61">
      <t>ケンキュウ</t>
    </rPh>
    <rPh sb="62" eb="63">
      <t>ワ</t>
    </rPh>
    <rPh sb="63" eb="64">
      <t>サク</t>
    </rPh>
    <rPh sb="65" eb="73">
      <t>チュ</t>
    </rPh>
    <phoneticPr fontId="9"/>
  </si>
  <si>
    <r>
      <rPr>
        <sz val="14"/>
        <color rgb="FF000000"/>
        <rFont val="Arial"/>
        <family val="2"/>
      </rPr>
      <t>杒</t>
    </r>
    <r>
      <rPr>
        <sz val="14"/>
        <color rgb="FF000000"/>
        <rFont val="UD デジタル 教科書体 N-R"/>
        <family val="1"/>
        <charset val="128"/>
      </rPr>
      <t xml:space="preserve"> U+6752</t>
    </r>
  </si>
  <si>
    <r>
      <rPr>
        <sz val="14"/>
        <color rgb="FF000000"/>
        <rFont val="Microsoft JhengHei"/>
        <family val="2"/>
        <charset val="136"/>
      </rPr>
      <t>柕</t>
    </r>
    <r>
      <rPr>
        <sz val="14"/>
        <color rgb="FF000000"/>
        <rFont val="UD デジタル 教科書体 N-R"/>
        <family val="1"/>
        <charset val="128"/>
      </rPr>
      <t xml:space="preserve"> U+67D5</t>
    </r>
    <phoneticPr fontId="9"/>
  </si>
  <si>
    <r>
      <t>意味は同じが不明だがすでに中国に漢字があるので、その読みを使用する
日本語の意味は、神</t>
    </r>
    <r>
      <rPr>
        <sz val="12"/>
        <color rgb="FF000000"/>
        <rFont val="Microsoft YaHei"/>
        <family val="3"/>
        <charset val="134"/>
      </rPr>
      <t>柕</t>
    </r>
    <r>
      <rPr>
        <sz val="12"/>
        <color rgb="FF000000"/>
        <rFont val="UD デジタル 教科書体 N-R"/>
        <family val="1"/>
        <charset val="128"/>
      </rPr>
      <t>石（みつわきし）-難読奇姓辞典
中国語の意味は、楙だとボケの木。</t>
    </r>
    <rPh sb="34" eb="42">
      <t>ニホ</t>
    </rPh>
    <rPh sb="42" eb="43">
      <t>カミ</t>
    </rPh>
    <rPh sb="44" eb="45">
      <t>イシ</t>
    </rPh>
    <rPh sb="53" eb="55">
      <t>ナンドク</t>
    </rPh>
    <rPh sb="55" eb="56">
      <t>キ</t>
    </rPh>
    <rPh sb="56" eb="57">
      <t>セイ</t>
    </rPh>
    <rPh sb="57" eb="59">
      <t>ジテン</t>
    </rPh>
    <rPh sb="67" eb="68">
      <t>_x0000_</t>
    </rPh>
    <phoneticPr fontId="9"/>
  </si>
  <si>
    <r>
      <rPr>
        <sz val="14"/>
        <color rgb="FF000000"/>
        <rFont val="ヒラギノ角ゴ pro w3"/>
        <family val="3"/>
        <charset val="128"/>
      </rPr>
      <t>栍</t>
    </r>
    <r>
      <rPr>
        <sz val="14"/>
        <color rgb="FF000000"/>
        <rFont val="UD デジタル 教科書体 N-R"/>
        <family val="1"/>
        <charset val="128"/>
      </rPr>
      <t xml:space="preserve"> U+680D</t>
    </r>
  </si>
  <si>
    <r>
      <rPr>
        <sz val="14"/>
        <color rgb="FF000000"/>
        <rFont val="ヒラギノ角ゴ pro w3"/>
        <family val="3"/>
        <charset val="128"/>
      </rPr>
      <t>韩</t>
    </r>
    <r>
      <rPr>
        <sz val="14"/>
        <color rgb="FF000000"/>
        <rFont val="UD デジタル 教科書体 N-R"/>
        <family val="1"/>
        <charset val="128"/>
      </rPr>
      <t>国</t>
    </r>
    <r>
      <rPr>
        <sz val="14"/>
        <color rgb="FF000000"/>
        <rFont val="ヒラギノ角ゴ pro w3"/>
        <family val="3"/>
        <charset val="128"/>
      </rPr>
      <t>汉</t>
    </r>
    <r>
      <rPr>
        <sz val="14"/>
        <color rgb="FF000000"/>
        <rFont val="UD デジタル 教科書体 N-R"/>
        <family val="1"/>
        <charset val="128"/>
      </rPr>
      <t>字</t>
    </r>
  </si>
  <si>
    <r>
      <t xml:space="preserve">国字の事典には未載。
</t>
    </r>
    <r>
      <rPr>
        <sz val="12"/>
        <color rgb="FF000000"/>
        <rFont val="Microsoft JhengHei"/>
        <family val="2"/>
        <charset val="136"/>
      </rPr>
      <t>韩</t>
    </r>
    <r>
      <rPr>
        <sz val="12"/>
        <color rgb="FF000000"/>
        <rFont val="UD デジタル 教科書体 N-R"/>
        <family val="1"/>
        <charset val="128"/>
      </rPr>
      <t>国</t>
    </r>
    <r>
      <rPr>
        <sz val="12"/>
        <color rgb="FF000000"/>
        <rFont val="Microsoft JhengHei"/>
        <family val="2"/>
        <charset val="136"/>
      </rPr>
      <t>汉</t>
    </r>
    <r>
      <rPr>
        <sz val="12"/>
        <color rgb="FF000000"/>
        <rFont val="UD デジタル 教科書体 N-R"/>
        <family val="1"/>
        <charset val="128"/>
      </rPr>
      <t>字？</t>
    </r>
    <phoneticPr fontId="9"/>
  </si>
  <si>
    <r>
      <rPr>
        <sz val="14"/>
        <color rgb="FF000000"/>
        <rFont val="Microsoft JhengHei"/>
        <family val="2"/>
        <charset val="136"/>
      </rPr>
      <t>栕</t>
    </r>
    <r>
      <rPr>
        <sz val="14"/>
        <color rgb="FF000000"/>
        <rFont val="UD デジタル 教科書体 N-R"/>
        <family val="1"/>
        <charset val="128"/>
      </rPr>
      <t xml:space="preserve"> U+6815</t>
    </r>
    <phoneticPr fontId="9"/>
  </si>
  <si>
    <r>
      <t>(1)同「</t>
    </r>
    <r>
      <rPr>
        <sz val="12"/>
        <color rgb="FF000000"/>
        <rFont val="Malgun Gothic"/>
        <family val="2"/>
        <charset val="129"/>
      </rPr>
      <t>桭</t>
    </r>
    <r>
      <rPr>
        <sz val="12"/>
        <color rgb="FF000000"/>
        <rFont val="UD デジタル 教科書体 N-R"/>
        <family val="1"/>
        <charset val="128"/>
      </rPr>
      <t>」
(異)「棺」的異體字</t>
    </r>
    <phoneticPr fontId="9"/>
  </si>
  <si>
    <r>
      <t>意味的に違うがすでに中国に漢字があるので、その読みを使用する
日本語の意味は、</t>
    </r>
    <r>
      <rPr>
        <sz val="12"/>
        <color rgb="FF000000"/>
        <rFont val="Microsoft YaHei"/>
        <family val="3"/>
        <charset val="134"/>
      </rPr>
      <t>栕</t>
    </r>
    <r>
      <rPr>
        <sz val="12"/>
        <color rgb="FF000000"/>
        <rFont val="UD デジタル 教科書体 N-R"/>
        <family val="1"/>
        <charset val="128"/>
      </rPr>
      <t>本（おみもと）という人名で使われる。「臣（おみ）の木」は「樅（もみ）」の古名。
中国語で</t>
    </r>
    <r>
      <rPr>
        <sz val="12"/>
        <color rgb="FF000000"/>
        <rFont val="Microsoft YaHei"/>
        <family val="3"/>
        <charset val="128"/>
      </rPr>
      <t>桭</t>
    </r>
    <r>
      <rPr>
        <sz val="12"/>
        <color rgb="FF000000"/>
        <rFont val="UD デジタル 教科書体 N-R"/>
        <family val="1"/>
        <charset val="128"/>
      </rPr>
      <t>は、屋檐(ひさし)や两柱</t>
    </r>
    <r>
      <rPr>
        <sz val="12"/>
        <color rgb="FF000000"/>
        <rFont val="Microsoft YaHei"/>
        <family val="3"/>
        <charset val="128"/>
      </rPr>
      <t>间</t>
    </r>
    <r>
      <rPr>
        <sz val="12"/>
        <color rgb="FF000000"/>
        <rFont val="UD デジタル 教科書体 N-R"/>
        <family val="1"/>
        <charset val="128"/>
      </rPr>
      <t>の意味。</t>
    </r>
    <rPh sb="31" eb="34">
      <t>ニホンゴ</t>
    </rPh>
    <rPh sb="40" eb="41">
      <t>モト</t>
    </rPh>
    <rPh sb="50" eb="52">
      <t>ジンメイ</t>
    </rPh>
    <rPh sb="53" eb="54">
      <t>ツカ</t>
    </rPh>
    <rPh sb="59" eb="60">
      <t>オミ</t>
    </rPh>
    <rPh sb="65" eb="66">
      <t>キ</t>
    </rPh>
    <rPh sb="69" eb="70">
      <t>モミ</t>
    </rPh>
    <rPh sb="76" eb="78">
      <t>コメイ</t>
    </rPh>
    <rPh sb="80" eb="83">
      <t>チュウゴクゴ</t>
    </rPh>
    <rPh sb="99" eb="101">
      <t>イミ</t>
    </rPh>
    <phoneticPr fontId="9"/>
  </si>
  <si>
    <r>
      <t>意味的に違うがすでに中国に漢字があるので、その読みを使用する
中国語の意味は、小木</t>
    </r>
    <r>
      <rPr>
        <sz val="12"/>
        <color rgb="FF000000"/>
        <rFont val="Microsoft YaHei"/>
        <family val="3"/>
        <charset val="134"/>
      </rPr>
      <t>桩</t>
    </r>
    <r>
      <rPr>
        <sz val="12"/>
        <color rgb="FF000000"/>
        <rFont val="UD デジタル 教科書体 N-R"/>
        <family val="1"/>
        <charset val="128"/>
      </rPr>
      <t>(小さな丸太)のこと。</t>
    </r>
    <rPh sb="31" eb="39">
      <t>チュウ</t>
    </rPh>
    <phoneticPr fontId="9"/>
  </si>
  <si>
    <r>
      <rPr>
        <sz val="14"/>
        <color rgb="FF000000"/>
        <rFont val="Arial"/>
        <family val="2"/>
      </rPr>
      <t>榏</t>
    </r>
    <r>
      <rPr>
        <sz val="14"/>
        <color rgb="FF000000"/>
        <rFont val="UD デジタル 教科書体 N-R"/>
        <family val="1"/>
        <charset val="128"/>
      </rPr>
      <t xml:space="preserve"> U+698F</t>
    </r>
  </si>
  <si>
    <r>
      <t>意味的に違うがすでに中国に漢字があるので、その読みを使用する
中国語の艗の意味は、船</t>
    </r>
    <r>
      <rPr>
        <sz val="12"/>
        <color rgb="FF000000"/>
        <rFont val="Microsoft YaHei"/>
        <family val="3"/>
        <charset val="134"/>
      </rPr>
      <t>头</t>
    </r>
    <r>
      <rPr>
        <sz val="12"/>
        <color rgb="FF000000"/>
        <rFont val="UD デジタル 教科書体 N-R"/>
        <family val="1"/>
        <charset val="128"/>
      </rPr>
      <t>のこと</t>
    </r>
    <rPh sb="31" eb="34">
      <t>チュウゴクゴ</t>
    </rPh>
    <rPh sb="35" eb="36">
      <t>ギャク</t>
    </rPh>
    <rPh sb="37" eb="39">
      <t>イミ</t>
    </rPh>
    <rPh sb="41" eb="42">
      <t>フネ</t>
    </rPh>
    <phoneticPr fontId="9"/>
  </si>
  <si>
    <r>
      <rPr>
        <sz val="12"/>
        <color rgb="FF000000"/>
        <rFont val="游ゴシック"/>
        <family val="2"/>
        <charset val="136"/>
      </rPr>
      <t>罗汉</t>
    </r>
    <r>
      <rPr>
        <sz val="12"/>
        <color rgb="FF000000"/>
        <rFont val="UD デジタル 教科書体 N-R"/>
        <family val="1"/>
        <charset val="128"/>
      </rPr>
      <t>松と日本の槇は同じもの</t>
    </r>
    <phoneticPr fontId="9"/>
  </si>
  <si>
    <r>
      <t>意味的に違うがすでに中国に漢字があるので、その読みを使用する
日本語では、</t>
    </r>
    <r>
      <rPr>
        <sz val="12"/>
        <color rgb="FF000000"/>
        <rFont val="Microsoft YaHei"/>
        <family val="3"/>
        <charset val="134"/>
      </rPr>
      <t>鹧鸪</t>
    </r>
    <r>
      <rPr>
        <sz val="12"/>
        <color rgb="FF000000"/>
        <rFont val="UD デジタル 教科書体 N-R"/>
        <family val="1"/>
        <charset val="128"/>
      </rPr>
      <t>のこと。国字の辞典には未記載。
中国語の意味は、</t>
    </r>
    <r>
      <rPr>
        <sz val="12"/>
        <color rgb="FF000000"/>
        <rFont val="Microsoft YaHei"/>
        <family val="3"/>
        <charset val="134"/>
      </rPr>
      <t>茑</t>
    </r>
    <r>
      <rPr>
        <sz val="12"/>
        <color rgb="FF000000"/>
        <rFont val="UD デジタル 教科書体 N-R"/>
        <family val="1"/>
        <charset val="128"/>
      </rPr>
      <t>は一种小</t>
    </r>
    <r>
      <rPr>
        <sz val="12"/>
        <color rgb="FF000000"/>
        <rFont val="Microsoft YaHei"/>
        <family val="3"/>
        <charset val="134"/>
      </rPr>
      <t>树</t>
    </r>
    <r>
      <rPr>
        <sz val="12"/>
        <color rgb="FF000000"/>
        <rFont val="UD デジタル 教科書体 N-R"/>
        <family val="1"/>
        <charset val="128"/>
      </rPr>
      <t>で日本と同じ意味。</t>
    </r>
    <rPh sb="31" eb="33">
      <t>ニホン</t>
    </rPh>
    <rPh sb="33" eb="34">
      <t>ゴ</t>
    </rPh>
    <rPh sb="43" eb="48">
      <t>コクジ</t>
    </rPh>
    <rPh sb="50" eb="53">
      <t>ミ</t>
    </rPh>
    <rPh sb="55" eb="63">
      <t>チュウ</t>
    </rPh>
    <rPh sb="70" eb="72">
      <t>ニホン</t>
    </rPh>
    <rPh sb="73" eb="74">
      <t>オナ</t>
    </rPh>
    <rPh sb="75" eb="77">
      <t>イミ</t>
    </rPh>
    <phoneticPr fontId="9"/>
  </si>
  <si>
    <r>
      <rPr>
        <sz val="14"/>
        <color rgb="FF000000"/>
        <rFont val="Arial"/>
        <family val="2"/>
      </rPr>
      <t>橞</t>
    </r>
    <r>
      <rPr>
        <sz val="14"/>
        <color rgb="FF000000"/>
        <rFont val="UD デジタル 教科書体 N-R"/>
        <family val="1"/>
        <charset val="128"/>
      </rPr>
      <t xml:space="preserve"> U+6A5E</t>
    </r>
  </si>
  <si>
    <r>
      <t>意味は同じが不明だがすでに中国に漢字があるので、その読みを使用する
中国語の意味は、古</t>
    </r>
    <r>
      <rPr>
        <sz val="12"/>
        <color rgb="FF000000"/>
        <rFont val="Microsoft YaHei"/>
        <family val="3"/>
        <charset val="128"/>
      </rPr>
      <t>书</t>
    </r>
    <r>
      <rPr>
        <sz val="12"/>
        <color rgb="FF000000"/>
        <rFont val="UD デジタル 教科書体 N-R"/>
        <family val="1"/>
        <charset val="128"/>
      </rPr>
      <t>上</t>
    </r>
    <r>
      <rPr>
        <sz val="12"/>
        <color rgb="FF000000"/>
        <rFont val="Microsoft YaHei"/>
        <family val="3"/>
        <charset val="128"/>
      </rPr>
      <t>说</t>
    </r>
    <r>
      <rPr>
        <sz val="12"/>
        <color rgb="FF000000"/>
        <rFont val="UD デジタル 教科書体 N-R"/>
        <family val="1"/>
        <charset val="128"/>
      </rPr>
      <t>的一种</t>
    </r>
    <r>
      <rPr>
        <sz val="12"/>
        <color rgb="FF000000"/>
        <rFont val="Microsoft YaHei"/>
        <family val="3"/>
        <charset val="128"/>
      </rPr>
      <t>树</t>
    </r>
    <r>
      <rPr>
        <sz val="12"/>
        <color rgb="FF000000"/>
        <rFont val="UD デジタル 教科書体 N-R"/>
        <family val="1"/>
        <charset val="128"/>
      </rPr>
      <t>。</t>
    </r>
    <rPh sb="34" eb="42">
      <t>チュウ</t>
    </rPh>
    <phoneticPr fontId="9"/>
  </si>
  <si>
    <r>
      <t>意味的に違うがすでに中国に漢字があるので、その読みを使用する
日本語の意味は、「木綿」と同じ-西鶴・好色五人女
中国語の意味は、一种</t>
    </r>
    <r>
      <rPr>
        <sz val="12"/>
        <color rgb="FF000000"/>
        <rFont val="Microsoft YaHei"/>
        <family val="3"/>
        <charset val="134"/>
      </rPr>
      <t>树</t>
    </r>
    <r>
      <rPr>
        <sz val="12"/>
        <color rgb="FF000000"/>
        <rFont val="UD デジタル 教科書体 N-R"/>
        <family val="1"/>
        <charset val="128"/>
      </rPr>
      <t>，即杜仲。</t>
    </r>
    <rPh sb="31" eb="39">
      <t>ニホンゴ</t>
    </rPh>
    <rPh sb="40" eb="42">
      <t>モメン</t>
    </rPh>
    <rPh sb="44" eb="45">
      <t>オナ</t>
    </rPh>
    <rPh sb="47" eb="48">
      <t>ニシ</t>
    </rPh>
    <rPh sb="48" eb="49">
      <t>ツル</t>
    </rPh>
    <rPh sb="50" eb="52">
      <t>コウショク</t>
    </rPh>
    <rPh sb="52" eb="53">
      <t>ゴ</t>
    </rPh>
    <rPh sb="53" eb="54">
      <t>ニン</t>
    </rPh>
    <rPh sb="54" eb="55">
      <t>オンナ</t>
    </rPh>
    <rPh sb="56" eb="64">
      <t>チュ</t>
    </rPh>
    <phoneticPr fontId="9"/>
  </si>
  <si>
    <r>
      <t>意味的に違うがすでに中国に漢字があるので、その読みを使用する
日本語の意味は、みなかみ-難読奇姓辞典
中国語の意味は、〔～㵫〕水沸</t>
    </r>
    <r>
      <rPr>
        <sz val="12"/>
        <color rgb="FF000000"/>
        <rFont val="Malgun Gothic"/>
        <family val="3"/>
        <charset val="134"/>
      </rPr>
      <t>腾</t>
    </r>
    <r>
      <rPr>
        <sz val="12"/>
        <color rgb="FF000000"/>
        <rFont val="UD デジタル 教科書体 N-R"/>
        <family val="1"/>
        <charset val="128"/>
      </rPr>
      <t>声。</t>
    </r>
    <rPh sb="31" eb="34">
      <t>ニホンゴ</t>
    </rPh>
    <rPh sb="35" eb="37">
      <t>イミ</t>
    </rPh>
    <rPh sb="44" eb="46">
      <t>ナンドク</t>
    </rPh>
    <rPh sb="46" eb="47">
      <t>キ</t>
    </rPh>
    <rPh sb="47" eb="48">
      <t>セイ</t>
    </rPh>
    <rPh sb="48" eb="50">
      <t>ジテン</t>
    </rPh>
    <rPh sb="51" eb="54">
      <t>チュウゴクゴ</t>
    </rPh>
    <rPh sb="55" eb="57">
      <t>イミ</t>
    </rPh>
    <phoneticPr fontId="9"/>
  </si>
  <si>
    <r>
      <rPr>
        <sz val="14"/>
        <color rgb="FF000000"/>
        <rFont val="Arial"/>
        <family val="2"/>
      </rPr>
      <t>潶</t>
    </r>
    <r>
      <rPr>
        <sz val="14"/>
        <color rgb="FF000000"/>
        <rFont val="UD デジタル 教科書体 N-R"/>
        <family val="1"/>
        <charset val="128"/>
      </rPr>
      <t xml:space="preserve"> U+6F76</t>
    </r>
  </si>
  <si>
    <r>
      <rPr>
        <sz val="14"/>
        <color rgb="FF000000"/>
        <rFont val="Arial"/>
        <family val="2"/>
      </rPr>
      <t>煄</t>
    </r>
    <r>
      <rPr>
        <sz val="14"/>
        <color rgb="FF000000"/>
        <rFont val="UD デジタル 教科書体 N-R"/>
        <family val="1"/>
        <charset val="128"/>
      </rPr>
      <t xml:space="preserve"> U+7144</t>
    </r>
  </si>
  <si>
    <r>
      <rPr>
        <sz val="14"/>
        <color rgb="FF000000"/>
        <rFont val="Arial"/>
        <family val="2"/>
      </rPr>
      <t>煳</t>
    </r>
    <r>
      <rPr>
        <sz val="14"/>
        <color rgb="FF000000"/>
        <rFont val="UD デジタル 教科書体 N-R"/>
        <family val="1"/>
        <charset val="128"/>
      </rPr>
      <t xml:space="preserve"> U+7173</t>
    </r>
  </si>
  <si>
    <r>
      <t>意味的に違うがすでに中国に漢字があるので、その読みを使用する
日本語の意味は、「焼く」と同じ-大字典・国字
中国語の意味は、</t>
    </r>
    <r>
      <rPr>
        <sz val="12"/>
        <color rgb="FF000000"/>
        <rFont val="Microsoft YaHei"/>
        <family val="3"/>
        <charset val="134"/>
      </rPr>
      <t>烧</t>
    </r>
    <r>
      <rPr>
        <sz val="12"/>
        <color rgb="FF000000"/>
        <rFont val="UD デジタル 教科書体 N-R"/>
        <family val="1"/>
        <charset val="128"/>
      </rPr>
      <t>得焦黑</t>
    </r>
    <rPh sb="31" eb="38">
      <t>ニホンg</t>
    </rPh>
    <rPh sb="40" eb="41">
      <t>ヤ</t>
    </rPh>
    <rPh sb="44" eb="45">
      <t>オナ</t>
    </rPh>
    <rPh sb="47" eb="50">
      <t>ダイジテン</t>
    </rPh>
    <rPh sb="51" eb="53">
      <t>コクジ</t>
    </rPh>
    <rPh sb="54" eb="62">
      <t>チュウ</t>
    </rPh>
    <phoneticPr fontId="9"/>
  </si>
  <si>
    <r>
      <t>意味的に違うがすでに中国に漢字があるので、その読みを使用する。
日本語の意味は、砲熕（たいこう）。大砲のこと。-字源・国字
中国語の意味は、〔～船〕船名。“朱成功令林</t>
    </r>
    <r>
      <rPr>
        <sz val="12"/>
        <color rgb="FF000000"/>
        <rFont val="Microsoft YaHei"/>
        <family val="3"/>
        <charset val="134"/>
      </rPr>
      <t>顺</t>
    </r>
    <r>
      <rPr>
        <sz val="12"/>
        <color rgb="FF000000"/>
        <rFont val="UD デジタル 教科書体 N-R"/>
        <family val="1"/>
        <charset val="128"/>
      </rPr>
      <t>等以大～船十四只</t>
    </r>
    <r>
      <rPr>
        <sz val="12"/>
        <color rgb="FF000000"/>
        <rFont val="Microsoft YaHei"/>
        <family val="3"/>
        <charset val="134"/>
      </rPr>
      <t>驻围头</t>
    </r>
    <r>
      <rPr>
        <sz val="12"/>
        <color rgb="FF000000"/>
        <rFont val="UD デジタル 教科書体 N-R"/>
        <family val="1"/>
        <charset val="128"/>
      </rPr>
      <t>上</t>
    </r>
    <r>
      <rPr>
        <sz val="12"/>
        <color rgb="FF000000"/>
        <rFont val="Microsoft YaHei"/>
        <family val="3"/>
        <charset val="134"/>
      </rPr>
      <t>风</t>
    </r>
    <r>
      <rPr>
        <sz val="12"/>
        <color rgb="FF000000"/>
        <rFont val="UD デジタル 教科書体 N-R"/>
        <family val="1"/>
        <charset val="128"/>
      </rPr>
      <t>以待。”</t>
    </r>
    <rPh sb="32" eb="35">
      <t>ニホンゴ</t>
    </rPh>
    <rPh sb="36" eb="38">
      <t>イミ</t>
    </rPh>
    <rPh sb="40" eb="41">
      <t>ホウ</t>
    </rPh>
    <rPh sb="49" eb="51">
      <t>タイホウ</t>
    </rPh>
    <rPh sb="56" eb="58">
      <t>ジゲン</t>
    </rPh>
    <rPh sb="59" eb="61">
      <t>コクジ</t>
    </rPh>
    <rPh sb="62" eb="70">
      <t>チュウ</t>
    </rPh>
    <phoneticPr fontId="9"/>
  </si>
  <si>
    <r>
      <t xml:space="preserve">𠂤賓間, 賓組, 何組, 張家山, 漢, </t>
    </r>
    <r>
      <rPr>
        <sz val="12"/>
        <color rgb="FF000000"/>
        <rFont val="游ゴシック"/>
        <family val="3"/>
        <charset val="128"/>
      </rPr>
      <t>說</t>
    </r>
    <r>
      <rPr>
        <sz val="12"/>
        <color rgb="FF000000"/>
        <rFont val="UD デジタル 教科書体 N-R"/>
        <family val="1"/>
        <charset val="128"/>
      </rPr>
      <t>文小篆, 汗簡, 古文四聲韻, 集篆古文韻海, 廣韻, 增韻, 洪武正韻, 康熙字典</t>
    </r>
  </si>
  <si>
    <r>
      <t>意味的に違うがすでに中国に漢字があるので、その読みを使用する
日本語の意味は、「椀（まり）」昔、水や酒などを盛った器。-新撰字鏡
 中国語の意味は、〔～瓦〕同“板瓦”，弯曲程度</t>
    </r>
    <r>
      <rPr>
        <sz val="12"/>
        <color rgb="FF000000"/>
        <rFont val="Microsoft YaHei"/>
        <family val="3"/>
        <charset val="134"/>
      </rPr>
      <t>较</t>
    </r>
    <r>
      <rPr>
        <sz val="12"/>
        <color rgb="FF000000"/>
        <rFont val="UD デジタル 教科書体 N-R"/>
        <family val="1"/>
        <charset val="128"/>
      </rPr>
      <t>小的瓦。</t>
    </r>
    <rPh sb="31" eb="38">
      <t>ニホンゴ</t>
    </rPh>
    <rPh sb="40" eb="41">
      <t>ワン</t>
    </rPh>
    <rPh sb="46" eb="47">
      <t>ムカシ</t>
    </rPh>
    <rPh sb="48" eb="49">
      <t>ミズ</t>
    </rPh>
    <rPh sb="50" eb="51">
      <t>サケ</t>
    </rPh>
    <rPh sb="54" eb="55">
      <t>モ</t>
    </rPh>
    <rPh sb="57" eb="58">
      <t>ウツワ</t>
    </rPh>
    <rPh sb="60" eb="63">
      <t>シンセ</t>
    </rPh>
    <rPh sb="63" eb="64">
      <t>カガミ</t>
    </rPh>
    <rPh sb="66" eb="74">
      <t>チュ</t>
    </rPh>
    <phoneticPr fontId="9"/>
  </si>
  <si>
    <r>
      <t>(2)「癥」的</t>
    </r>
    <r>
      <rPr>
        <sz val="12"/>
        <color rgb="FF000000"/>
        <rFont val="游ゴシック"/>
        <family val="2"/>
        <charset val="134"/>
      </rPr>
      <t>简</t>
    </r>
    <r>
      <rPr>
        <sz val="12"/>
        <color rgb="FF000000"/>
        <rFont val="UD デジタル 教科書体 N-R"/>
        <family val="1"/>
        <charset val="128"/>
      </rPr>
      <t>化字</t>
    </r>
    <phoneticPr fontId="9"/>
  </si>
  <si>
    <r>
      <rPr>
        <sz val="14"/>
        <color rgb="FF000000"/>
        <rFont val="Arial"/>
        <family val="2"/>
      </rPr>
      <t>痐</t>
    </r>
    <r>
      <rPr>
        <sz val="14"/>
        <color rgb="FF000000"/>
        <rFont val="UD デジタル 教科書体 N-R"/>
        <family val="1"/>
        <charset val="128"/>
      </rPr>
      <t xml:space="preserve"> U+75D0</t>
    </r>
  </si>
  <si>
    <r>
      <t>(1)「</t>
    </r>
    <r>
      <rPr>
        <sz val="12"/>
        <color rgb="FF000000"/>
        <rFont val="游ゴシック"/>
        <family val="3"/>
        <charset val="134"/>
      </rPr>
      <t>瓳</t>
    </r>
    <r>
      <rPr>
        <sz val="12"/>
        <color rgb="FF000000"/>
        <rFont val="UD デジタル 教科書体 N-R"/>
        <family val="1"/>
        <charset val="128"/>
      </rPr>
      <t>」的</t>
    </r>
    <r>
      <rPr>
        <sz val="12"/>
        <color rgb="FF000000"/>
        <rFont val="游ゴシック"/>
        <family val="3"/>
        <charset val="134"/>
      </rPr>
      <t>讹</t>
    </r>
    <r>
      <rPr>
        <sz val="12"/>
        <color rgb="FF000000"/>
        <rFont val="UD デジタル 教科書体 N-R"/>
        <family val="1"/>
        <charset val="128"/>
      </rPr>
      <t>字</t>
    </r>
    <phoneticPr fontId="9"/>
  </si>
  <si>
    <r>
      <t>意味は同じが不明だがすでに中国に漢字があるので、その読みを使用する
日本語の意味は、香川県仲多度郡琴南町大字勝浦砙礫（ごうろ）
中国語の意味は、〔𥕿～〕大</t>
    </r>
    <r>
      <rPr>
        <sz val="12"/>
        <color rgb="FF000000"/>
        <rFont val="Microsoft YaHei"/>
        <family val="3"/>
        <charset val="134"/>
      </rPr>
      <t>砖</t>
    </r>
    <r>
      <rPr>
        <sz val="12"/>
        <color rgb="FF000000"/>
        <rFont val="UD デジタル 教科書体 N-R"/>
        <family val="1"/>
        <charset val="128"/>
      </rPr>
      <t>。レンガのこと。</t>
    </r>
    <rPh sb="34" eb="41">
      <t>ニホn</t>
    </rPh>
    <rPh sb="42" eb="45">
      <t>カガワケン</t>
    </rPh>
    <rPh sb="45" eb="46">
      <t>ナカ</t>
    </rPh>
    <rPh sb="46" eb="47">
      <t>オオ</t>
    </rPh>
    <rPh sb="47" eb="48">
      <t>タビ</t>
    </rPh>
    <rPh sb="48" eb="49">
      <t>グン</t>
    </rPh>
    <rPh sb="49" eb="50">
      <t>コト</t>
    </rPh>
    <rPh sb="50" eb="51">
      <t>ミナミ</t>
    </rPh>
    <rPh sb="51" eb="52">
      <t>チョウ</t>
    </rPh>
    <rPh sb="52" eb="54">
      <t>オオアザ</t>
    </rPh>
    <rPh sb="54" eb="56">
      <t>カツウ</t>
    </rPh>
    <rPh sb="57" eb="58">
      <t>ツブテ</t>
    </rPh>
    <rPh sb="64" eb="72">
      <t>チュウゴク</t>
    </rPh>
    <phoneticPr fontId="9"/>
  </si>
  <si>
    <r>
      <t>意味は同じが不明だがすでに中国に漢字があるので、その読みを使用する
日本語の意味は、平碰（ひらばえ）-日本姓氏大辞典。
中国語の意味は、撞</t>
    </r>
    <r>
      <rPr>
        <sz val="12"/>
        <color rgb="FF000000"/>
        <rFont val="Microsoft YaHei"/>
        <family val="3"/>
        <charset val="134"/>
      </rPr>
      <t>击</t>
    </r>
    <r>
      <rPr>
        <sz val="12"/>
        <color rgb="FF000000"/>
        <rFont val="UD デジタル 教科書体 N-R"/>
        <family val="1"/>
        <charset val="128"/>
      </rPr>
      <t>：～</t>
    </r>
    <r>
      <rPr>
        <sz val="12"/>
        <color rgb="FF000000"/>
        <rFont val="Microsoft YaHei"/>
        <family val="3"/>
        <charset val="134"/>
      </rPr>
      <t>击</t>
    </r>
    <r>
      <rPr>
        <sz val="12"/>
        <color rgb="FF000000"/>
        <rFont val="UD デジタル 教科書体 N-R"/>
        <family val="1"/>
        <charset val="128"/>
      </rPr>
      <t>。～撞。～壁（</t>
    </r>
    <r>
      <rPr>
        <sz val="12"/>
        <color rgb="FF000000"/>
        <rFont val="Microsoft YaHei"/>
        <family val="3"/>
        <charset val="134"/>
      </rPr>
      <t>喻</t>
    </r>
    <r>
      <rPr>
        <sz val="12"/>
        <color rgb="FF000000"/>
        <rFont val="UD デジタル 教科書体 N-R"/>
        <family val="1"/>
        <charset val="128"/>
      </rPr>
      <t>事情</t>
    </r>
    <r>
      <rPr>
        <sz val="12"/>
        <color rgb="FF000000"/>
        <rFont val="Microsoft YaHei"/>
        <family val="3"/>
        <charset val="134"/>
      </rPr>
      <t>办</t>
    </r>
    <r>
      <rPr>
        <sz val="12"/>
        <color rgb="FF000000"/>
        <rFont val="UD デジタル 教科書体 N-R"/>
        <family val="1"/>
        <charset val="128"/>
      </rPr>
      <t>不成）。～～</t>
    </r>
    <r>
      <rPr>
        <sz val="12"/>
        <color rgb="FF000000"/>
        <rFont val="Microsoft YaHei"/>
        <family val="3"/>
        <charset val="134"/>
      </rPr>
      <t>车</t>
    </r>
    <r>
      <rPr>
        <sz val="12"/>
        <color rgb="FF000000"/>
        <rFont val="UD デジタル 教科書体 N-R"/>
        <family val="1"/>
        <charset val="128"/>
      </rPr>
      <t>。～</t>
    </r>
    <r>
      <rPr>
        <sz val="12"/>
        <color rgb="FF000000"/>
        <rFont val="Microsoft YaHei"/>
        <family val="3"/>
        <charset val="134"/>
      </rPr>
      <t>钉</t>
    </r>
    <r>
      <rPr>
        <sz val="12"/>
        <color rgb="FF000000"/>
        <rFont val="UD デジタル 教科書体 N-R"/>
        <family val="1"/>
        <charset val="128"/>
      </rPr>
      <t>子。</t>
    </r>
    <rPh sb="34" eb="41">
      <t>ニホ</t>
    </rPh>
    <rPh sb="42" eb="43">
      <t>ヒラ</t>
    </rPh>
    <rPh sb="51" eb="53">
      <t>ニホン</t>
    </rPh>
    <rPh sb="53" eb="54">
      <t>セイ</t>
    </rPh>
    <rPh sb="54" eb="55">
      <t>ウジ</t>
    </rPh>
    <rPh sb="55" eb="58">
      <t>ダイジテン</t>
    </rPh>
    <rPh sb="60" eb="68">
      <t>チュウ</t>
    </rPh>
    <phoneticPr fontId="9"/>
  </si>
  <si>
    <r>
      <t>意味的に違うがすでに中国に漢字があるので、その読みを使用する
中国語の意味は、蹯だと野</t>
    </r>
    <r>
      <rPr>
        <sz val="12"/>
        <color rgb="FF000000"/>
        <rFont val="Microsoft YaHei"/>
        <family val="3"/>
        <charset val="134"/>
      </rPr>
      <t>兽</t>
    </r>
    <r>
      <rPr>
        <sz val="12"/>
        <color rgb="FF000000"/>
        <rFont val="UD デジタル 教科書体 N-R"/>
        <family val="1"/>
        <charset val="128"/>
      </rPr>
      <t>的足掌</t>
    </r>
    <rPh sb="31" eb="39">
      <t>チュウ</t>
    </rPh>
    <phoneticPr fontId="9"/>
  </si>
  <si>
    <r>
      <t>意味的に違うがすでに中国に漢字があるので、その読みを使用する
日本語の意味は、「鳥網（となみ）」と同じ。万葉集全講。
中国語の意味は、</t>
    </r>
    <r>
      <rPr>
        <sz val="12"/>
        <color rgb="FF000000"/>
        <rFont val="Microsoft YaHei"/>
        <family val="3"/>
        <charset val="134"/>
      </rPr>
      <t>皱纱</t>
    </r>
    <r>
      <rPr>
        <sz val="12"/>
        <color rgb="FF000000"/>
        <rFont val="UD デジタル 教科書体 N-R"/>
        <family val="1"/>
        <charset val="128"/>
      </rPr>
      <t xml:space="preserve"> (【英】：crepe)。用</t>
    </r>
    <r>
      <rPr>
        <sz val="12"/>
        <color rgb="FF000000"/>
        <rFont val="Microsoft YaHei"/>
        <family val="3"/>
        <charset val="134"/>
      </rPr>
      <t>细纱织</t>
    </r>
    <r>
      <rPr>
        <sz val="12"/>
        <color rgb="FF000000"/>
        <rFont val="UD デジタル 教科書体 N-R"/>
        <family val="1"/>
        <charset val="128"/>
      </rPr>
      <t>成的</t>
    </r>
    <r>
      <rPr>
        <sz val="12"/>
        <color rgb="FF000000"/>
        <rFont val="Microsoft YaHei"/>
        <family val="3"/>
        <charset val="134"/>
      </rPr>
      <t>皱</t>
    </r>
    <r>
      <rPr>
        <sz val="12"/>
        <color rgb="FF000000"/>
        <rFont val="UD デジタル 教科書体 N-R"/>
        <family val="1"/>
        <charset val="128"/>
      </rPr>
      <t>状</t>
    </r>
    <r>
      <rPr>
        <sz val="12"/>
        <color rgb="FF000000"/>
        <rFont val="Microsoft YaHei"/>
        <family val="3"/>
        <charset val="134"/>
      </rPr>
      <t>丝织</t>
    </r>
    <r>
      <rPr>
        <sz val="12"/>
        <color rgb="FF000000"/>
        <rFont val="UD デジタル 教科書体 N-R"/>
        <family val="1"/>
        <charset val="128"/>
      </rPr>
      <t>物。</t>
    </r>
    <rPh sb="31" eb="39">
      <t>ニホn</t>
    </rPh>
    <rPh sb="40" eb="41">
      <t>トリ</t>
    </rPh>
    <rPh sb="41" eb="42">
      <t>アミ</t>
    </rPh>
    <rPh sb="49" eb="50">
      <t>オナ</t>
    </rPh>
    <rPh sb="52" eb="55">
      <t>マンヨウ</t>
    </rPh>
    <rPh sb="55" eb="56">
      <t>ゼン</t>
    </rPh>
    <rPh sb="56" eb="57">
      <t>コウ</t>
    </rPh>
    <rPh sb="59" eb="67">
      <t>チュ</t>
    </rPh>
    <phoneticPr fontId="9"/>
  </si>
  <si>
    <r>
      <t>意味的に違うがすでに中国に漢字があるので、その読みを使用する。
日本語の意味は、華臺（かだい）の省画合字。
中国語の意味は、荎</t>
    </r>
    <r>
      <rPr>
        <sz val="12"/>
        <color rgb="FF000000"/>
        <rFont val="Microsoft JhengHei"/>
        <family val="3"/>
        <charset val="136"/>
      </rPr>
      <t>藸</t>
    </r>
    <r>
      <rPr>
        <sz val="12"/>
        <color rgb="FF000000"/>
        <rFont val="UD デジタル 教科書体 N-R"/>
        <family val="1"/>
        <charset val="128"/>
      </rPr>
      <t>（果実は五味子）という植物のこと。</t>
    </r>
    <rPh sb="32" eb="40">
      <t>ニホ</t>
    </rPh>
    <rPh sb="40" eb="41">
      <t>ハナ</t>
    </rPh>
    <rPh sb="41" eb="42">
      <t>ダイ</t>
    </rPh>
    <rPh sb="48" eb="50">
      <t>ショウカク</t>
    </rPh>
    <rPh sb="50" eb="52">
      <t>ゴウジ</t>
    </rPh>
    <rPh sb="54" eb="62">
      <t>チュウ</t>
    </rPh>
    <rPh sb="65" eb="67">
      <t>カジツ</t>
    </rPh>
    <rPh sb="75" eb="77">
      <t>ショクブツ</t>
    </rPh>
    <phoneticPr fontId="9"/>
  </si>
  <si>
    <r>
      <rPr>
        <sz val="14"/>
        <color rgb="FF000000"/>
        <rFont val="Arial"/>
        <family val="2"/>
      </rPr>
      <t>虲</t>
    </r>
    <r>
      <rPr>
        <sz val="14"/>
        <color rgb="FF000000"/>
        <rFont val="UD デジタル 教科書体 N-R"/>
        <family val="1"/>
        <charset val="128"/>
      </rPr>
      <t xml:space="preserve"> U+8672</t>
    </r>
  </si>
  <si>
    <r>
      <t xml:space="preserve">(1)同「鮑」 </t>
    </r>
    <r>
      <rPr>
        <sz val="12"/>
        <color rgb="FF000000"/>
        <rFont val="游ゴシック"/>
        <family val="3"/>
        <charset val="134"/>
      </rPr>
      <t>鳆</t>
    </r>
    <r>
      <rPr>
        <sz val="12"/>
        <color rgb="FF000000"/>
        <rFont val="UD デジタル 教科書体 N-R"/>
        <family val="1"/>
        <charset val="128"/>
      </rPr>
      <t>的俗名</t>
    </r>
    <phoneticPr fontId="9"/>
  </si>
  <si>
    <r>
      <t>(2)同「</t>
    </r>
    <r>
      <rPr>
        <sz val="12"/>
        <color rgb="FF000000"/>
        <rFont val="Microsoft JhengHei"/>
        <family val="2"/>
        <charset val="136"/>
      </rPr>
      <t>踩</t>
    </r>
    <r>
      <rPr>
        <sz val="12"/>
        <color rgb="FF000000"/>
        <rFont val="UD デジタル 教科書体 N-R"/>
        <family val="1"/>
        <charset val="128"/>
      </rPr>
      <t xml:space="preserve">」 </t>
    </r>
    <phoneticPr fontId="9"/>
  </si>
  <si>
    <r>
      <t>ほぼ同じ意味。
日本語の意味は、大字典・国字に「踏む」とある。
中国語の</t>
    </r>
    <r>
      <rPr>
        <sz val="12"/>
        <color rgb="FF000000"/>
        <rFont val="Microsoft JhengHei"/>
        <family val="3"/>
        <charset val="136"/>
      </rPr>
      <t>踩</t>
    </r>
    <r>
      <rPr>
        <sz val="12"/>
        <color rgb="FF000000"/>
        <rFont val="UD デジタル 教科書体 N-R"/>
        <family val="1"/>
        <charset val="128"/>
      </rPr>
      <t>は跳の意味。</t>
    </r>
    <rPh sb="2" eb="3">
      <t>オナ</t>
    </rPh>
    <rPh sb="8" eb="16">
      <t>ニホ</t>
    </rPh>
    <rPh sb="16" eb="19">
      <t>ダイジ</t>
    </rPh>
    <rPh sb="20" eb="22">
      <t>コクジ</t>
    </rPh>
    <rPh sb="24" eb="25">
      <t>フ</t>
    </rPh>
    <rPh sb="32" eb="35">
      <t>チュ</t>
    </rPh>
    <rPh sb="40" eb="42">
      <t>イミ</t>
    </rPh>
    <phoneticPr fontId="9"/>
  </si>
  <si>
    <r>
      <t>ほぼ同じ意味。
日本語の意味は、弓の両端の弦をかけるところ。弓の弭（はず）。ゆはず。また、ゆはずにかぶせる金具。
中国語の意味は、弩机上</t>
    </r>
    <r>
      <rPr>
        <sz val="12"/>
        <color rgb="FF000000"/>
        <rFont val="Microsoft YaHei"/>
        <family val="3"/>
        <charset val="134"/>
      </rPr>
      <t>钩</t>
    </r>
    <r>
      <rPr>
        <sz val="12"/>
        <color rgb="FF000000"/>
        <rFont val="UD デジタル 教科書体 N-R"/>
        <family val="1"/>
        <charset val="128"/>
      </rPr>
      <t>弦</t>
    </r>
    <r>
      <rPr>
        <sz val="12"/>
        <color rgb="FF000000"/>
        <rFont val="Microsoft YaHei"/>
        <family val="3"/>
        <charset val="134"/>
      </rPr>
      <t>发</t>
    </r>
    <r>
      <rPr>
        <sz val="12"/>
        <color rgb="FF000000"/>
        <rFont val="UD デジタル 教科書体 N-R"/>
        <family val="1"/>
        <charset val="128"/>
      </rPr>
      <t>箭的机具。</t>
    </r>
    <rPh sb="2" eb="3">
      <t>オナ</t>
    </rPh>
    <rPh sb="8" eb="16">
      <t>ニホ</t>
    </rPh>
    <rPh sb="57" eb="65">
      <t>チュウ</t>
    </rPh>
    <phoneticPr fontId="9"/>
  </si>
  <si>
    <r>
      <rPr>
        <sz val="14"/>
        <color rgb="FF000000"/>
        <rFont val="Arial"/>
        <family val="2"/>
      </rPr>
      <t>銆</t>
    </r>
    <r>
      <rPr>
        <sz val="14"/>
        <color rgb="FF000000"/>
        <rFont val="UD デジタル 教科書体 N-R"/>
        <family val="1"/>
        <charset val="128"/>
      </rPr>
      <t xml:space="preserve"> U+9286</t>
    </r>
  </si>
  <si>
    <r>
      <t>意味的に違うがすでに中国に漢字があるので、その読みを使用する。
日本語の意味は、中子（なかご）のこと。刀身の柄にはいった部分。文教温故。
中国語の意味は、</t>
    </r>
    <r>
      <rPr>
        <sz val="12"/>
        <color rgb="FF000000"/>
        <rFont val="Microsoft JhengHei"/>
        <family val="3"/>
        <charset val="136"/>
      </rPr>
      <t>銆</t>
    </r>
    <r>
      <rPr>
        <sz val="12"/>
        <color rgb="FF000000"/>
        <rFont val="UD デジタル 教科書体 N-R"/>
        <family val="1"/>
        <charset val="128"/>
      </rPr>
      <t>刀という兵器のこと。</t>
    </r>
    <rPh sb="32" eb="40">
      <t>ニホ</t>
    </rPh>
    <rPh sb="40" eb="42">
      <t>ナカゴ</t>
    </rPh>
    <rPh sb="51" eb="53">
      <t>トウシン</t>
    </rPh>
    <rPh sb="54" eb="55">
      <t>ツカ</t>
    </rPh>
    <rPh sb="60" eb="62">
      <t>ブブン</t>
    </rPh>
    <rPh sb="63" eb="65">
      <t>ブンキョウ</t>
    </rPh>
    <rPh sb="65" eb="67">
      <t>オンコ</t>
    </rPh>
    <rPh sb="69" eb="77">
      <t>チュ</t>
    </rPh>
    <phoneticPr fontId="9"/>
  </si>
  <si>
    <r>
      <t>《國語辭典》同【</t>
    </r>
    <r>
      <rPr>
        <sz val="12"/>
        <color rgb="FF000000"/>
        <rFont val="Microsoft JhengHei"/>
        <family val="2"/>
        <charset val="136"/>
      </rPr>
      <t>丝</t>
    </r>
    <r>
      <rPr>
        <sz val="12"/>
        <color rgb="FF000000"/>
        <rFont val="UD デジタル 教科書体 N-R"/>
        <family val="1"/>
        <charset val="128"/>
      </rPr>
      <t>】。</t>
    </r>
    <phoneticPr fontId="9"/>
  </si>
  <si>
    <r>
      <t>意味的に違うがすでに中国に漢字があるので、その読みを使用する。
日本語の意味は、鎹のこと。ただ、国字の辞典に載っているのは⿰金系なので字が違うかも。。
中国語の</t>
    </r>
    <r>
      <rPr>
        <sz val="12"/>
        <color rgb="FF000000"/>
        <rFont val="Microsoft YaHei"/>
        <family val="3"/>
        <charset val="134"/>
      </rPr>
      <t>丝</t>
    </r>
    <r>
      <rPr>
        <sz val="12"/>
        <color rgb="FF000000"/>
        <rFont val="UD デジタル 教科書体 N-R"/>
        <family val="1"/>
        <charset val="128"/>
      </rPr>
      <t>は、蚕吐出的像</t>
    </r>
    <r>
      <rPr>
        <sz val="12"/>
        <color rgb="FF000000"/>
        <rFont val="Microsoft YaHei"/>
        <family val="3"/>
        <charset val="134"/>
      </rPr>
      <t>线</t>
    </r>
    <r>
      <rPr>
        <sz val="12"/>
        <color rgb="FF000000"/>
        <rFont val="UD デジタル 教科書体 N-R"/>
        <family val="1"/>
        <charset val="128"/>
      </rPr>
      <t>的</t>
    </r>
    <r>
      <rPr>
        <sz val="12"/>
        <color rgb="FF000000"/>
        <rFont val="Microsoft YaHei"/>
        <family val="3"/>
        <charset val="134"/>
      </rPr>
      <t>东</t>
    </r>
    <r>
      <rPr>
        <sz val="12"/>
        <color rgb="FF000000"/>
        <rFont val="UD デジタル 教科書体 N-R"/>
        <family val="1"/>
        <charset val="128"/>
      </rPr>
      <t>西。</t>
    </r>
    <rPh sb="32" eb="40">
      <t>ニホ</t>
    </rPh>
    <rPh sb="40" eb="41">
      <t>カスガイ</t>
    </rPh>
    <rPh sb="48" eb="53">
      <t>コクジ</t>
    </rPh>
    <rPh sb="54" eb="55">
      <t>ノ</t>
    </rPh>
    <rPh sb="62" eb="63">
      <t>キン</t>
    </rPh>
    <rPh sb="63" eb="64">
      <t>ケイ</t>
    </rPh>
    <rPh sb="67" eb="68">
      <t>ジ</t>
    </rPh>
    <rPh sb="69" eb="70">
      <t>チガ</t>
    </rPh>
    <rPh sb="76" eb="79">
      <t>チュウゴクゴ</t>
    </rPh>
    <phoneticPr fontId="9"/>
  </si>
  <si>
    <r>
      <rPr>
        <sz val="14"/>
        <color rgb="FF000000"/>
        <rFont val="Arial"/>
        <family val="2"/>
      </rPr>
      <t>鍹</t>
    </r>
    <r>
      <rPr>
        <sz val="14"/>
        <color rgb="FF000000"/>
        <rFont val="UD デジタル 教科書体 N-R"/>
        <family val="1"/>
        <charset val="128"/>
      </rPr>
      <t xml:space="preserve"> U+9379</t>
    </r>
  </si>
  <si>
    <r>
      <t>“</t>
    </r>
    <r>
      <rPr>
        <sz val="12"/>
        <color rgb="FF000000"/>
        <rFont val="Microsoft JhengHei"/>
        <family val="2"/>
        <charset val="136"/>
      </rPr>
      <t>锈</t>
    </r>
    <r>
      <rPr>
        <sz val="12"/>
        <color rgb="FF000000"/>
        <rFont val="UD デジタル 教科書体 N-R"/>
        <family val="1"/>
        <charset val="128"/>
      </rPr>
      <t>”も錆のことなので、日中で意味は同じ。</t>
    </r>
    <rPh sb="4" eb="5">
      <t>サビ</t>
    </rPh>
    <phoneticPr fontId="9"/>
  </si>
  <si>
    <r>
      <rPr>
        <sz val="14"/>
        <color rgb="FF000000"/>
        <rFont val="Arial"/>
        <family val="2"/>
      </rPr>
      <t>鐥</t>
    </r>
    <r>
      <rPr>
        <sz val="14"/>
        <color rgb="FF000000"/>
        <rFont val="UD デジタル 教科書体 N-R"/>
        <family val="1"/>
        <charset val="128"/>
      </rPr>
      <t xml:space="preserve"> U+9425</t>
    </r>
  </si>
  <si>
    <r>
      <t>意味的に違うがすでに中国に漢字があるので、その読みを使用する。
日本語の意味は、水銀（みずかね）と同じ。新撰字鏡・和字。
中国語の意味は、一种</t>
    </r>
    <r>
      <rPr>
        <sz val="12"/>
        <color rgb="FF000000"/>
        <rFont val="Microsoft YaHei"/>
        <family val="3"/>
        <charset val="134"/>
      </rPr>
      <t>长</t>
    </r>
    <r>
      <rPr>
        <sz val="12"/>
        <color rgb="FF000000"/>
        <rFont val="UD デジタル 教科書体 N-R"/>
        <family val="1"/>
        <charset val="128"/>
      </rPr>
      <t>把大</t>
    </r>
    <r>
      <rPr>
        <sz val="12"/>
        <color rgb="FF000000"/>
        <rFont val="Microsoft YaHei"/>
        <family val="3"/>
        <charset val="134"/>
      </rPr>
      <t>镰</t>
    </r>
    <r>
      <rPr>
        <sz val="12"/>
        <color rgb="FF000000"/>
        <rFont val="UD デジタル 教科書体 N-R"/>
        <family val="1"/>
        <charset val="128"/>
      </rPr>
      <t>刀 如：䦅子；䦅刀。釤も同じ意味。</t>
    </r>
    <rPh sb="32" eb="40">
      <t>ニホ</t>
    </rPh>
    <rPh sb="40" eb="42">
      <t>スイギン</t>
    </rPh>
    <rPh sb="49" eb="51">
      <t>オ</t>
    </rPh>
    <rPh sb="52" eb="56">
      <t>シンセ</t>
    </rPh>
    <rPh sb="57" eb="59">
      <t>ワジ</t>
    </rPh>
    <rPh sb="61" eb="69">
      <t>チュ</t>
    </rPh>
    <rPh sb="87" eb="88">
      <t>オナ</t>
    </rPh>
    <rPh sb="89" eb="91">
      <t>イミ</t>
    </rPh>
    <phoneticPr fontId="9"/>
  </si>
  <si>
    <r>
      <rPr>
        <sz val="14"/>
        <color rgb="FF000000"/>
        <rFont val="Arial"/>
        <family val="2"/>
      </rPr>
      <t>餙</t>
    </r>
    <r>
      <rPr>
        <sz val="14"/>
        <color rgb="FF000000"/>
        <rFont val="UD デジタル 教科書体 N-R"/>
        <family val="1"/>
        <charset val="128"/>
      </rPr>
      <t xml:space="preserve"> U+9919</t>
    </r>
  </si>
  <si>
    <r>
      <t>国字の辞典には未記載
中国語の意味は、众</t>
    </r>
    <r>
      <rPr>
        <sz val="12"/>
        <color rgb="FF000000"/>
        <rFont val="Microsoft YaHei"/>
        <family val="3"/>
        <charset val="134"/>
      </rPr>
      <t>马</t>
    </r>
    <r>
      <rPr>
        <sz val="12"/>
        <color rgb="FF000000"/>
        <rFont val="UD デジタル 教科書体 N-R"/>
        <family val="1"/>
        <charset val="128"/>
      </rPr>
      <t>奔</t>
    </r>
    <r>
      <rPr>
        <sz val="12"/>
        <color rgb="FF000000"/>
        <rFont val="Microsoft YaHei"/>
        <family val="3"/>
        <charset val="134"/>
      </rPr>
      <t>驰</t>
    </r>
    <r>
      <rPr>
        <sz val="12"/>
        <color rgb="FF000000"/>
        <rFont val="UD デジタル 教科書体 N-R"/>
        <family val="1"/>
        <charset val="128"/>
      </rPr>
      <t>貌</t>
    </r>
    <rPh sb="0" eb="5">
      <t>コク</t>
    </rPh>
    <rPh sb="7" eb="10">
      <t>ミキサイ</t>
    </rPh>
    <rPh sb="11" eb="19">
      <t>チュ</t>
    </rPh>
    <phoneticPr fontId="9"/>
  </si>
  <si>
    <r>
      <t>(異)「</t>
    </r>
    <r>
      <rPr>
        <sz val="12"/>
        <color rgb="FF000000"/>
        <rFont val="Microsoft JhengHei"/>
        <family val="3"/>
        <charset val="136"/>
      </rPr>
      <t>魾</t>
    </r>
    <r>
      <rPr>
        <sz val="12"/>
        <color rgb="FF000000"/>
        <rFont val="UD デジタル 教科書体 N-R"/>
        <family val="1"/>
        <charset val="128"/>
      </rPr>
      <t>」的異體字</t>
    </r>
    <phoneticPr fontId="9"/>
  </si>
  <si>
    <r>
      <t xml:space="preserve">中国語でもヒラメの意味がある。
</t>
    </r>
    <r>
      <rPr>
        <sz val="12"/>
        <color rgb="FF000000"/>
        <rFont val="Microsoft JhengHei"/>
        <family val="3"/>
        <charset val="136"/>
      </rPr>
      <t>魾</t>
    </r>
    <r>
      <rPr>
        <sz val="12"/>
        <color rgb="FF000000"/>
        <rFont val="UD デジタル 教科書体 N-R"/>
        <family val="1"/>
        <charset val="128"/>
      </rPr>
      <t xml:space="preserve"> はナマズのことで、異体字が𩶨なので鮃と誤謬したのでは。。？</t>
    </r>
    <rPh sb="0" eb="3">
      <t>チュウゴクゴ</t>
    </rPh>
    <rPh sb="9" eb="11">
      <t>イミ</t>
    </rPh>
    <rPh sb="27" eb="30">
      <t>イタイジ</t>
    </rPh>
    <rPh sb="36" eb="37">
      <t>ヒラメ</t>
    </rPh>
    <rPh sb="38" eb="40">
      <t>ゴビュ</t>
    </rPh>
    <phoneticPr fontId="9"/>
  </si>
  <si>
    <r>
      <rPr>
        <sz val="14"/>
        <color rgb="FF000000"/>
        <rFont val="Microsoft JhengHei"/>
        <family val="2"/>
        <charset val="136"/>
      </rPr>
      <t>鮘</t>
    </r>
    <r>
      <rPr>
        <sz val="14"/>
        <color rgb="FF000000"/>
        <rFont val="UD デジタル 教科書体 N-R"/>
        <family val="1"/>
        <charset val="128"/>
      </rPr>
      <t xml:space="preserve"> U+9B98</t>
    </r>
  </si>
  <si>
    <r>
      <t>(GZFY)dai4 [</t>
    </r>
    <r>
      <rPr>
        <sz val="12"/>
        <color rgb="FF000000"/>
        <rFont val="Microsoft JhengHei"/>
        <family val="2"/>
        <charset val="136"/>
      </rPr>
      <t>鮘</t>
    </r>
    <r>
      <rPr>
        <sz val="12"/>
        <color rgb="FF000000"/>
        <rFont val="UD デジタル 教科書体 N-R"/>
        <family val="1"/>
        <charset val="128"/>
      </rPr>
      <t>魚]鯉魚。閩語</t>
    </r>
    <phoneticPr fontId="9"/>
  </si>
  <si>
    <r>
      <rPr>
        <sz val="14"/>
        <color rgb="FF000000"/>
        <rFont val="Microsoft JhengHei"/>
        <family val="2"/>
        <charset val="136"/>
      </rPr>
      <t>鮙</t>
    </r>
    <r>
      <rPr>
        <sz val="14"/>
        <color rgb="FF000000"/>
        <rFont val="UD デジタル 教科書体 N-R"/>
        <family val="1"/>
        <charset val="128"/>
      </rPr>
      <t xml:space="preserve"> U+9B99</t>
    </r>
  </si>
  <si>
    <r>
      <t>金翅雀某些</t>
    </r>
    <r>
      <rPr>
        <sz val="12"/>
        <color rgb="FF000000"/>
        <rFont val="Microsoft JhengHei"/>
        <family val="2"/>
        <charset val="136"/>
      </rPr>
      <t>鸟</t>
    </r>
    <r>
      <rPr>
        <sz val="12"/>
        <color rgb="FF000000"/>
        <rFont val="UD デジタル 教科書体 N-R"/>
        <family val="1"/>
        <charset val="128"/>
      </rPr>
      <t>的</t>
    </r>
    <r>
      <rPr>
        <sz val="12"/>
        <color rgb="FF000000"/>
        <rFont val="游ゴシック"/>
        <family val="3"/>
        <charset val="128"/>
      </rPr>
      <t>别</t>
    </r>
    <r>
      <rPr>
        <sz val="12"/>
        <color rgb="FF000000"/>
        <rFont val="UD デジタル 教科書体 N-R"/>
        <family val="1"/>
        <charset val="128"/>
      </rPr>
      <t>称。ヒワのことなので同じ意味っぽい。康熙字典にあるので中国俗字扱い。</t>
    </r>
    <phoneticPr fontId="9"/>
  </si>
  <si>
    <r>
      <rPr>
        <sz val="14"/>
        <color rgb="FF000000"/>
        <rFont val="ヒラギノ角ゴ pro w3"/>
        <family val="3"/>
        <charset val="128"/>
      </rPr>
      <t>鷜</t>
    </r>
    <r>
      <rPr>
        <sz val="14"/>
        <color rgb="FF000000"/>
        <rFont val="UD デジタル 教科書体 N-R"/>
        <family val="1"/>
        <charset val="128"/>
      </rPr>
      <t xml:space="preserve"> U+9DDC</t>
    </r>
  </si>
  <si>
    <r>
      <t>意味的に違うがすでに中国に漢字があるので、その読みを使用する。
国字の辞典には未記載。
中国語の意味は、</t>
    </r>
    <r>
      <rPr>
        <sz val="12"/>
        <color rgb="FF000000"/>
        <rFont val="Microsoft JhengHei"/>
        <family val="2"/>
        <charset val="136"/>
      </rPr>
      <t>鵱鷜</t>
    </r>
    <r>
      <rPr>
        <sz val="12"/>
        <color rgb="FF000000"/>
        <rFont val="UD デジタル 教科書体 N-R"/>
        <family val="1"/>
        <charset val="128"/>
      </rPr>
      <t>(lù lóu)。ガチョウのこと。</t>
    </r>
    <rPh sb="0" eb="5">
      <t>コク</t>
    </rPh>
    <rPh sb="7" eb="10">
      <t>ミ</t>
    </rPh>
    <rPh sb="12" eb="20">
      <t>チュ</t>
    </rPh>
    <rPh sb="32" eb="37">
      <t>コク</t>
    </rPh>
    <phoneticPr fontId="9"/>
  </si>
  <si>
    <r>
      <t xml:space="preserve">(1)[狻麑]同“狻「猊」” </t>
    </r>
    <r>
      <rPr>
        <sz val="12"/>
        <color rgb="FF000000"/>
        <rFont val="游ゴシック"/>
        <family val="3"/>
        <charset val="134"/>
      </rPr>
      <t>狮</t>
    </r>
    <r>
      <rPr>
        <sz val="12"/>
        <color rgb="FF000000"/>
        <rFont val="UD デジタル 教科書体 N-R"/>
        <family val="1"/>
        <charset val="128"/>
      </rPr>
      <t>子
(2)同「麛」 幼鹿</t>
    </r>
    <phoneticPr fontId="9"/>
  </si>
  <si>
    <r>
      <t>(</t>
    </r>
    <r>
      <rPr>
        <sz val="12"/>
        <color rgb="FF000000"/>
        <rFont val="Microsoft YaHei"/>
        <family val="3"/>
        <charset val="134"/>
      </rPr>
      <t>汉</t>
    </r>
    <r>
      <rPr>
        <sz val="12"/>
        <color rgb="FF000000"/>
        <rFont val="UD デジタル 教科書体 N-R"/>
        <family val="1"/>
        <charset val="128"/>
      </rPr>
      <t>字海)同「及」</t>
    </r>
    <phoneticPr fontId="9"/>
  </si>
  <si>
    <r>
      <t>意味的に違うがすでに中国に漢字があるので、その読みを使用する。
国字の辞典には未記載。
中国語の意味は、呼</t>
    </r>
    <r>
      <rPr>
        <sz val="12"/>
        <color rgb="FF000000"/>
        <rFont val="Microsoft YaHei"/>
        <family val="3"/>
        <charset val="128"/>
      </rPr>
      <t>唤</t>
    </r>
    <r>
      <rPr>
        <sz val="12"/>
        <color rgb="FF000000"/>
        <rFont val="UD デジタル 教科書体 N-R"/>
        <family val="1"/>
        <charset val="128"/>
      </rPr>
      <t>猪狗的声音</t>
    </r>
    <rPh sb="32" eb="37">
      <t>コ</t>
    </rPh>
    <phoneticPr fontId="9"/>
  </si>
  <si>
    <r>
      <t>(1)同「</t>
    </r>
    <r>
      <rPr>
        <sz val="12"/>
        <color rgb="FF000000"/>
        <rFont val="Microsoft JhengHei"/>
        <family val="2"/>
        <charset val="136"/>
      </rPr>
      <t>坋</t>
    </r>
    <r>
      <rPr>
        <sz val="12"/>
        <color rgb="FF000000"/>
        <rFont val="UD デジタル 教科書体 N-R"/>
        <family val="1"/>
        <charset val="128"/>
      </rPr>
      <t>」(𡊄)</t>
    </r>
    <phoneticPr fontId="9"/>
  </si>
  <si>
    <r>
      <t>(1)「樓」的</t>
    </r>
    <r>
      <rPr>
        <sz val="12"/>
        <color rgb="FF000000"/>
        <rFont val="Microsoft YaHei"/>
        <family val="3"/>
        <charset val="134"/>
      </rPr>
      <t>讹</t>
    </r>
    <r>
      <rPr>
        <sz val="12"/>
        <color rgb="FF000000"/>
        <rFont val="UD デジタル 教科書体 N-R"/>
        <family val="1"/>
        <charset val="128"/>
      </rPr>
      <t>字</t>
    </r>
    <phoneticPr fontId="9"/>
  </si>
  <si>
    <r>
      <t>《中</t>
    </r>
    <r>
      <rPr>
        <sz val="12"/>
        <color rgb="FF000000"/>
        <rFont val="Microsoft YaHei"/>
        <family val="3"/>
        <charset val="134"/>
      </rPr>
      <t>华</t>
    </r>
    <r>
      <rPr>
        <sz val="12"/>
        <color rgb="FF000000"/>
        <rFont val="UD デジタル 教科書体 N-R"/>
        <family val="1"/>
        <charset val="128"/>
      </rPr>
      <t>字海》同【邦】。</t>
    </r>
    <phoneticPr fontId="9"/>
  </si>
  <si>
    <r>
      <t>「邦」が異体字の根拠は分からなかったが、「</t>
    </r>
    <r>
      <rPr>
        <sz val="12"/>
        <color rgb="FF000000"/>
        <rFont val="Malgun Gothic"/>
        <family val="2"/>
        <charset val="129"/>
      </rPr>
      <t>峀</t>
    </r>
    <r>
      <rPr>
        <sz val="12"/>
        <color rgb="FF000000"/>
        <rFont val="UD デジタル 教科書体 N-R"/>
        <family val="1"/>
        <charset val="128"/>
      </rPr>
      <t>」「𤰫」が異体字なので同じように解釈したのではないか？
日本語の意味は、島と同じ。中𡶚（なかしま）-難読奇姓事典</t>
    </r>
    <rPh sb="51" eb="59">
      <t>ニホ</t>
    </rPh>
    <rPh sb="59" eb="60">
      <t>シマ</t>
    </rPh>
    <rPh sb="61" eb="62">
      <t>オナ</t>
    </rPh>
    <rPh sb="64" eb="65">
      <t>ナカ</t>
    </rPh>
    <rPh sb="74" eb="76">
      <t>ナンドク</t>
    </rPh>
    <rPh sb="76" eb="77">
      <t>キ</t>
    </rPh>
    <rPh sb="77" eb="78">
      <t>セイ</t>
    </rPh>
    <rPh sb="78" eb="80">
      <t>ジテン</t>
    </rPh>
    <phoneticPr fontId="9"/>
  </si>
  <si>
    <r>
      <t>意味は同じが不明だがすでに中国に漢字があるので、その読みを使用する
中国語の意味は、</t>
    </r>
    <r>
      <rPr>
        <sz val="12"/>
        <color rgb="FF000000"/>
        <rFont val="Microsoft YaHei"/>
        <family val="3"/>
        <charset val="134"/>
      </rPr>
      <t>义</t>
    </r>
    <r>
      <rPr>
        <sz val="12"/>
        <color rgb="FF000000"/>
        <rFont val="UD デジタル 教科書体 N-R"/>
        <family val="1"/>
        <charset val="128"/>
      </rPr>
      <t>不</t>
    </r>
    <r>
      <rPr>
        <sz val="12"/>
        <color rgb="FF000000"/>
        <rFont val="Microsoft YaHei"/>
        <family val="3"/>
        <charset val="134"/>
      </rPr>
      <t>详</t>
    </r>
    <rPh sb="34" eb="42">
      <t>チュ</t>
    </rPh>
    <phoneticPr fontId="9"/>
  </si>
  <si>
    <r>
      <t>(</t>
    </r>
    <r>
      <rPr>
        <sz val="12"/>
        <color rgb="FF000000"/>
        <rFont val="Microsoft YaHei"/>
        <family val="3"/>
        <charset val="134"/>
      </rPr>
      <t>汉</t>
    </r>
    <r>
      <rPr>
        <sz val="12"/>
        <color rgb="FF000000"/>
        <rFont val="UD デジタル 教科書体 N-R"/>
        <family val="1"/>
        <charset val="128"/>
      </rPr>
      <t>字海)同「𭞓」</t>
    </r>
    <phoneticPr fontId="9"/>
  </si>
  <si>
    <r>
      <t>(異)「</t>
    </r>
    <r>
      <rPr>
        <sz val="12"/>
        <color rgb="FF000000"/>
        <rFont val="Microsoft JhengHei"/>
        <family val="3"/>
        <charset val="136"/>
      </rPr>
      <t>抪</t>
    </r>
    <r>
      <rPr>
        <sz val="12"/>
        <color rgb="FF000000"/>
        <rFont val="UD デジタル 教科書体 N-R"/>
        <family val="1"/>
        <charset val="128"/>
      </rPr>
      <t>」的異體字</t>
    </r>
    <phoneticPr fontId="9"/>
  </si>
  <si>
    <r>
      <t>意味的に違うがすでに中国に漢字の読みがあるので、その読みを使用する。
日本語の意味は、惜しむ。
中国語の意味は、持、</t>
    </r>
    <r>
      <rPr>
        <sz val="12"/>
        <color rgb="FF000000"/>
        <rFont val="Microsoft YaHei"/>
        <family val="3"/>
        <charset val="134"/>
      </rPr>
      <t>扪</t>
    </r>
    <r>
      <rPr>
        <sz val="12"/>
        <color rgb="FF000000"/>
        <rFont val="UD デジタル 教科書体 N-R"/>
        <family val="1"/>
        <charset val="128"/>
      </rPr>
      <t>持</t>
    </r>
    <rPh sb="16" eb="17">
      <t>ヨ</t>
    </rPh>
    <rPh sb="35" eb="43">
      <t>ニ</t>
    </rPh>
    <rPh sb="48" eb="56">
      <t>チュ</t>
    </rPh>
    <phoneticPr fontId="9"/>
  </si>
  <si>
    <r>
      <t>(1)同「</t>
    </r>
    <r>
      <rPr>
        <sz val="12"/>
        <color rgb="FF000000"/>
        <rFont val="Microsoft JhengHei"/>
        <family val="3"/>
        <charset val="136"/>
      </rPr>
      <t>捅</t>
    </r>
    <r>
      <rPr>
        <sz val="12"/>
        <color rgb="FF000000"/>
        <rFont val="UD デジタル 教科書体 N-R"/>
        <family val="1"/>
        <charset val="128"/>
      </rPr>
      <t>」</t>
    </r>
    <phoneticPr fontId="9"/>
  </si>
  <si>
    <r>
      <t>意味は同じっぽい。
日本語の意味は、「さわりなく、つつと進むさま」の意味か。和字正俗通・和制
中国語の意味は、引；</t>
    </r>
    <r>
      <rPr>
        <sz val="12"/>
        <color rgb="FF000000"/>
        <rFont val="Microsoft YaHei"/>
        <family val="3"/>
        <charset val="134"/>
      </rPr>
      <t>进</t>
    </r>
    <r>
      <rPr>
        <sz val="12"/>
        <color rgb="FF000000"/>
        <rFont val="UD デジタル 教科書体 N-R"/>
        <family val="1"/>
        <charset val="128"/>
      </rPr>
      <t>前</t>
    </r>
    <rPh sb="0" eb="2">
      <t>イミ</t>
    </rPh>
    <rPh sb="3" eb="4">
      <t>オナ</t>
    </rPh>
    <rPh sb="10" eb="18">
      <t>ニホ</t>
    </rPh>
    <rPh sb="28" eb="29">
      <t>ススム</t>
    </rPh>
    <rPh sb="34" eb="36">
      <t>イミ</t>
    </rPh>
    <rPh sb="38" eb="40">
      <t>ワジ</t>
    </rPh>
    <rPh sb="40" eb="41">
      <t>タダ</t>
    </rPh>
    <rPh sb="41" eb="42">
      <t>ゾク</t>
    </rPh>
    <rPh sb="42" eb="43">
      <t>トオ</t>
    </rPh>
    <rPh sb="44" eb="45">
      <t>ワ</t>
    </rPh>
    <rPh sb="45" eb="46">
      <t>セイ</t>
    </rPh>
    <rPh sb="47" eb="55">
      <t>チュ</t>
    </rPh>
    <phoneticPr fontId="9"/>
  </si>
  <si>
    <r>
      <t>(1)同「</t>
    </r>
    <r>
      <rPr>
        <sz val="12"/>
        <color rgb="FF000000"/>
        <rFont val="Microsoft JhengHei"/>
        <family val="3"/>
        <charset val="136"/>
      </rPr>
      <t>撊</t>
    </r>
    <r>
      <rPr>
        <sz val="12"/>
        <color rgb="FF000000"/>
        <rFont val="UD デジタル 教科書体 N-R"/>
        <family val="1"/>
        <charset val="128"/>
      </rPr>
      <t>」</t>
    </r>
    <phoneticPr fontId="9"/>
  </si>
  <si>
    <r>
      <t>(</t>
    </r>
    <r>
      <rPr>
        <sz val="12"/>
        <color rgb="FF000000"/>
        <rFont val="Microsoft YaHei"/>
        <family val="3"/>
        <charset val="134"/>
      </rPr>
      <t>汉</t>
    </r>
    <r>
      <rPr>
        <sz val="12"/>
        <color rgb="FF000000"/>
        <rFont val="UD デジタル 教科書体 N-R"/>
        <family val="1"/>
        <charset val="128"/>
      </rPr>
      <t>字海)同「㭪」</t>
    </r>
    <phoneticPr fontId="9"/>
  </si>
  <si>
    <r>
      <t>意味的に違うがすでに中国に漢字があるので、その読みを使用する。
日本語の意味は、「カジノキなどの繊維で織った布」とある。国字考・国字
中国語の栲は、野</t>
    </r>
    <r>
      <rPr>
        <sz val="12"/>
        <color rgb="FF000000"/>
        <rFont val="Microsoft YaHei"/>
        <family val="3"/>
        <charset val="134"/>
      </rPr>
      <t>鸦</t>
    </r>
    <r>
      <rPr>
        <sz val="12"/>
        <color rgb="FF000000"/>
        <rFont val="UD デジタル 教科書体 N-R"/>
        <family val="1"/>
        <charset val="128"/>
      </rPr>
      <t>椿のこと。龍龕手鑑にもある。</t>
    </r>
    <rPh sb="32" eb="40">
      <t>ニホ</t>
    </rPh>
    <rPh sb="48" eb="50">
      <t>センイ</t>
    </rPh>
    <rPh sb="51" eb="52">
      <t>オ</t>
    </rPh>
    <rPh sb="54" eb="55">
      <t>ヌノ</t>
    </rPh>
    <rPh sb="60" eb="62">
      <t>コクジ</t>
    </rPh>
    <rPh sb="62" eb="63">
      <t>コウ</t>
    </rPh>
    <rPh sb="64" eb="66">
      <t>コクジ</t>
    </rPh>
    <rPh sb="67" eb="70">
      <t>チュウゴクゴ</t>
    </rPh>
    <rPh sb="71" eb="72">
      <t>タエ</t>
    </rPh>
    <rPh sb="83" eb="84">
      <t>シュ</t>
    </rPh>
    <rPh sb="84" eb="85">
      <t>カガミ</t>
    </rPh>
    <phoneticPr fontId="9"/>
  </si>
  <si>
    <r>
      <t>(</t>
    </r>
    <r>
      <rPr>
        <sz val="12"/>
        <color rgb="FF000000"/>
        <rFont val="Microsoft YaHei"/>
        <family val="3"/>
        <charset val="134"/>
      </rPr>
      <t>汉</t>
    </r>
    <r>
      <rPr>
        <sz val="12"/>
        <color rgb="FF000000"/>
        <rFont val="UD デジタル 教科書体 N-R"/>
        <family val="1"/>
        <charset val="128"/>
      </rPr>
      <t>字海)同「</t>
    </r>
    <r>
      <rPr>
        <sz val="12"/>
        <color rgb="FF000000"/>
        <rFont val="Microsoft YaHei"/>
        <family val="3"/>
        <charset val="134"/>
      </rPr>
      <t>梬</t>
    </r>
    <r>
      <rPr>
        <sz val="12"/>
        <color rgb="FF000000"/>
        <rFont val="UD デジタル 教科書体 N-R"/>
        <family val="1"/>
        <charset val="128"/>
      </rPr>
      <t>」</t>
    </r>
    <phoneticPr fontId="9"/>
  </si>
  <si>
    <r>
      <t>違う木だがすでに</t>
    </r>
    <r>
      <rPr>
        <sz val="12"/>
        <color rgb="FF000000"/>
        <rFont val="Microsoft JhengHei"/>
        <family val="2"/>
        <charset val="136"/>
      </rPr>
      <t>汉</t>
    </r>
    <r>
      <rPr>
        <sz val="12"/>
        <color rgb="FF000000"/>
        <rFont val="UD デジタル 教科書体 N-R"/>
        <family val="1"/>
        <charset val="128"/>
      </rPr>
      <t>字海で同意字あるので、その読みを使用する。
日本語の意味は、椨（たぶ）の木のこと。
中国語の</t>
    </r>
    <r>
      <rPr>
        <sz val="12"/>
        <color rgb="FF000000"/>
        <rFont val="Microsoft JhengHei"/>
        <family val="3"/>
        <charset val="136"/>
      </rPr>
      <t>梬</t>
    </r>
    <r>
      <rPr>
        <sz val="12"/>
        <color rgb="FF000000"/>
        <rFont val="UD デジタル 教科書体 N-R"/>
        <family val="1"/>
        <charset val="128"/>
      </rPr>
      <t>の意味は、</t>
    </r>
    <r>
      <rPr>
        <sz val="12"/>
        <color rgb="FF000000"/>
        <rFont val="Microsoft YaHei"/>
        <family val="3"/>
        <charset val="134"/>
      </rPr>
      <t>梬枣</t>
    </r>
    <rPh sb="31" eb="39">
      <t>ニ</t>
    </rPh>
    <rPh sb="39" eb="40">
      <t>タブ</t>
    </rPh>
    <rPh sb="45" eb="46">
      <t>キ</t>
    </rPh>
    <rPh sb="51" eb="54">
      <t>チュウゴクゴ</t>
    </rPh>
    <rPh sb="57" eb="59">
      <t>イミ</t>
    </rPh>
    <phoneticPr fontId="9"/>
  </si>
  <si>
    <r>
      <t>意味的に違うがすでに中国に漢字があるので、その読みを使用する。
日本語の意味は、「固糟（かたかす）」と同じ。まだ粕をこさない酒を固く練ったもの。新撰字鏡。
中国語の</t>
    </r>
    <r>
      <rPr>
        <sz val="12"/>
        <color rgb="FF000000"/>
        <rFont val="Microsoft JhengHei"/>
        <family val="3"/>
        <charset val="136"/>
      </rPr>
      <t>麷</t>
    </r>
    <r>
      <rPr>
        <sz val="12"/>
        <color rgb="FF000000"/>
        <rFont val="UD デジタル 教科書体 N-R"/>
        <family val="1"/>
        <charset val="128"/>
      </rPr>
      <t>は炒麦の意味。</t>
    </r>
    <rPh sb="32" eb="40">
      <t>ニホn</t>
    </rPh>
    <rPh sb="41" eb="42">
      <t>カタ</t>
    </rPh>
    <rPh sb="42" eb="43">
      <t>カス</t>
    </rPh>
    <rPh sb="51" eb="52">
      <t>オナ</t>
    </rPh>
    <rPh sb="56" eb="57">
      <t>カス</t>
    </rPh>
    <rPh sb="62" eb="63">
      <t>サケ</t>
    </rPh>
    <rPh sb="64" eb="65">
      <t>カタ</t>
    </rPh>
    <rPh sb="66" eb="67">
      <t>ネ</t>
    </rPh>
    <rPh sb="72" eb="76">
      <t>シンセ</t>
    </rPh>
    <rPh sb="78" eb="81">
      <t>チュ</t>
    </rPh>
    <rPh sb="87" eb="89">
      <t>イミ</t>
    </rPh>
    <phoneticPr fontId="9"/>
  </si>
  <si>
    <r>
      <t>(1)同「舉」
(異)「</t>
    </r>
    <r>
      <rPr>
        <sz val="12"/>
        <color rgb="FF000000"/>
        <rFont val="Microsoft JhengHei"/>
        <family val="3"/>
        <charset val="136"/>
      </rPr>
      <t>茻</t>
    </r>
    <r>
      <rPr>
        <sz val="12"/>
        <color rgb="FF000000"/>
        <rFont val="UD デジタル 教科書体 N-R"/>
        <family val="1"/>
        <charset val="128"/>
      </rPr>
      <t>」的異體字
(和)同「𬻀」</t>
    </r>
    <phoneticPr fontId="9"/>
  </si>
  <si>
    <r>
      <t xml:space="preserve">意味的に違うがすでに中国に漢字があるので、その読みを使用する。
舉は双手向上托物の意味。
</t>
    </r>
    <r>
      <rPr>
        <sz val="12"/>
        <color rgb="FF000000"/>
        <rFont val="Microsoft YaHei"/>
        <family val="3"/>
        <charset val="134"/>
      </rPr>
      <t>茻</t>
    </r>
    <r>
      <rPr>
        <sz val="12"/>
        <color rgb="FF000000"/>
        <rFont val="UD デジタル 教科書体 N-R"/>
        <family val="1"/>
        <charset val="128"/>
      </rPr>
      <t xml:space="preserve"> は众草，草</t>
    </r>
    <r>
      <rPr>
        <sz val="12"/>
        <color rgb="FF000000"/>
        <rFont val="Microsoft YaHei"/>
        <family val="3"/>
        <charset val="134"/>
      </rPr>
      <t xml:space="preserve">丛
</t>
    </r>
    <r>
      <rPr>
        <sz val="12"/>
        <color rgb="FF000000"/>
        <rFont val="UD デジタル 教科書体 N-R"/>
        <family val="1"/>
        <charset val="128"/>
      </rPr>
      <t>𬻀は同じ「菩薩」の意味</t>
    </r>
    <rPh sb="41" eb="43">
      <t>イミ</t>
    </rPh>
    <rPh sb="57" eb="58">
      <t>オナ</t>
    </rPh>
    <rPh sb="64" eb="66">
      <t>イミ</t>
    </rPh>
    <phoneticPr fontId="9"/>
  </si>
  <si>
    <r>
      <t>《中</t>
    </r>
    <r>
      <rPr>
        <sz val="12"/>
        <color rgb="FF000000"/>
        <rFont val="Microsoft JhengHei"/>
        <family val="3"/>
        <charset val="136"/>
      </rPr>
      <t>华</t>
    </r>
    <r>
      <rPr>
        <sz val="12"/>
        <color rgb="FF000000"/>
        <rFont val="UD デジタル 教科書体 N-R"/>
        <family val="1"/>
        <charset val="128"/>
      </rPr>
      <t>字海》 , 《</t>
    </r>
    <r>
      <rPr>
        <sz val="12"/>
        <color rgb="FF000000"/>
        <rFont val="Microsoft JhengHei"/>
        <family val="3"/>
        <charset val="136"/>
      </rPr>
      <t>汉语</t>
    </r>
    <r>
      <rPr>
        <sz val="12"/>
        <color rgb="FF000000"/>
        <rFont val="UD デジタル 教科書体 N-R"/>
        <family val="1"/>
        <charset val="128"/>
      </rPr>
      <t>大字典》同【</t>
    </r>
    <r>
      <rPr>
        <sz val="12"/>
        <color rgb="FF000000"/>
        <rFont val="Microsoft JhengHei"/>
        <family val="3"/>
        <charset val="136"/>
      </rPr>
      <t>蹦</t>
    </r>
    <r>
      <rPr>
        <sz val="12"/>
        <color rgb="FF000000"/>
        <rFont val="UD デジタル 教科書体 N-R"/>
        <family val="1"/>
        <charset val="128"/>
      </rPr>
      <t>】。</t>
    </r>
    <phoneticPr fontId="9"/>
  </si>
  <si>
    <r>
      <t>意味は同じが不明だがすでに中国に漢字があるので、その読みを使用する
国字の辞典には未記載。
中国語の意味も</t>
    </r>
    <r>
      <rPr>
        <sz val="12"/>
        <color rgb="FF000000"/>
        <rFont val="Microsoft YaHei"/>
        <family val="3"/>
        <charset val="134"/>
      </rPr>
      <t>义</t>
    </r>
    <r>
      <rPr>
        <sz val="12"/>
        <color rgb="FF000000"/>
        <rFont val="UD デジタル 教科書体 N-R"/>
        <family val="1"/>
        <charset val="128"/>
      </rPr>
      <t>不</t>
    </r>
    <r>
      <rPr>
        <sz val="12"/>
        <color rgb="FF000000"/>
        <rFont val="Microsoft YaHei"/>
        <family val="3"/>
        <charset val="134"/>
      </rPr>
      <t>详</t>
    </r>
    <rPh sb="34" eb="39">
      <t>コ</t>
    </rPh>
    <rPh sb="46" eb="49">
      <t>チュウゴクゴ</t>
    </rPh>
    <rPh sb="50" eb="52">
      <t>イミ</t>
    </rPh>
    <rPh sb="54" eb="55">
      <t>フ</t>
    </rPh>
    <phoneticPr fontId="9"/>
  </si>
  <si>
    <r>
      <t>(</t>
    </r>
    <r>
      <rPr>
        <sz val="12"/>
        <color rgb="FF000000"/>
        <rFont val="Microsoft YaHei"/>
        <family val="3"/>
        <charset val="134"/>
      </rPr>
      <t>汉</t>
    </r>
    <r>
      <rPr>
        <sz val="12"/>
        <color rgb="FF000000"/>
        <rFont val="UD デジタル 教科書体 N-R"/>
        <family val="1"/>
        <charset val="128"/>
      </rPr>
      <t>字海)同「杖」</t>
    </r>
    <phoneticPr fontId="9"/>
  </si>
  <si>
    <r>
      <t>意味的に違うがすでに中国に漢字があるので、その読みを使用する
日本語の意味は、「炭掻（すみかき）」の意味。新撰字鏡・和字
中国語の鎔は、</t>
    </r>
    <r>
      <rPr>
        <sz val="12"/>
        <color rgb="FF000000"/>
        <rFont val="Microsoft YaHei"/>
        <family val="3"/>
        <charset val="134"/>
      </rPr>
      <t>铸</t>
    </r>
    <r>
      <rPr>
        <sz val="12"/>
        <color rgb="FF000000"/>
        <rFont val="UD デジタル 教科書体 N-R"/>
        <family val="1"/>
        <charset val="128"/>
      </rPr>
      <t>器的模型、</t>
    </r>
    <r>
      <rPr>
        <sz val="12"/>
        <color rgb="FF000000"/>
        <rFont val="Microsoft YaHei"/>
        <family val="3"/>
        <charset val="134"/>
      </rPr>
      <t>销</t>
    </r>
    <r>
      <rPr>
        <sz val="12"/>
        <color rgb="FF000000"/>
        <rFont val="UD デジタル 教科書体 N-R"/>
        <family val="1"/>
        <charset val="128"/>
      </rPr>
      <t>熔</t>
    </r>
    <rPh sb="40" eb="41">
      <t>スミ</t>
    </rPh>
    <rPh sb="41" eb="42">
      <t>ソウ</t>
    </rPh>
    <rPh sb="50" eb="52">
      <t>イミ</t>
    </rPh>
    <rPh sb="53" eb="55">
      <t>シンセン</t>
    </rPh>
    <rPh sb="55" eb="56">
      <t>ジ</t>
    </rPh>
    <rPh sb="56" eb="57">
      <t>カガミ</t>
    </rPh>
    <rPh sb="58" eb="59">
      <t>カズ</t>
    </rPh>
    <rPh sb="59" eb="60">
      <t>ジ</t>
    </rPh>
    <rPh sb="61" eb="64">
      <t>チュウゴクゴ</t>
    </rPh>
    <rPh sb="65" eb="66">
      <t>ト</t>
    </rPh>
    <rPh sb="69" eb="70">
      <t>ウツワ</t>
    </rPh>
    <rPh sb="70" eb="71">
      <t>テキ</t>
    </rPh>
    <rPh sb="71" eb="73">
      <t>モケイ</t>
    </rPh>
    <rPh sb="75" eb="76">
      <t>ヨウ</t>
    </rPh>
    <phoneticPr fontId="9"/>
  </si>
  <si>
    <r>
      <t>(1)同「</t>
    </r>
    <r>
      <rPr>
        <sz val="12"/>
        <color rgb="FF000000"/>
        <rFont val="Microsoft YaHei"/>
        <family val="3"/>
        <charset val="134"/>
      </rPr>
      <t>櫡</t>
    </r>
    <r>
      <rPr>
        <sz val="12"/>
        <color rgb="FF000000"/>
        <rFont val="UD デジタル 教科書体 N-R"/>
        <family val="1"/>
        <charset val="128"/>
      </rPr>
      <t xml:space="preserve">」 </t>
    </r>
    <phoneticPr fontId="9"/>
  </si>
  <si>
    <r>
      <t>意味的に違うがすでに中国に漢字があるので、その読みを使用する
日本語の意味は、鍛冶で焼けた鉄を挟むのに用いる具。異体字解読事典
中国語の</t>
    </r>
    <r>
      <rPr>
        <sz val="12"/>
        <color rgb="FF000000"/>
        <rFont val="Microsoft YaHei"/>
        <family val="3"/>
        <charset val="134"/>
      </rPr>
      <t>櫡</t>
    </r>
    <r>
      <rPr>
        <sz val="12"/>
        <color rgb="FF000000"/>
        <rFont val="UD デジタル 教科書体 N-R"/>
        <family val="1"/>
        <charset val="128"/>
      </rPr>
      <t>は大</t>
    </r>
    <r>
      <rPr>
        <sz val="12"/>
        <color rgb="FF000000"/>
        <rFont val="Microsoft YaHei"/>
        <family val="3"/>
        <charset val="134"/>
      </rPr>
      <t>锄</t>
    </r>
    <rPh sb="31" eb="39">
      <t>ニホ</t>
    </rPh>
    <rPh sb="39" eb="41">
      <t>カジ</t>
    </rPh>
    <rPh sb="42" eb="43">
      <t>ヤ</t>
    </rPh>
    <rPh sb="45" eb="46">
      <t>テツ</t>
    </rPh>
    <rPh sb="47" eb="48">
      <t>ハサ</t>
    </rPh>
    <rPh sb="51" eb="52">
      <t>モチ</t>
    </rPh>
    <rPh sb="54" eb="55">
      <t>グ</t>
    </rPh>
    <rPh sb="56" eb="59">
      <t>イタイジ</t>
    </rPh>
    <rPh sb="59" eb="61">
      <t>カイドク</t>
    </rPh>
    <rPh sb="61" eb="63">
      <t>ジテン</t>
    </rPh>
    <rPh sb="64" eb="67">
      <t>チュウ</t>
    </rPh>
    <phoneticPr fontId="9"/>
  </si>
  <si>
    <r>
      <t>意味は同じが不明だがすでに中国に漢字があるので、その読みを使用する
日本語の意味は、「鞍の前輪（まえわ）と後輪（しずわ）との左右につけて、胸懸（むながい）・鞦（しりがい）をとめる紐」とある。五本対照改編節用集・黒本。
中国語の意味は、</t>
    </r>
    <r>
      <rPr>
        <sz val="12"/>
        <color rgb="FF000000"/>
        <rFont val="Microsoft YaHei"/>
        <family val="3"/>
        <charset val="134"/>
      </rPr>
      <t>义</t>
    </r>
    <r>
      <rPr>
        <sz val="12"/>
        <color rgb="FF000000"/>
        <rFont val="UD デジタル 教科書体 N-R"/>
        <family val="1"/>
        <charset val="128"/>
      </rPr>
      <t>不</t>
    </r>
    <r>
      <rPr>
        <sz val="12"/>
        <color rgb="FF000000"/>
        <rFont val="Microsoft YaHei"/>
        <family val="3"/>
        <charset val="134"/>
      </rPr>
      <t>详</t>
    </r>
    <rPh sb="34" eb="42">
      <t>ニホ</t>
    </rPh>
    <rPh sb="45" eb="47">
      <t>ゼンリン</t>
    </rPh>
    <rPh sb="53" eb="55">
      <t>コウリン</t>
    </rPh>
    <rPh sb="62" eb="64">
      <t>サユウ</t>
    </rPh>
    <rPh sb="69" eb="70">
      <t>ムネ</t>
    </rPh>
    <rPh sb="109" eb="117">
      <t>チュ</t>
    </rPh>
    <phoneticPr fontId="9"/>
  </si>
  <si>
    <r>
      <t>意味的に違うがすでに中国に漢字があるので、その読みを使用する
日本語の意味は、「冬の強い風」のこと。岩手県江刺市梁川四ッ𩗏（よつならい）。
中国語の意味は、[𩗏水巖]地名 在江西省都昌</t>
    </r>
    <r>
      <rPr>
        <sz val="12"/>
        <color rgb="FF000000"/>
        <rFont val="Microsoft JhengHei"/>
        <family val="2"/>
        <charset val="136"/>
      </rPr>
      <t>县</t>
    </r>
    <r>
      <rPr>
        <sz val="12"/>
        <color rgb="FF000000"/>
        <rFont val="UD デジタル 教科書体 N-R"/>
        <family val="1"/>
        <charset val="128"/>
      </rPr>
      <t>黄金山</t>
    </r>
    <rPh sb="31" eb="39">
      <t>ニホ</t>
    </rPh>
    <rPh sb="40" eb="41">
      <t>フユ</t>
    </rPh>
    <rPh sb="42" eb="43">
      <t>ツヨ</t>
    </rPh>
    <rPh sb="44" eb="45">
      <t>カゼ</t>
    </rPh>
    <rPh sb="50" eb="53">
      <t>イワテケ</t>
    </rPh>
    <rPh sb="53" eb="54">
      <t>エ</t>
    </rPh>
    <rPh sb="54" eb="55">
      <t>サ</t>
    </rPh>
    <rPh sb="55" eb="56">
      <t>シ</t>
    </rPh>
    <rPh sb="56" eb="57">
      <t>ハリ</t>
    </rPh>
    <rPh sb="57" eb="58">
      <t>カワ</t>
    </rPh>
    <rPh sb="58" eb="59">
      <t>ヨン</t>
    </rPh>
    <rPh sb="71" eb="79">
      <t>チュ</t>
    </rPh>
    <phoneticPr fontId="9"/>
  </si>
  <si>
    <r>
      <t>意味的に違うがすでに中国に漢字があるので、その読みを使用する
日本語の意味は、「螺（つぶ）」と同じ。五本対照改編節用集・伊京。
中国語の意味は、某些</t>
    </r>
    <r>
      <rPr>
        <sz val="12"/>
        <color rgb="FF000000"/>
        <rFont val="Microsoft YaHei"/>
        <family val="3"/>
        <charset val="134"/>
      </rPr>
      <t>鲷</t>
    </r>
    <r>
      <rPr>
        <sz val="12"/>
        <color rgb="FF000000"/>
        <rFont val="UD デジタル 教科書体 N-R"/>
        <family val="1"/>
        <charset val="128"/>
      </rPr>
      <t>科</t>
    </r>
    <r>
      <rPr>
        <sz val="12"/>
        <color rgb="FF000000"/>
        <rFont val="Microsoft YaHei"/>
        <family val="3"/>
        <charset val="134"/>
      </rPr>
      <t>鱼</t>
    </r>
    <r>
      <rPr>
        <sz val="12"/>
        <color rgb="FF000000"/>
        <rFont val="UD デジタル 教科書体 N-R"/>
        <family val="1"/>
        <charset val="128"/>
      </rPr>
      <t>的</t>
    </r>
    <r>
      <rPr>
        <sz val="12"/>
        <color rgb="FF000000"/>
        <rFont val="Microsoft YaHei"/>
        <family val="3"/>
        <charset val="134"/>
      </rPr>
      <t>别</t>
    </r>
    <r>
      <rPr>
        <sz val="12"/>
        <color rgb="FF000000"/>
        <rFont val="UD デジタル 教科書体 N-R"/>
        <family val="1"/>
        <charset val="128"/>
      </rPr>
      <t>称</t>
    </r>
    <rPh sb="31" eb="39">
      <t>ニホ</t>
    </rPh>
    <rPh sb="47" eb="48">
      <t>オナ</t>
    </rPh>
    <rPh sb="50" eb="54">
      <t>ゴホン</t>
    </rPh>
    <rPh sb="54" eb="59">
      <t>カイ</t>
    </rPh>
    <rPh sb="60" eb="61">
      <t>イ</t>
    </rPh>
    <rPh sb="61" eb="62">
      <t>キョウ</t>
    </rPh>
    <rPh sb="64" eb="67">
      <t>チュウゴクゴ</t>
    </rPh>
    <rPh sb="68" eb="70">
      <t>イミ</t>
    </rPh>
    <rPh sb="72" eb="73">
      <t>ボウ</t>
    </rPh>
    <rPh sb="73" eb="74">
      <t>サ</t>
    </rPh>
    <rPh sb="75" eb="76">
      <t>カ</t>
    </rPh>
    <rPh sb="77" eb="78">
      <t>マト</t>
    </rPh>
    <rPh sb="79" eb="80">
      <t>ショウ</t>
    </rPh>
    <phoneticPr fontId="9"/>
  </si>
  <si>
    <r>
      <t>(</t>
    </r>
    <r>
      <rPr>
        <sz val="12"/>
        <color rgb="FF000000"/>
        <rFont val="Microsoft YaHei"/>
        <family val="3"/>
        <charset val="134"/>
      </rPr>
      <t>汉</t>
    </r>
    <r>
      <rPr>
        <sz val="12"/>
        <color rgb="FF000000"/>
        <rFont val="UD デジタル 教科書体 N-R"/>
        <family val="1"/>
        <charset val="128"/>
      </rPr>
      <t>字海)同「䱕」。</t>
    </r>
    <phoneticPr fontId="9"/>
  </si>
  <si>
    <r>
      <t>黄花</t>
    </r>
    <r>
      <rPr>
        <sz val="12"/>
        <color rgb="FF000000"/>
        <rFont val="Microsoft JhengHei"/>
        <family val="2"/>
        <charset val="136"/>
      </rPr>
      <t>鱼</t>
    </r>
    <r>
      <rPr>
        <sz val="12"/>
        <color rgb="FF000000"/>
        <rFont val="UD デジタル 教科書体 N-R"/>
        <family val="1"/>
        <charset val="128"/>
      </rPr>
      <t>とエイは違うが、中国に漢字があるので、その読みを使用する</t>
    </r>
    <phoneticPr fontId="9"/>
  </si>
  <si>
    <r>
      <t>(1)「鵣」的</t>
    </r>
    <r>
      <rPr>
        <sz val="12"/>
        <color rgb="FF000000"/>
        <rFont val="Microsoft YaHei"/>
        <family val="3"/>
        <charset val="134"/>
      </rPr>
      <t>讹</t>
    </r>
    <r>
      <rPr>
        <sz val="12"/>
        <color rgb="FF000000"/>
        <rFont val="UD デジタル 教科書体 N-R"/>
        <family val="1"/>
        <charset val="128"/>
      </rPr>
      <t>字</t>
    </r>
    <phoneticPr fontId="9"/>
  </si>
  <si>
    <r>
      <t>(1)同「</t>
    </r>
    <r>
      <rPr>
        <sz val="12"/>
        <color rgb="FF000000"/>
        <rFont val="Microsoft JhengHei"/>
        <family val="3"/>
        <charset val="136"/>
      </rPr>
      <t>鸉</t>
    </r>
    <r>
      <rPr>
        <sz val="12"/>
        <color rgb="FF000000"/>
        <rFont val="UD デジタル 教科書体 N-R"/>
        <family val="1"/>
        <charset val="128"/>
      </rPr>
      <t>」</t>
    </r>
    <phoneticPr fontId="9"/>
  </si>
  <si>
    <r>
      <t>違う鳥だが、中国に漢字があるので、その読みを使用する
日本語の意味は、イスカという野鳥のこと。
中国語の「</t>
    </r>
    <r>
      <rPr>
        <sz val="12"/>
        <color rgb="FF000000"/>
        <rFont val="Microsoft YaHei"/>
        <family val="3"/>
        <charset val="134"/>
      </rPr>
      <t>鸉</t>
    </r>
    <r>
      <rPr>
        <sz val="12"/>
        <color rgb="FF000000"/>
        <rFont val="UD デジタル 教科書体 N-R"/>
        <family val="1"/>
        <charset val="128"/>
      </rPr>
      <t>」は 「白</t>
    </r>
    <r>
      <rPr>
        <sz val="12"/>
        <color rgb="FF000000"/>
        <rFont val="Microsoft YaHei"/>
        <family val="3"/>
        <charset val="134"/>
      </rPr>
      <t>鹞</t>
    </r>
    <r>
      <rPr>
        <sz val="12"/>
        <color rgb="FF000000"/>
        <rFont val="UD デジタル 教科書体 N-R"/>
        <family val="1"/>
        <charset val="128"/>
      </rPr>
      <t>子」。白</t>
    </r>
    <r>
      <rPr>
        <sz val="12"/>
        <color rgb="FF000000"/>
        <rFont val="Microsoft JhengHei"/>
        <family val="3"/>
        <charset val="136"/>
      </rPr>
      <t>鷢</t>
    </r>
    <r>
      <rPr>
        <sz val="12"/>
        <color rgb="FF000000"/>
        <rFont val="UD デジタル 教科書体 N-R"/>
        <family val="1"/>
        <charset val="128"/>
      </rPr>
      <t>のこと。</t>
    </r>
    <rPh sb="27" eb="35">
      <t>ニホ</t>
    </rPh>
    <rPh sb="41" eb="43">
      <t>ヤチョウ</t>
    </rPh>
    <rPh sb="48" eb="51">
      <t>チュウゴクゴ</t>
    </rPh>
    <phoneticPr fontId="9"/>
  </si>
  <si>
    <r>
      <t>(</t>
    </r>
    <r>
      <rPr>
        <sz val="12"/>
        <color rgb="FF000000"/>
        <rFont val="Microsoft YaHei"/>
        <family val="3"/>
        <charset val="134"/>
      </rPr>
      <t>汉</t>
    </r>
    <r>
      <rPr>
        <sz val="12"/>
        <color rgb="FF000000"/>
        <rFont val="UD デジタル 教科書体 N-R"/>
        <family val="1"/>
        <charset val="128"/>
      </rPr>
      <t>字海)同「</t>
    </r>
    <r>
      <rPr>
        <sz val="12"/>
        <color rgb="FF000000"/>
        <rFont val="Microsoft YaHei"/>
        <family val="3"/>
        <charset val="134"/>
      </rPr>
      <t>虉</t>
    </r>
    <r>
      <rPr>
        <sz val="12"/>
        <color rgb="FF000000"/>
        <rFont val="UD デジタル 教科書体 N-R"/>
        <family val="1"/>
        <charset val="128"/>
      </rPr>
      <t>」</t>
    </r>
    <phoneticPr fontId="9"/>
  </si>
  <si>
    <r>
      <t>意味的に違うがすでに中国に漢字があるので、その読みを使用する
日本語の意味は、「缶（ほとぎ）」のこと。胴が太く口の小さい、酒や水を入れた土器。新撰字鏡・享和
中国語の意味は、人名用字，封丘康懿王朱有</t>
    </r>
    <r>
      <rPr>
        <sz val="12"/>
        <color rgb="FF000000"/>
        <rFont val="Microsoft JhengHei"/>
        <family val="2"/>
        <charset val="136"/>
      </rPr>
      <t>煴</t>
    </r>
    <r>
      <rPr>
        <sz val="12"/>
        <color rgb="FF000000"/>
        <rFont val="UD デジタル 教科書体 N-R"/>
        <family val="1"/>
        <charset val="128"/>
      </rPr>
      <t>庶第二子：</t>
    </r>
    <r>
      <rPr>
        <sz val="12"/>
        <color rgb="FF000000"/>
        <rFont val="Microsoft JhengHei"/>
        <family val="2"/>
        <charset val="136"/>
      </rPr>
      <t>镇</t>
    </r>
    <r>
      <rPr>
        <sz val="12"/>
        <color rgb="FF000000"/>
        <rFont val="UD デジタル 教科書体 N-R"/>
        <family val="1"/>
        <charset val="128"/>
      </rPr>
      <t>国将</t>
    </r>
    <r>
      <rPr>
        <sz val="12"/>
        <color rgb="FF000000"/>
        <rFont val="Microsoft JhengHei"/>
        <family val="2"/>
        <charset val="136"/>
      </rPr>
      <t>军</t>
    </r>
    <r>
      <rPr>
        <sz val="12"/>
        <color rgb="FF000000"/>
        <rFont val="UD デジタル 教科書体 N-R"/>
        <family val="1"/>
        <charset val="128"/>
      </rPr>
      <t>朱子。
(</t>
    </r>
    <r>
      <rPr>
        <sz val="12"/>
        <color rgb="FF000000"/>
        <rFont val="Microsoft YaHei"/>
        <family val="3"/>
        <charset val="134"/>
      </rPr>
      <t>汉</t>
    </r>
    <r>
      <rPr>
        <sz val="12"/>
        <color rgb="FF000000"/>
        <rFont val="UD デジタル 教科書体 N-R"/>
        <family val="1"/>
        <charset val="128"/>
      </rPr>
      <t>字海)wu3</t>
    </r>
    <rPh sb="31" eb="39">
      <t>ニホ</t>
    </rPh>
    <rPh sb="51" eb="52">
      <t>ドウ</t>
    </rPh>
    <rPh sb="53" eb="54">
      <t>フト</t>
    </rPh>
    <rPh sb="55" eb="56">
      <t>クチ</t>
    </rPh>
    <rPh sb="57" eb="58">
      <t>チイ</t>
    </rPh>
    <rPh sb="61" eb="62">
      <t>サケ</t>
    </rPh>
    <rPh sb="63" eb="64">
      <t>ミズ</t>
    </rPh>
    <rPh sb="65" eb="66">
      <t>イ</t>
    </rPh>
    <rPh sb="68" eb="70">
      <t>ドキ</t>
    </rPh>
    <rPh sb="71" eb="75">
      <t>シンセ</t>
    </rPh>
    <rPh sb="79" eb="87">
      <t>チュ</t>
    </rPh>
    <phoneticPr fontId="9"/>
  </si>
  <si>
    <r>
      <t>意味的に違うがすでに中国に漢字があるので、その読みを使用する
日本語の意味は、「椋（むく）」と同じ。新撰字鏡・和字
中国語の扣は</t>
    </r>
    <r>
      <rPr>
        <sz val="12"/>
        <color rgb="FF000000"/>
        <rFont val="Microsoft YaHei"/>
        <family val="3"/>
        <charset val="134"/>
      </rPr>
      <t>牵</t>
    </r>
    <r>
      <rPr>
        <sz val="12"/>
        <color rgb="FF000000"/>
        <rFont val="UD デジタル 教科書体 N-R"/>
        <family val="1"/>
        <charset val="128"/>
      </rPr>
      <t>住；勒住（</t>
    </r>
    <r>
      <rPr>
        <sz val="12"/>
        <color rgb="FF000000"/>
        <rFont val="Microsoft YaHei"/>
        <family val="3"/>
        <charset val="134"/>
      </rPr>
      <t>马缰</t>
    </r>
    <r>
      <rPr>
        <sz val="12"/>
        <color rgb="FF000000"/>
        <rFont val="UD デジタル 教科書体 N-R"/>
        <family val="1"/>
        <charset val="128"/>
      </rPr>
      <t>）</t>
    </r>
    <rPh sb="31" eb="39">
      <t>ニh</t>
    </rPh>
    <rPh sb="40" eb="41">
      <t>ムク</t>
    </rPh>
    <rPh sb="47" eb="48">
      <t>オナ</t>
    </rPh>
    <rPh sb="50" eb="54">
      <t>シンセ</t>
    </rPh>
    <rPh sb="55" eb="57">
      <t>ワジ</t>
    </rPh>
    <rPh sb="58" eb="61">
      <t>チュ</t>
    </rPh>
    <phoneticPr fontId="9"/>
  </si>
  <si>
    <r>
      <t>(</t>
    </r>
    <r>
      <rPr>
        <sz val="12"/>
        <color rgb="FF000000"/>
        <rFont val="Microsoft YaHei"/>
        <family val="3"/>
        <charset val="134"/>
      </rPr>
      <t>汉</t>
    </r>
    <r>
      <rPr>
        <sz val="12"/>
        <color rgb="FF000000"/>
        <rFont val="UD デジタル 教科書体 N-R"/>
        <family val="1"/>
        <charset val="128"/>
      </rPr>
      <t>字海)同「瞖」。</t>
    </r>
    <phoneticPr fontId="9"/>
  </si>
  <si>
    <r>
      <t>(</t>
    </r>
    <r>
      <rPr>
        <sz val="12"/>
        <color rgb="FF000000"/>
        <rFont val="Microsoft YaHei"/>
        <family val="3"/>
        <charset val="134"/>
      </rPr>
      <t>汉</t>
    </r>
    <r>
      <rPr>
        <sz val="12"/>
        <color rgb="FF000000"/>
        <rFont val="UD デジタル 教科書体 N-R"/>
        <family val="1"/>
        <charset val="128"/>
      </rPr>
      <t>字海)同「翔」</t>
    </r>
    <phoneticPr fontId="9"/>
  </si>
  <si>
    <r>
      <t>(異)「策」的異體字
(異)「</t>
    </r>
    <r>
      <rPr>
        <sz val="12"/>
        <color rgb="FF000000"/>
        <rFont val="Microsoft JhengHei"/>
        <family val="3"/>
        <charset val="136"/>
      </rPr>
      <t>茦</t>
    </r>
    <r>
      <rPr>
        <sz val="12"/>
        <color rgb="FF000000"/>
        <rFont val="UD デジタル 教科書体 N-R"/>
        <family val="1"/>
        <charset val="128"/>
      </rPr>
      <t>」的異體字</t>
    </r>
    <phoneticPr fontId="9"/>
  </si>
  <si>
    <r>
      <t>意味的に違うがすでに中国に漢字があるので、その読みを使用する
日本語の意味は、「菜（しば）」と同じ。しばくさ。新撰字鏡。和字。
中国語の</t>
    </r>
    <r>
      <rPr>
        <sz val="12"/>
        <color rgb="FF000000"/>
        <rFont val="Microsoft JhengHei"/>
        <family val="3"/>
        <charset val="136"/>
      </rPr>
      <t>茦</t>
    </r>
    <r>
      <rPr>
        <sz val="12"/>
        <color rgb="FF000000"/>
        <rFont val="UD デジタル 教科書体 N-R"/>
        <family val="1"/>
        <charset val="128"/>
      </rPr>
      <t>は「莿」のこと。</t>
    </r>
    <rPh sb="31" eb="39">
      <t>ニホ</t>
    </rPh>
    <rPh sb="40" eb="41">
      <t>ナ</t>
    </rPh>
    <rPh sb="47" eb="48">
      <t>オナ</t>
    </rPh>
    <rPh sb="55" eb="59">
      <t>シンセ</t>
    </rPh>
    <rPh sb="60" eb="62">
      <t>ワジ</t>
    </rPh>
    <rPh sb="64" eb="67">
      <t>チュ</t>
    </rPh>
    <phoneticPr fontId="9"/>
  </si>
  <si>
    <r>
      <t>《國語辭典》同【</t>
    </r>
    <r>
      <rPr>
        <sz val="12"/>
        <color rgb="FF000000"/>
        <rFont val="Microsoft JhengHei"/>
        <family val="3"/>
        <charset val="136"/>
      </rPr>
      <t>芞</t>
    </r>
    <r>
      <rPr>
        <sz val="12"/>
        <color rgb="FF000000"/>
        <rFont val="UD デジタル 教科書体 N-R"/>
        <family val="1"/>
        <charset val="128"/>
      </rPr>
      <t>】</t>
    </r>
    <phoneticPr fontId="9"/>
  </si>
  <si>
    <r>
      <t>同【</t>
    </r>
    <r>
      <rPr>
        <sz val="12"/>
        <color rgb="FF000000"/>
        <rFont val="Microsoft YaHei"/>
        <family val="2"/>
        <charset val="134"/>
      </rPr>
      <t>缩</t>
    </r>
    <r>
      <rPr>
        <sz val="12"/>
        <color rgb="FF000000"/>
        <rFont val="UD デジタル 教科書体 N-R"/>
        <family val="1"/>
        <charset val="128"/>
      </rPr>
      <t>】《國語辭典》</t>
    </r>
    <phoneticPr fontId="9"/>
  </si>
  <si>
    <r>
      <t>⿸尸⿰彳⿳一⿴</t>
    </r>
    <r>
      <rPr>
        <sz val="12"/>
        <color rgb="FF000000"/>
        <rFont val="游ゴシック"/>
        <family val="3"/>
        <charset val="128"/>
      </rPr>
      <t>〢</t>
    </r>
    <r>
      <rPr>
        <sz val="12"/>
        <color rgb="FF000000"/>
        <rFont val="UD デジタル 教科書体 N-R"/>
        <family val="1"/>
        <charset val="128"/>
      </rPr>
      <t>二⿵冂𢆉→⿸尸⿰彳𮫙</t>
    </r>
  </si>
  <si>
    <r>
      <t>(1)「橅」的</t>
    </r>
    <r>
      <rPr>
        <sz val="12"/>
        <color rgb="FF000000"/>
        <rFont val="Microsoft YaHei"/>
        <family val="3"/>
        <charset val="134"/>
      </rPr>
      <t>类</t>
    </r>
    <r>
      <rPr>
        <sz val="12"/>
        <color rgb="FF000000"/>
        <rFont val="UD デジタル 教科書体 N-R"/>
        <family val="1"/>
        <charset val="128"/>
      </rPr>
      <t>推</t>
    </r>
    <r>
      <rPr>
        <sz val="12"/>
        <color rgb="FF000000"/>
        <rFont val="Microsoft YaHei"/>
        <family val="3"/>
        <charset val="134"/>
      </rPr>
      <t>简</t>
    </r>
    <r>
      <rPr>
        <sz val="12"/>
        <color rgb="FF000000"/>
        <rFont val="UD デジタル 教科書体 N-R"/>
        <family val="1"/>
        <charset val="128"/>
      </rPr>
      <t>化字</t>
    </r>
    <phoneticPr fontId="9"/>
  </si>
  <si>
    <r>
      <t>(</t>
    </r>
    <r>
      <rPr>
        <sz val="12"/>
        <color rgb="FF000000"/>
        <rFont val="Microsoft YaHei"/>
        <family val="3"/>
        <charset val="134"/>
      </rPr>
      <t>汉</t>
    </r>
    <r>
      <rPr>
        <sz val="12"/>
        <color rgb="FF000000"/>
        <rFont val="UD デジタル 教科書体 N-R"/>
        <family val="1"/>
        <charset val="128"/>
      </rPr>
      <t>字海)同「蒭」</t>
    </r>
    <phoneticPr fontId="9"/>
  </si>
  <si>
    <r>
      <t>⿱艹</t>
    </r>
    <r>
      <rPr>
        <sz val="12"/>
        <color rgb="FF000000"/>
        <rFont val="游ゴシック"/>
        <family val="3"/>
        <charset val="128"/>
      </rPr>
      <t>頺</t>
    </r>
    <r>
      <rPr>
        <sz val="12"/>
        <color rgb="FF000000"/>
        <rFont val="UD デジタル 教科書体 N-R"/>
        <family val="1"/>
        <charset val="128"/>
      </rPr>
      <t>→⿱艹頽</t>
    </r>
  </si>
  <si>
    <r>
      <t>中国側にも漢字があるみたい。ただ、意味は違うので同形字とする。
日本語の意味は、「蘭（あららぎ）」は「野蒜（のびる）」の古名。天治本。新撰字鏡・享和
中国語の意味は、</t>
    </r>
    <r>
      <rPr>
        <sz val="12"/>
        <color rgb="FF000000"/>
        <rFont val="Microsoft JhengHei"/>
        <family val="2"/>
        <charset val="136"/>
      </rPr>
      <t>马</t>
    </r>
    <r>
      <rPr>
        <sz val="12"/>
        <color rgb="FF000000"/>
        <rFont val="UD デジタル 教科書体 N-R"/>
        <family val="1"/>
        <charset val="128"/>
      </rPr>
      <t>尾草</t>
    </r>
    <rPh sb="75" eb="83">
      <t>チュ</t>
    </rPh>
    <phoneticPr fontId="9"/>
  </si>
  <si>
    <r>
      <t>(</t>
    </r>
    <r>
      <rPr>
        <sz val="12"/>
        <color rgb="FF000000"/>
        <rFont val="Microsoft YaHei"/>
        <family val="3"/>
        <charset val="134"/>
      </rPr>
      <t>汉</t>
    </r>
    <r>
      <rPr>
        <sz val="12"/>
        <color rgb="FF000000"/>
        <rFont val="UD デジタル 教科書体 N-R"/>
        <family val="1"/>
        <charset val="128"/>
      </rPr>
      <t>字海)同「髻」</t>
    </r>
    <phoneticPr fontId="9"/>
  </si>
  <si>
    <r>
      <t>意味が全く違うが、中国側の漢字の音があるので、流用する。
日本語の意味は、鶴（つる）と同じ。
中国語の鬣は、</t>
    </r>
    <r>
      <rPr>
        <sz val="12"/>
        <color rgb="FF000000"/>
        <rFont val="Microsoft YaHei"/>
        <family val="3"/>
        <charset val="134"/>
      </rPr>
      <t>马</t>
    </r>
    <r>
      <rPr>
        <sz val="12"/>
        <color rgb="FF000000"/>
        <rFont val="UD デジタル 教科書体 N-R"/>
        <family val="1"/>
        <charset val="128"/>
      </rPr>
      <t>、</t>
    </r>
    <r>
      <rPr>
        <sz val="12"/>
        <color rgb="FF000000"/>
        <rFont val="Microsoft YaHei"/>
        <family val="3"/>
        <charset val="134"/>
      </rPr>
      <t>狮</t>
    </r>
    <r>
      <rPr>
        <sz val="12"/>
        <color rgb="FF000000"/>
        <rFont val="UD デジタル 教科書体 N-R"/>
        <family val="1"/>
        <charset val="128"/>
      </rPr>
      <t>子等</t>
    </r>
    <r>
      <rPr>
        <sz val="12"/>
        <color rgb="FF000000"/>
        <rFont val="Microsoft YaHei"/>
        <family val="3"/>
        <charset val="134"/>
      </rPr>
      <t>颈</t>
    </r>
    <r>
      <rPr>
        <sz val="12"/>
        <color rgb="FF000000"/>
        <rFont val="UD デジタル 教科書体 N-R"/>
        <family val="1"/>
        <charset val="128"/>
      </rPr>
      <t>上的</t>
    </r>
    <r>
      <rPr>
        <sz val="12"/>
        <color rgb="FF000000"/>
        <rFont val="Microsoft YaHei"/>
        <family val="3"/>
        <charset val="134"/>
      </rPr>
      <t>长</t>
    </r>
    <r>
      <rPr>
        <sz val="12"/>
        <color rgb="FF000000"/>
        <rFont val="UD デジタル 教科書体 N-R"/>
        <family val="1"/>
        <charset val="128"/>
      </rPr>
      <t>毛</t>
    </r>
    <rPh sb="0" eb="2">
      <t>イミ</t>
    </rPh>
    <rPh sb="3" eb="4">
      <t>マッタ</t>
    </rPh>
    <rPh sb="5" eb="6">
      <t>チガ</t>
    </rPh>
    <rPh sb="9" eb="11">
      <t>チュウゴク</t>
    </rPh>
    <rPh sb="11" eb="12">
      <t>ガワ</t>
    </rPh>
    <rPh sb="13" eb="15">
      <t>カンジ</t>
    </rPh>
    <rPh sb="16" eb="17">
      <t>オト</t>
    </rPh>
    <rPh sb="23" eb="25">
      <t>リュウヨウ</t>
    </rPh>
    <rPh sb="29" eb="37">
      <t>ニホ</t>
    </rPh>
    <rPh sb="37" eb="38">
      <t>ツル</t>
    </rPh>
    <rPh sb="43" eb="44">
      <t>オナ</t>
    </rPh>
    <rPh sb="47" eb="50">
      <t>チュ</t>
    </rPh>
    <phoneticPr fontId="9"/>
  </si>
  <si>
    <r>
      <t>(</t>
    </r>
    <r>
      <rPr>
        <sz val="12"/>
        <color rgb="FF000000"/>
        <rFont val="游ゴシック"/>
        <family val="3"/>
        <charset val="134"/>
      </rPr>
      <t>汉</t>
    </r>
    <r>
      <rPr>
        <sz val="12"/>
        <color rgb="FF000000"/>
        <rFont val="UD デジタル 教科書体 N-R"/>
        <family val="1"/>
        <charset val="128"/>
      </rPr>
      <t>字海)同「絡」</t>
    </r>
  </si>
  <si>
    <r>
      <t>意味が違うが、中国側にも漢字があるみたいなので同形字とする。
日本語の意味は、大字典。「此の字字書に見えず、雲上明鑑安政四年本にツムと訓じて名乗に見ゆ。あるいは恪（つつしむ）の変体か」とある。
中国語の絡は、絮；粗</t>
    </r>
    <r>
      <rPr>
        <sz val="12"/>
        <color rgb="FF000000"/>
        <rFont val="Microsoft YaHei"/>
        <family val="3"/>
        <charset val="134"/>
      </rPr>
      <t>丝绵</t>
    </r>
    <r>
      <rPr>
        <sz val="12"/>
        <color rgb="FF000000"/>
        <rFont val="UD デジタル 教科書体 N-R"/>
        <family val="1"/>
        <charset val="128"/>
      </rPr>
      <t xml:space="preserve">
</t>
    </r>
    <rPh sb="3" eb="4">
      <t>チガ</t>
    </rPh>
    <rPh sb="31" eb="39">
      <t>ニホ</t>
    </rPh>
    <rPh sb="97" eb="100">
      <t>チュ</t>
    </rPh>
    <phoneticPr fontId="9"/>
  </si>
  <si>
    <r>
      <t>(</t>
    </r>
    <r>
      <rPr>
        <sz val="12"/>
        <color rgb="FF000000"/>
        <rFont val="Microsoft YaHei"/>
        <family val="3"/>
        <charset val="134"/>
      </rPr>
      <t>汉</t>
    </r>
    <r>
      <rPr>
        <sz val="12"/>
        <color rgb="FF000000"/>
        <rFont val="UD デジタル 教科書体 N-R"/>
        <family val="1"/>
        <charset val="128"/>
      </rPr>
      <t>字海)同「㰼」
(JMJ)同「歐」</t>
    </r>
    <phoneticPr fontId="9"/>
  </si>
  <si>
    <r>
      <t>違う意味だが、中国に漢字があるので、その読みを使用する
日本語の意味は、飢える（うえる）と同じ。
中国語の㰼は、</t>
    </r>
    <r>
      <rPr>
        <sz val="12"/>
        <color rgb="FF000000"/>
        <rFont val="Microsoft YaHei"/>
        <family val="3"/>
        <charset val="134"/>
      </rPr>
      <t>贪</t>
    </r>
    <r>
      <rPr>
        <sz val="12"/>
        <color rgb="FF000000"/>
        <rFont val="UD デジタル 教科書体 N-R"/>
        <family val="1"/>
        <charset val="128"/>
      </rPr>
      <t>欲、吹气</t>
    </r>
    <rPh sb="28" eb="36">
      <t>ニホ</t>
    </rPh>
    <rPh sb="45" eb="46">
      <t>オナ</t>
    </rPh>
    <rPh sb="49" eb="52">
      <t>チュ</t>
    </rPh>
    <phoneticPr fontId="9"/>
  </si>
  <si>
    <r>
      <t>(</t>
    </r>
    <r>
      <rPr>
        <sz val="12"/>
        <color rgb="FF000000"/>
        <rFont val="Microsoft YaHei"/>
        <family val="3"/>
        <charset val="134"/>
      </rPr>
      <t>汉</t>
    </r>
    <r>
      <rPr>
        <sz val="12"/>
        <color rgb="FF000000"/>
        <rFont val="UD デジタル 教科書体 N-R"/>
        <family val="1"/>
        <charset val="128"/>
      </rPr>
      <t>字海)同「</t>
    </r>
    <r>
      <rPr>
        <sz val="12"/>
        <color rgb="FF000000"/>
        <rFont val="Microsoft YaHei"/>
        <family val="3"/>
        <charset val="134"/>
      </rPr>
      <t>袻</t>
    </r>
    <r>
      <rPr>
        <sz val="12"/>
        <color rgb="FF000000"/>
        <rFont val="UD デジタル 教科書体 N-R"/>
        <family val="1"/>
        <charset val="128"/>
      </rPr>
      <t>」</t>
    </r>
    <phoneticPr fontId="9"/>
  </si>
  <si>
    <r>
      <t>違う意味だが、中国に漢字があるので、その読みを使用する
日本語の意味は、祟（たた）りと同じ。
中国語の</t>
    </r>
    <r>
      <rPr>
        <sz val="12"/>
        <color rgb="FF000000"/>
        <rFont val="Microsoft YaHei"/>
        <family val="3"/>
        <charset val="134"/>
      </rPr>
      <t>袻</t>
    </r>
    <r>
      <rPr>
        <sz val="12"/>
        <color rgb="FF000000"/>
        <rFont val="UD デジタル 教科書体 N-R"/>
        <family val="1"/>
        <charset val="128"/>
      </rPr>
      <t xml:space="preserve"> は、衣服卷曲</t>
    </r>
    <rPh sb="28" eb="36">
      <t>ニ</t>
    </rPh>
    <rPh sb="36" eb="37">
      <t>タタ</t>
    </rPh>
    <rPh sb="43" eb="44">
      <t>オナ</t>
    </rPh>
    <rPh sb="47" eb="50">
      <t>チュウゴクゴ</t>
    </rPh>
    <phoneticPr fontId="9"/>
  </si>
  <si>
    <r>
      <t>違う意味だが、中国に漢字があるので、その読みを使用する
日本語の意味は、煩惱。
中国語の䀠ｰ&gt;瞿は 惊</t>
    </r>
    <r>
      <rPr>
        <sz val="12"/>
        <color rgb="FF000000"/>
        <rFont val="Microsoft YaHei"/>
        <family val="3"/>
        <charset val="134"/>
      </rPr>
      <t>视</t>
    </r>
    <r>
      <rPr>
        <sz val="12"/>
        <color rgb="FF000000"/>
        <rFont val="UD デジタル 教科書体 N-R"/>
        <family val="1"/>
        <charset val="128"/>
      </rPr>
      <t>。驚くこと。</t>
    </r>
    <rPh sb="28" eb="36">
      <t>ニ</t>
    </rPh>
    <rPh sb="40" eb="43">
      <t>チュウゴクゴ</t>
    </rPh>
    <rPh sb="53" eb="54">
      <t>オドロ</t>
    </rPh>
    <phoneticPr fontId="9"/>
  </si>
  <si>
    <r>
      <t>(異)「</t>
    </r>
    <r>
      <rPr>
        <sz val="12"/>
        <color rgb="FF000000"/>
        <rFont val="游ゴシック"/>
        <family val="3"/>
        <charset val="134"/>
      </rPr>
      <t>鎠</t>
    </r>
    <r>
      <rPr>
        <sz val="12"/>
        <color rgb="FF000000"/>
        <rFont val="UD デジタル 教科書体 N-R"/>
        <family val="1"/>
        <charset val="128"/>
      </rPr>
      <t>」的異體字</t>
    </r>
  </si>
  <si>
    <r>
      <t>意味的に違うがすでに中国に漢字があるので、その読みを使用する. 
日本語の意味は、耳金（みみがね）と同じ耳金はイヤリングのこと。
中国語の</t>
    </r>
    <r>
      <rPr>
        <sz val="12"/>
        <color rgb="FF000000"/>
        <rFont val="Microsoft YaHei"/>
        <family val="3"/>
        <charset val="134"/>
      </rPr>
      <t>鎠</t>
    </r>
    <r>
      <rPr>
        <sz val="12"/>
        <color rgb="FF000000"/>
        <rFont val="UD デジタル 教科書体 N-R"/>
        <family val="1"/>
        <charset val="128"/>
      </rPr>
      <t>は、鋼のこと。</t>
    </r>
    <rPh sb="33" eb="41">
      <t>ニホ</t>
    </rPh>
    <rPh sb="50" eb="51">
      <t>オナ</t>
    </rPh>
    <rPh sb="65" eb="68">
      <t>チュ</t>
    </rPh>
    <phoneticPr fontId="9"/>
  </si>
  <si>
    <r>
      <t>《國語辭典》同【</t>
    </r>
    <r>
      <rPr>
        <sz val="12"/>
        <color rgb="FF000000"/>
        <rFont val="Microsoft YaHei"/>
        <family val="3"/>
        <charset val="134"/>
      </rPr>
      <t>鲐</t>
    </r>
    <r>
      <rPr>
        <sz val="12"/>
        <color rgb="FF000000"/>
        <rFont val="UD デジタル 教科書体 N-R"/>
        <family val="1"/>
        <charset val="128"/>
      </rPr>
      <t>】。</t>
    </r>
    <phoneticPr fontId="9"/>
  </si>
  <si>
    <t>日本略字（日本简体字）</t>
  </si>
  <si>
    <r>
      <t>“菩提”二字的合体，</t>
    </r>
    <r>
      <rPr>
        <sz val="12"/>
        <color rgb="FF000000"/>
        <rFont val="Microsoft JhengHei"/>
        <family val="2"/>
        <charset val="136"/>
      </rPr>
      <t>见</t>
    </r>
    <r>
      <rPr>
        <sz val="12"/>
        <color rgb="FF000000"/>
        <rFont val="UD デジタル 教科書体 N-R"/>
        <family val="1"/>
        <charset val="128"/>
      </rPr>
      <t>《康熙字典》。</t>
    </r>
    <phoneticPr fontId="9"/>
  </si>
  <si>
    <t>意味的に違うがすでに中国に漢字があるので、その読みを使用する
“私”的古字。</t>
    <phoneticPr fontId="9"/>
  </si>
  <si>
    <t>金文で文字が同じか判断つかない</t>
    <rPh sb="0" eb="2">
      <t>キンブ</t>
    </rPh>
    <rPh sb="3" eb="5">
      <t>モジ</t>
    </rPh>
    <rPh sb="6" eb="7">
      <t>オナ</t>
    </rPh>
    <rPh sb="9" eb="11">
      <t>ハンダン</t>
    </rPh>
    <phoneticPr fontId="9"/>
  </si>
  <si>
    <t>「禺」の字が違うように見える</t>
    <rPh sb="4" eb="5">
      <t>ジ</t>
    </rPh>
    <rPh sb="6" eb="7">
      <t>チガ</t>
    </rPh>
    <rPh sb="11" eb="12">
      <t>ミ</t>
    </rPh>
    <phoneticPr fontId="9"/>
  </si>
  <si>
    <t>意味が同じか不明だが、中国にも漢字はあるみたいなので同形字とする。
日本では「矢壺（やつぼ）」と同じ。新撰字鏡・和字</t>
    <rPh sb="34" eb="36">
      <t>ニホ</t>
    </rPh>
    <rPh sb="39" eb="41">
      <t>ヤツボ</t>
    </rPh>
    <rPh sb="48" eb="49">
      <t>オナ</t>
    </rPh>
    <rPh sb="51" eb="55">
      <t>シンセ</t>
    </rPh>
    <rPh sb="56" eb="58">
      <t>ワジ</t>
    </rPh>
    <phoneticPr fontId="9"/>
  </si>
  <si>
    <t>「便」の字が違うように見えるので国字扱いとする
日本語の意味は、諂う</t>
    <rPh sb="4" eb="5">
      <t>ジ</t>
    </rPh>
    <rPh sb="6" eb="7">
      <t>チガ</t>
    </rPh>
    <rPh sb="11" eb="12">
      <t>ミ</t>
    </rPh>
    <rPh sb="16" eb="18">
      <t>コクジ</t>
    </rPh>
    <rPh sb="18" eb="19">
      <t>アツカ</t>
    </rPh>
    <rPh sb="25" eb="33">
      <t>ニホ</t>
    </rPh>
    <phoneticPr fontId="9"/>
  </si>
  <si>
    <t>⿰米万</t>
    <phoneticPr fontId="9"/>
  </si>
  <si>
    <t>すでに中国語として使われているので、そちらの読みを使用する</t>
    <phoneticPr fontId="9"/>
  </si>
  <si>
    <t>𬒅</t>
    <phoneticPr fontId="9"/>
  </si>
  <si>
    <t>https://zi.tools/zi/%F0%AB%B5%A9</t>
    <phoneticPr fontId="9"/>
  </si>
  <si>
    <t>日中で同じ意味。</t>
    <phoneticPr fontId="9"/>
  </si>
  <si>
    <t>意味は同じ。砒素のこと。大字典・国字</t>
    <rPh sb="0" eb="2">
      <t>イミ</t>
    </rPh>
    <rPh sb="3" eb="4">
      <t>オナ</t>
    </rPh>
    <rPh sb="12" eb="15">
      <t>ダイジテn</t>
    </rPh>
    <rPh sb="16" eb="18">
      <t>コクジ</t>
    </rPh>
    <phoneticPr fontId="9"/>
  </si>
  <si>
    <r>
      <t>ほぼ似たような意味。
日本語の意味は、「絣（かすり）」と同じ。
中国語の意味は、古代用粗麻布做的</t>
    </r>
    <r>
      <rPr>
        <sz val="12"/>
        <color rgb="FF000000"/>
        <rFont val="Microsoft YaHei"/>
        <family val="3"/>
        <charset val="134"/>
      </rPr>
      <t>丧</t>
    </r>
    <r>
      <rPr>
        <sz val="12"/>
        <color rgb="FF000000"/>
        <rFont val="UD デジタル 教科書体 N-R"/>
        <family val="1"/>
        <charset val="128"/>
      </rPr>
      <t>服。</t>
    </r>
    <rPh sb="2" eb="3">
      <t>ニ</t>
    </rPh>
    <rPh sb="7" eb="9">
      <t>イミ</t>
    </rPh>
    <rPh sb="11" eb="19">
      <t>ニホ</t>
    </rPh>
    <rPh sb="28" eb="29">
      <t>オナ</t>
    </rPh>
    <rPh sb="32" eb="40">
      <t>チュウ</t>
    </rPh>
    <phoneticPr fontId="9"/>
  </si>
  <si>
    <r>
      <rPr>
        <sz val="12"/>
        <color rgb="FF000000"/>
        <rFont val="Microsoft JhengHei"/>
        <family val="2"/>
        <charset val="136"/>
      </rPr>
      <t>芞</t>
    </r>
    <r>
      <rPr>
        <sz val="12"/>
        <color rgb="FF000000"/>
        <rFont val="UD デジタル 教科書体 N-R"/>
        <family val="1"/>
        <charset val="128"/>
      </rPr>
      <t>との略字として読ませる
(JK)「サ氣」的合字</t>
    </r>
    <rPh sb="3" eb="5">
      <t>リャクジ</t>
    </rPh>
    <rPh sb="8" eb="9">
      <t>ヨ</t>
    </rPh>
    <phoneticPr fontId="9"/>
  </si>
  <si>
    <t>意味が同じか不明だが、中国にも漢字はあるみたいなので同形字とする。</t>
    <rPh sb="0" eb="2">
      <t>イミ</t>
    </rPh>
    <rPh sb="3" eb="4">
      <t>オナ</t>
    </rPh>
    <rPh sb="6" eb="8">
      <t>フメイ</t>
    </rPh>
    <rPh sb="11" eb="13">
      <t>チュウゴク</t>
    </rPh>
    <rPh sb="15" eb="17">
      <t>カンジ</t>
    </rPh>
    <rPh sb="26" eb="28">
      <t>ドウケイ</t>
    </rPh>
    <rPh sb="28" eb="29">
      <t>ジ</t>
    </rPh>
    <phoneticPr fontId="9"/>
  </si>
  <si>
    <t>意味的に違うがすでに中国に異体字として扱われているので、その読みを使用する
日本語の意味は、「つき／けやきの古称」。
中国語の罐の意味は、「陶或金属制造的盛物」</t>
    <rPh sb="38" eb="46">
      <t>ニホ</t>
    </rPh>
    <rPh sb="59" eb="62">
      <t>チュウゴクゴ</t>
    </rPh>
    <rPh sb="63" eb="64">
      <t>カマ</t>
    </rPh>
    <rPh sb="65" eb="67">
      <t>イミ</t>
    </rPh>
    <phoneticPr fontId="9"/>
  </si>
  <si>
    <t>成り立ちが違うが異体字が中国にあるので、万を簡体字として扱い略字とする。</t>
    <phoneticPr fontId="9"/>
  </si>
  <si>
    <t>日本異体字</t>
    <phoneticPr fontId="9"/>
  </si>
  <si>
    <t>相生なら意味は大体同じ気がする。
康熙字典にないので日本異体字扱い。</t>
    <phoneticPr fontId="9"/>
  </si>
  <si>
    <t>鞏とほぼ同じ意味。</t>
    <rPh sb="6" eb="8">
      <t>イミ</t>
    </rPh>
    <phoneticPr fontId="9"/>
  </si>
  <si>
    <t>養と同じ意味。</t>
    <phoneticPr fontId="9"/>
  </si>
  <si>
    <t>可洪音義</t>
    <phoneticPr fontId="9"/>
  </si>
  <si>
    <t>「金（こがね）の正字。黄金（おうごん）」とある。譬喩尽。</t>
    <rPh sb="1" eb="2">
      <t>キン</t>
    </rPh>
    <rPh sb="8" eb="10">
      <t>セイジ</t>
    </rPh>
    <rPh sb="11" eb="13">
      <t>オウゴン</t>
    </rPh>
    <rPh sb="26" eb="27">
      <t>ツ</t>
    </rPh>
    <phoneticPr fontId="9"/>
  </si>
  <si>
    <t>(異)「鉞」的異體字</t>
    <phoneticPr fontId="9"/>
  </si>
  <si>
    <t>「剋（かつ）」と同じ。大字典・国字</t>
    <rPh sb="8" eb="10">
      <t>オ</t>
    </rPh>
    <rPh sb="11" eb="14">
      <t>ダイジ</t>
    </rPh>
    <phoneticPr fontId="9"/>
  </si>
  <si>
    <t>乢 U+4E62</t>
    <phoneticPr fontId="9"/>
  </si>
  <si>
    <t>意味は違うが、中国側に漢字があるので同形字とする。
「乢（たわ）」とは峠のこと。鳥取県岩美郡岩美町高住字乢（たわ）。岡山県英田郡作東町大字白水字宮ノ乢（みやのたわ）。</t>
    <rPh sb="35" eb="36">
      <t>トウゲ</t>
    </rPh>
    <rPh sb="40" eb="43">
      <t>トットリケン</t>
    </rPh>
    <rPh sb="43" eb="45">
      <t>イワミ</t>
    </rPh>
    <rPh sb="45" eb="46">
      <t>グン</t>
    </rPh>
    <rPh sb="46" eb="49">
      <t>イワミマチ</t>
    </rPh>
    <rPh sb="49" eb="50">
      <t>タカ</t>
    </rPh>
    <rPh sb="50" eb="51">
      <t>スミ</t>
    </rPh>
    <rPh sb="51" eb="52">
      <t>ジ</t>
    </rPh>
    <rPh sb="58" eb="61">
      <t>オカヤマケン</t>
    </rPh>
    <rPh sb="61" eb="64">
      <t>アイダグン</t>
    </rPh>
    <rPh sb="64" eb="67">
      <t>サクトウチョウ</t>
    </rPh>
    <rPh sb="67" eb="69">
      <t>オオアザ</t>
    </rPh>
    <rPh sb="69" eb="71">
      <t>シラミズ</t>
    </rPh>
    <rPh sb="71" eb="72">
      <t>ジ</t>
    </rPh>
    <rPh sb="72" eb="73">
      <t>ミヤ</t>
    </rPh>
    <rPh sb="74" eb="75">
      <t>タワ</t>
    </rPh>
    <phoneticPr fontId="9"/>
  </si>
  <si>
    <t>俣は同じ意味</t>
    <rPh sb="2" eb="3">
      <t>オナ</t>
    </rPh>
    <rPh sb="4" eb="6">
      <t>イミ</t>
    </rPh>
    <phoneticPr fontId="9"/>
  </si>
  <si>
    <t>金文は違う字に見える</t>
    <rPh sb="0" eb="2">
      <t>キンブン</t>
    </rPh>
    <rPh sb="3" eb="4">
      <t>チガ</t>
    </rPh>
    <rPh sb="5" eb="6">
      <t>ジ</t>
    </rPh>
    <rPh sb="7" eb="8">
      <t>ミ</t>
    </rPh>
    <phoneticPr fontId="9"/>
  </si>
  <si>
    <t xml:space="preserve">
意味が違うがすでに中国に漢字があるので、「及」の読みを使用する。
日本語の「返」の意味。国字の事典 p122
中国語では「及」の意味。</t>
    <rPh sb="42" eb="44">
      <t>イミ</t>
    </rPh>
    <phoneticPr fontId="9"/>
  </si>
  <si>
    <t>mò, mù</t>
    <phoneticPr fontId="9"/>
  </si>
  <si>
    <t>康熙字典にないので日本異体字扱い。「盡」の読みを使用する。</t>
    <rPh sb="21" eb="23">
      <t>ヨ</t>
    </rPh>
    <phoneticPr fontId="9"/>
  </si>
  <si>
    <t>ほぼ同じ意味。
「妖」の読みを使用する</t>
    <phoneticPr fontId="9"/>
  </si>
  <si>
    <t>ほぼ同じ意味っぽい。
「蹶」の読みを使用する
日本語の意味は、「履（ふ）む」と同じ。倭玉篇。
蹶には踏；蹈の意味もある</t>
    <rPh sb="2" eb="3">
      <t>オナ</t>
    </rPh>
    <rPh sb="23" eb="31">
      <t>ニホ</t>
    </rPh>
    <rPh sb="39" eb="40">
      <t>オナ</t>
    </rPh>
    <rPh sb="42" eb="43">
      <t>ワ</t>
    </rPh>
    <rPh sb="43" eb="44">
      <t>タマ</t>
    </rPh>
    <rPh sb="44" eb="45">
      <t>ヘ</t>
    </rPh>
    <rPh sb="54" eb="56">
      <t>イミ</t>
    </rPh>
    <phoneticPr fontId="9"/>
  </si>
  <si>
    <t>(異)「壑」的異體字</t>
    <phoneticPr fontId="9"/>
  </si>
  <si>
    <t>意味が同じなので異体字とする
「刺」の読みを使用する
「刺草（いらくさ）」の異称。新撰字鏡・和字</t>
    <rPh sb="0" eb="2">
      <t>イミ</t>
    </rPh>
    <rPh sb="8" eb="11">
      <t>イタイジ</t>
    </rPh>
    <rPh sb="19" eb="26">
      <t>y</t>
    </rPh>
    <rPh sb="28" eb="30">
      <t>イラクサ</t>
    </rPh>
    <rPh sb="38" eb="40">
      <t>イショウ</t>
    </rPh>
    <rPh sb="41" eb="45">
      <t>シンセ</t>
    </rPh>
    <rPh sb="46" eb="48">
      <t>ワジ</t>
    </rPh>
    <phoneticPr fontId="9"/>
  </si>
  <si>
    <t>#</t>
    <phoneticPr fontId="9"/>
  </si>
  <si>
    <t>「並」の読みを使用する</t>
    <rPh sb="4" eb="11">
      <t>ヨ</t>
    </rPh>
    <phoneticPr fontId="9"/>
  </si>
  <si>
    <t>「也」の読みを使用する</t>
    <phoneticPr fontId="9"/>
  </si>
  <si>
    <t>「秤」の読みを使用する</t>
    <phoneticPr fontId="9"/>
  </si>
  <si>
    <t>⿰木无</t>
    <phoneticPr fontId="9"/>
  </si>
  <si>
    <t>⿰木宝</t>
    <phoneticPr fontId="9"/>
  </si>
  <si>
    <t>「勤」の読みを使用する。
「異」が似ているので、似ている漢字を探したが見つからなかった。。</t>
    <rPh sb="4" eb="5">
      <t>ヨ</t>
    </rPh>
    <rPh sb="14" eb="15">
      <t>コト</t>
    </rPh>
    <rPh sb="17" eb="18">
      <t>ニ</t>
    </rPh>
    <rPh sb="24" eb="25">
      <t>ニ</t>
    </rPh>
    <rPh sb="28" eb="30">
      <t>カンジ</t>
    </rPh>
    <rPh sb="31" eb="32">
      <t>サガ</t>
    </rPh>
    <rPh sb="35" eb="36">
      <t>ミ</t>
    </rPh>
    <phoneticPr fontId="9"/>
  </si>
  <si>
    <t>⿰火本</t>
    <phoneticPr fontId="9"/>
  </si>
  <si>
    <t>ta</t>
    <phoneticPr fontId="9"/>
  </si>
  <si>
    <t>《國語辭典》同“塊”</t>
    <phoneticPr fontId="9"/>
  </si>
  <si>
    <t>⿺瓦十</t>
    <phoneticPr fontId="9"/>
  </si>
  <si>
    <t>「瓦十」の合字として扱う</t>
    <rPh sb="5" eb="7">
      <t>ゴウジ</t>
    </rPh>
    <rPh sb="10" eb="11">
      <t>アツカ</t>
    </rPh>
    <phoneticPr fontId="9"/>
  </si>
  <si>
    <t>「瓦千」の合字として扱う</t>
    <phoneticPr fontId="9"/>
  </si>
  <si>
    <t>「瓦分」の合字として扱う</t>
    <rPh sb="2" eb="3">
      <t>フン</t>
    </rPh>
    <rPh sb="5" eb="10">
      <t>ゴウ</t>
    </rPh>
    <rPh sb="10" eb="11">
      <t>アツカ</t>
    </rPh>
    <phoneticPr fontId="9"/>
  </si>
  <si>
    <t>⿺瓦毛</t>
    <phoneticPr fontId="9"/>
  </si>
  <si>
    <t>「瓦毛」の合字として扱う</t>
    <phoneticPr fontId="9"/>
  </si>
  <si>
    <t>⿺瓦屯</t>
    <phoneticPr fontId="9"/>
  </si>
  <si>
    <t>「瓦屯」の合字として扱う</t>
    <phoneticPr fontId="9"/>
  </si>
  <si>
    <t>⿺瓦厘</t>
    <phoneticPr fontId="9"/>
  </si>
  <si>
    <t>「瓦厘」の合字として扱う</t>
    <rPh sb="10" eb="12">
      <t>ア</t>
    </rPh>
    <phoneticPr fontId="9"/>
  </si>
  <si>
    <t>⿺瓦百</t>
    <phoneticPr fontId="9"/>
  </si>
  <si>
    <t>「瓦百」の合字として扱う</t>
    <rPh sb="10" eb="12">
      <t>ア</t>
    </rPh>
    <phoneticPr fontId="9"/>
  </si>
  <si>
    <t>「瓦里」の合字として扱う</t>
    <phoneticPr fontId="9"/>
  </si>
  <si>
    <t>《國語辭典》同“榕”</t>
    <phoneticPr fontId="9"/>
  </si>
  <si>
    <t>《國語辭典》同“籏”</t>
    <phoneticPr fontId="9"/>
  </si>
  <si>
    <t>《國語辭典》古同“栴”</t>
    <phoneticPr fontId="9"/>
  </si>
  <si>
    <t>《國語辭典》同“榨”</t>
    <phoneticPr fontId="9"/>
  </si>
  <si>
    <t>《國語辭典》古同“茡”</t>
    <phoneticPr fontId="9"/>
  </si>
  <si>
    <t>shù</t>
  </si>
  <si>
    <t>《國語辭典》同【佛】</t>
    <phoneticPr fontId="9"/>
  </si>
  <si>
    <t>《國語辭典》同【仝】</t>
    <phoneticPr fontId="9"/>
  </si>
  <si>
    <t>仝は「同（tong2）」と同じ</t>
    <rPh sb="13" eb="14">
      <t>オナ</t>
    </rPh>
    <phoneticPr fontId="9"/>
  </si>
  <si>
    <t>《國語辭典》同【嘹】</t>
    <phoneticPr fontId="9"/>
  </si>
  <si>
    <t>“涅槃”二字的合字</t>
    <phoneticPr fontId="9"/>
  </si>
  <si>
    <t>「五月女（さおとめ）」を合字して、縮めて「さお」と読ませたもの。
「腰」に似ているので、この読みを使用する</t>
    <rPh sb="1" eb="4">
      <t>サオトメ</t>
    </rPh>
    <rPh sb="12" eb="14">
      <t>ゴウジ</t>
    </rPh>
    <rPh sb="17" eb="18">
      <t>チジ</t>
    </rPh>
    <rPh sb="25" eb="26">
      <t>ヨ</t>
    </rPh>
    <rPh sb="37" eb="38">
      <t>ニ</t>
    </rPh>
    <rPh sb="46" eb="47">
      <t>ヨ</t>
    </rPh>
    <rPh sb="49" eb="53">
      <t>シヨウ</t>
    </rPh>
    <phoneticPr fontId="9"/>
  </si>
  <si>
    <t>「槯」に似ているので、この読みを使用する
疑同【槯】(加旁異体字)。</t>
    <rPh sb="4" eb="8">
      <t>ニ</t>
    </rPh>
    <rPh sb="13" eb="14">
      <t>ヨ</t>
    </rPh>
    <rPh sb="16" eb="18">
      <t>シヨウ</t>
    </rPh>
    <phoneticPr fontId="9"/>
  </si>
  <si>
    <t>zhǒu</t>
  </si>
  <si>
    <t>意味が同じ
日本語では「頭巾薔薇（ときんいばら）」-和漢三才図会。
中国語では荼䕷</t>
    <rPh sb="0" eb="2">
      <t>イミ</t>
    </rPh>
    <rPh sb="3" eb="4">
      <t>オナ</t>
    </rPh>
    <rPh sb="6" eb="9">
      <t>ニホンゴ</t>
    </rPh>
    <rPh sb="12" eb="14">
      <t>ズキン</t>
    </rPh>
    <rPh sb="14" eb="16">
      <t>バラ</t>
    </rPh>
    <rPh sb="26" eb="27">
      <t>ワ</t>
    </rPh>
    <rPh sb="27" eb="28">
      <t>カン</t>
    </rPh>
    <rPh sb="28" eb="29">
      <t>サン</t>
    </rPh>
    <rPh sb="29" eb="30">
      <t>サイ</t>
    </rPh>
    <rPh sb="30" eb="31">
      <t>ズ</t>
    </rPh>
    <rPh sb="31" eb="32">
      <t>カイ</t>
    </rPh>
    <rPh sb="34" eb="37">
      <t>チュウゴクゴ</t>
    </rPh>
    <phoneticPr fontId="9"/>
  </si>
  <si>
    <t>國語辭典にhuà と記述あり</t>
    <rPh sb="10" eb="12">
      <t>キ</t>
    </rPh>
    <phoneticPr fontId="9"/>
  </si>
  <si>
    <t>「卡」が似ているので、こちらの読みを使う</t>
    <rPh sb="4" eb="5">
      <t>ニ</t>
    </rPh>
    <rPh sb="15" eb="16">
      <t>ヨ</t>
    </rPh>
    <rPh sb="18" eb="19">
      <t>ツカ</t>
    </rPh>
    <phoneticPr fontId="9"/>
  </si>
  <si>
    <t>國語辭典には fó の記述なし。</t>
    <rPh sb="11" eb="13">
      <t>キジュ</t>
    </rPh>
    <phoneticPr fontId="9"/>
  </si>
  <si>
    <t>意味的に違う。
日本語の意味は、群馬県前橋市椦島町（ぬでしまちょう）と地名として使われる-新字源・国字。「ぬで」は「白膠木（ぬるで）」の略称。
中国語の棬の意味は、一种制茶的器具のこと。</t>
    <rPh sb="8" eb="11">
      <t>ニホ</t>
    </rPh>
    <rPh sb="12" eb="14">
      <t>イミ</t>
    </rPh>
    <rPh sb="16" eb="19">
      <t>グンマケン</t>
    </rPh>
    <rPh sb="19" eb="22">
      <t>マエバシシ</t>
    </rPh>
    <rPh sb="23" eb="24">
      <t>シマ</t>
    </rPh>
    <rPh sb="24" eb="25">
      <t>チョウ</t>
    </rPh>
    <rPh sb="35" eb="37">
      <t>チメイ</t>
    </rPh>
    <rPh sb="40" eb="41">
      <t>ツカ</t>
    </rPh>
    <rPh sb="45" eb="48">
      <t>シンジ</t>
    </rPh>
    <rPh sb="49" eb="51">
      <t>コクジ</t>
    </rPh>
    <rPh sb="58" eb="61">
      <t>ヌルデ</t>
    </rPh>
    <rPh sb="68" eb="70">
      <t>リャクショウ</t>
    </rPh>
    <phoneticPr fontId="9"/>
  </si>
  <si>
    <t>國語辭典には shì と記述あり</t>
    <rPh sb="12" eb="16">
      <t>キ</t>
    </rPh>
    <phoneticPr fontId="9"/>
  </si>
  <si>
    <t>國語辭典にはqiè の記述あり</t>
    <rPh sb="11" eb="13">
      <t>キ</t>
    </rPh>
    <phoneticPr fontId="9"/>
  </si>
  <si>
    <t>qiǎはどこから来たか不明</t>
    <rPh sb="8" eb="9">
      <t>キ</t>
    </rPh>
    <rPh sb="11" eb="13">
      <t>フメイ</t>
    </rPh>
    <phoneticPr fontId="9"/>
  </si>
  <si>
    <t>國語辭典にはbà の記述あり</t>
    <rPh sb="10" eb="12">
      <t>キ</t>
    </rPh>
    <phoneticPr fontId="9"/>
  </si>
  <si>
    <t>國語辭典にはlí の記述あり</t>
    <phoneticPr fontId="9"/>
  </si>
  <si>
    <t>「鴴」の読みをを使用</t>
    <rPh sb="4" eb="5">
      <t>ヨ</t>
    </rPh>
    <rPh sb="8" eb="10">
      <t>シヨウ</t>
    </rPh>
    <phoneticPr fontId="9"/>
  </si>
  <si>
    <t>「虯（qiu2）」「虬（qiu2）」。意味的に両方とも違う。
由来も違うように見えるので自造で刂を読むほうがいいかな。
Zhuóがどこから来たか不明。「虯（qiu2）」の読みを使用する。</t>
    <rPh sb="1" eb="2">
      <t>ミズチ</t>
    </rPh>
    <rPh sb="10" eb="11">
      <t>キュウ</t>
    </rPh>
    <rPh sb="19" eb="22">
      <t>イミテキ</t>
    </rPh>
    <rPh sb="23" eb="25">
      <t>リョウホウ</t>
    </rPh>
    <rPh sb="27" eb="28">
      <t>チガ</t>
    </rPh>
    <rPh sb="31" eb="33">
      <t>ユライ</t>
    </rPh>
    <rPh sb="34" eb="35">
      <t>チガ</t>
    </rPh>
    <rPh sb="39" eb="40">
      <t>ミ</t>
    </rPh>
    <rPh sb="44" eb="45">
      <t>ジ</t>
    </rPh>
    <rPh sb="45" eb="46">
      <t>ヅクリ</t>
    </rPh>
    <rPh sb="49" eb="50">
      <t>ヨ</t>
    </rPh>
    <rPh sb="72" eb="74">
      <t>フメイ</t>
    </rPh>
    <rPh sb="85" eb="86">
      <t>ヨ</t>
    </rPh>
    <phoneticPr fontId="9"/>
  </si>
  <si>
    <t>咬𠺕吧(ジャガタラ)
國語辭典にはliūと記述あり、「嘹（liao2）」が同じとなっている</t>
    <rPh sb="22" eb="24">
      <t>キ</t>
    </rPh>
    <rPh sb="38" eb="39">
      <t>オナ</t>
    </rPh>
    <phoneticPr fontId="9"/>
  </si>
  <si>
    <t>國語辭典にはqún と記述あり</t>
    <rPh sb="11" eb="13">
      <t>キ</t>
    </rPh>
    <phoneticPr fontId="9"/>
  </si>
  <si>
    <t>國語辭典にはbì と記述あり</t>
    <rPh sb="10" eb="12">
      <t>キ</t>
    </rPh>
    <phoneticPr fontId="9"/>
  </si>
  <si>
    <r>
      <t>國語辭典にはyì と記述あり
[涫𣷓]水波翻</t>
    </r>
    <r>
      <rPr>
        <sz val="12"/>
        <rFont val="Microsoft YaHei"/>
        <family val="1"/>
        <charset val="134"/>
      </rPr>
      <t>腾</t>
    </r>
    <r>
      <rPr>
        <sz val="12"/>
        <rFont val="UD デジタル 教科書体 N-R"/>
        <family val="1"/>
        <charset val="128"/>
      </rPr>
      <t>。義與同【凪】字</t>
    </r>
    <rPh sb="10" eb="12">
      <t>キ</t>
    </rPh>
    <phoneticPr fontId="9"/>
  </si>
  <si>
    <t>苗字に𪴥尻（ぬるじり）がある。</t>
    <phoneticPr fontId="9"/>
  </si>
  <si>
    <t>𤪦</t>
    <phoneticPr fontId="9"/>
  </si>
  <si>
    <t>《國語辭典》同【砌】</t>
    <phoneticPr fontId="9"/>
  </si>
  <si>
    <t>𥑭</t>
    <phoneticPr fontId="9"/>
  </si>
  <si>
    <t>「黍」の読みを使用する</t>
    <rPh sb="4" eb="7">
      <t>ヨ</t>
    </rPh>
    <rPh sb="7" eb="9">
      <t>シヨウ</t>
    </rPh>
    <phoneticPr fontId="9"/>
  </si>
  <si>
    <t>《國語辭典》俗【寎】</t>
    <phoneticPr fontId="9"/>
  </si>
  <si>
    <t>《國語辭典》同【絹】</t>
    <phoneticPr fontId="9"/>
  </si>
  <si>
    <t>「絹」の読みを使用する</t>
    <rPh sb="1" eb="2">
      <t>キヌ</t>
    </rPh>
    <rPh sb="7" eb="11">
      <t>シ</t>
    </rPh>
    <phoneticPr fontId="9"/>
  </si>
  <si>
    <t>《國語辭典》同【肫】</t>
    <phoneticPr fontId="9"/>
  </si>
  <si>
    <t>既存の辞書は「荅」から音を取っている</t>
    <rPh sb="0" eb="2">
      <t>キゾン</t>
    </rPh>
    <rPh sb="3" eb="5">
      <t>ジショ</t>
    </rPh>
    <phoneticPr fontId="9"/>
  </si>
  <si>
    <t>《國語辭典》字義同【裃】字</t>
    <phoneticPr fontId="9"/>
  </si>
  <si>
    <t>「裃」の読みを使用する</t>
    <rPh sb="4" eb="5">
      <t>ヨ</t>
    </rPh>
    <rPh sb="7" eb="11">
      <t>シ</t>
    </rPh>
    <phoneticPr fontId="9"/>
  </si>
  <si>
    <t>shàng,shǎng</t>
  </si>
  <si>
    <t>wū</t>
  </si>
  <si>
    <t>《國語辭典》同“駁”</t>
    <phoneticPr fontId="9"/>
  </si>
  <si>
    <t>「駁」とは意味が違うので使用しない。大漢和辞典に「台湾で特殊な船をいつた」とある。</t>
    <rPh sb="5" eb="7">
      <t>イミ</t>
    </rPh>
    <rPh sb="8" eb="9">
      <t>チガ</t>
    </rPh>
    <rPh sb="12" eb="14">
      <t>シヨウ</t>
    </rPh>
    <rPh sb="18" eb="23">
      <t>ダイカンワ</t>
    </rPh>
    <rPh sb="25" eb="27">
      <t>タイワン</t>
    </rPh>
    <rPh sb="28" eb="30">
      <t>トクシュ</t>
    </rPh>
    <rPh sb="31" eb="32">
      <t>フネ</t>
    </rPh>
    <phoneticPr fontId="9"/>
  </si>
  <si>
    <t>⿰魚角</t>
    <phoneticPr fontId="9"/>
  </si>
  <si>
    <t>wǒ</t>
  </si>
  <si>
    <t>𩺐</t>
    <phoneticPr fontId="9"/>
  </si>
  <si>
    <t>「郡」の読みを使用する</t>
    <rPh sb="7" eb="9">
      <t>シヨウ</t>
    </rPh>
    <phoneticPr fontId="9"/>
  </si>
  <si>
    <t>⿰魚竟</t>
    <phoneticPr fontId="9"/>
  </si>
  <si>
    <t>liào</t>
  </si>
  <si>
    <t>《國語辭典》疑同【旬】字
「此比（このころ）」のこと。「この頃（このころ）」と同じ</t>
    <rPh sb="14" eb="15">
      <t>シ</t>
    </rPh>
    <rPh sb="15" eb="16">
      <t>ヒ</t>
    </rPh>
    <rPh sb="30" eb="31">
      <t>ゴロ</t>
    </rPh>
    <rPh sb="39" eb="40">
      <t>オナ</t>
    </rPh>
    <phoneticPr fontId="9"/>
  </si>
  <si>
    <t>𪟇</t>
    <phoneticPr fontId="9"/>
  </si>
  <si>
    <t>𪟧</t>
    <phoneticPr fontId="9"/>
  </si>
  <si>
    <t>𩸭</t>
    <phoneticPr fontId="9"/>
  </si>
  <si>
    <t>𩶸</t>
    <phoneticPr fontId="9"/>
  </si>
  <si>
    <t>𩟝</t>
    <phoneticPr fontId="9"/>
  </si>
  <si>
    <t>(1)同「鐙」</t>
    <phoneticPr fontId="9"/>
  </si>
  <si>
    <t>「鐙」の読みを使用する</t>
    <rPh sb="4" eb="5">
      <t>ヨ</t>
    </rPh>
    <phoneticPr fontId="9"/>
  </si>
  <si>
    <t>𨦈</t>
    <phoneticPr fontId="9"/>
  </si>
  <si>
    <t>è</t>
  </si>
  <si>
    <t>《新撰字鏡》或同【呞】</t>
    <phoneticPr fontId="9"/>
  </si>
  <si>
    <t>𪟷</t>
    <phoneticPr fontId="9"/>
  </si>
  <si>
    <t>𤘩</t>
    <phoneticPr fontId="9"/>
  </si>
  <si>
    <t>⿱双牛</t>
    <phoneticPr fontId="9"/>
  </si>
  <si>
    <t>niú</t>
  </si>
  <si>
    <t>ひかう,ひかふ,ひかえる</t>
    <phoneticPr fontId="9"/>
  </si>
  <si>
    <t>zhe</t>
    <phoneticPr fontId="9"/>
  </si>
  <si>
    <t>丼の読みを使用する
(JK)どんぶと。投石入井的聲音。會意字</t>
    <rPh sb="0" eb="1">
      <t>ドンブ</t>
    </rPh>
    <rPh sb="2" eb="3">
      <t>ヨ</t>
    </rPh>
    <phoneticPr fontId="9"/>
  </si>
  <si>
    <t>“歌＋舞”合字。</t>
  </si>
  <si>
    <t>「谿（xi1）」とか奚を読みにしているので、これに倣う</t>
    <rPh sb="12" eb="14">
      <t>ヨ</t>
    </rPh>
    <rPh sb="25" eb="26">
      <t>ナラ</t>
    </rPh>
    <phoneticPr fontId="9"/>
  </si>
  <si>
    <t>chǔ</t>
  </si>
  <si>
    <t>𪩶</t>
    <phoneticPr fontId="9"/>
  </si>
  <si>
    <t>⿰弓雙</t>
    <phoneticPr fontId="9"/>
  </si>
  <si>
    <t>lí </t>
  </si>
  <si>
    <t>ざんぶと</t>
    <phoneticPr fontId="9"/>
  </si>
  <si>
    <t>⿱戈一</t>
    <phoneticPr fontId="9"/>
  </si>
  <si>
    <t>𪭉</t>
    <phoneticPr fontId="9"/>
  </si>
  <si>
    <t>biǎo</t>
  </si>
  <si>
    <t>bāo</t>
  </si>
  <si>
    <t>𪬣</t>
    <phoneticPr fontId="9"/>
  </si>
  <si>
    <t>yǒu</t>
  </si>
  <si>
    <t>「翅（し）」に倣って、「支」の読みを使用する</t>
    <rPh sb="7" eb="10">
      <t>ナ</t>
    </rPh>
    <rPh sb="12" eb="13">
      <t>シ</t>
    </rPh>
    <rPh sb="15" eb="16">
      <t>ヨ</t>
    </rPh>
    <rPh sb="18" eb="20">
      <t>シヨウ</t>
    </rPh>
    <phoneticPr fontId="9"/>
  </si>
  <si>
    <t>同【椛】</t>
  </si>
  <si>
    <t>《新撰字鏡》義與同【榊】</t>
    <phoneticPr fontId="9"/>
  </si>
  <si>
    <t>「来」の読みを使用する方が正しい気もするが、意味としては「市」なのでこちらの読みを使用する</t>
    <rPh sb="1" eb="2">
      <t>ク</t>
    </rPh>
    <rPh sb="4" eb="5">
      <t>ヨ</t>
    </rPh>
    <rPh sb="11" eb="12">
      <t>ホウ</t>
    </rPh>
    <rPh sb="13" eb="14">
      <t>タダ</t>
    </rPh>
    <rPh sb="16" eb="17">
      <t>キ</t>
    </rPh>
    <rPh sb="22" eb="24">
      <t>イミ</t>
    </rPh>
    <rPh sb="38" eb="39">
      <t>ヨ</t>
    </rPh>
    <rPh sb="41" eb="45">
      <t>シヨウ</t>
    </rPh>
    <phoneticPr fontId="9"/>
  </si>
  <si>
    <t>cháo</t>
  </si>
  <si>
    <t>𪳃</t>
    <phoneticPr fontId="9"/>
  </si>
  <si>
    <t>「毘（ひ）」に倣って「此」の読みを使用する</t>
    <rPh sb="7" eb="8">
      <t>ナラ</t>
    </rPh>
    <rPh sb="14" eb="15">
      <t>ヨ</t>
    </rPh>
    <rPh sb="17" eb="21">
      <t>シ</t>
    </rPh>
    <phoneticPr fontId="9"/>
  </si>
  <si>
    <t>suī</t>
  </si>
  <si>
    <t>céng</t>
  </si>
  <si>
    <t>xū,nuò,rú</t>
  </si>
  <si>
    <t>𪴡</t>
    <phoneticPr fontId="9"/>
  </si>
  <si>
    <t>𪲆</t>
    <phoneticPr fontId="9"/>
  </si>
  <si>
    <t>máng,lóng</t>
  </si>
  <si>
    <t>qióng</t>
  </si>
  <si>
    <t>𪷌</t>
    <phoneticPr fontId="9"/>
  </si>
  <si>
    <t>𪸉</t>
    <phoneticPr fontId="9"/>
  </si>
  <si>
    <t>gèng</t>
  </si>
  <si>
    <t>shǔ,dǔ</t>
  </si>
  <si>
    <t>𪺲</t>
    <phoneticPr fontId="9"/>
  </si>
  <si>
    <t>⿰牛⿱丗冉</t>
    <phoneticPr fontId="9"/>
  </si>
  <si>
    <t>pán</t>
  </si>
  <si>
    <t>「留」とは全然意味が違うが、見た目は似ているので読みを使用する
日本語の意味は、「新墾治（あらきはり）」のこと。新しく田を開墾すること。新字源・国字</t>
    <rPh sb="1" eb="2">
      <t>リュウ</t>
    </rPh>
    <rPh sb="5" eb="7">
      <t>ゼンゼ</t>
    </rPh>
    <rPh sb="7" eb="9">
      <t>イミ</t>
    </rPh>
    <rPh sb="10" eb="11">
      <t>チガ</t>
    </rPh>
    <rPh sb="14" eb="15">
      <t>ミ</t>
    </rPh>
    <rPh sb="16" eb="17">
      <t>メ</t>
    </rPh>
    <rPh sb="18" eb="19">
      <t>ニ</t>
    </rPh>
    <rPh sb="24" eb="25">
      <t>ヨ</t>
    </rPh>
    <rPh sb="32" eb="40">
      <t>ニホ</t>
    </rPh>
    <rPh sb="56" eb="57">
      <t>アタラ</t>
    </rPh>
    <rPh sb="59" eb="60">
      <t>タ</t>
    </rPh>
    <rPh sb="61" eb="63">
      <t>カイコン</t>
    </rPh>
    <rPh sb="68" eb="71">
      <t>シンジ</t>
    </rPh>
    <rPh sb="72" eb="74">
      <t>コクジ</t>
    </rPh>
    <phoneticPr fontId="9"/>
  </si>
  <si>
    <t>fèi</t>
  </si>
  <si>
    <t>脚气</t>
  </si>
  <si>
    <t>fàn</t>
  </si>
  <si>
    <t>矢+木の合字。</t>
    <phoneticPr fontId="9"/>
  </si>
  <si>
    <t>「砥」の読みを使用する</t>
    <rPh sb="4" eb="11">
      <t>ヨ</t>
    </rPh>
    <phoneticPr fontId="9"/>
  </si>
  <si>
    <t>「衲」の読みを使用する
「祝詞（のと）」の意の国字か。</t>
    <rPh sb="4" eb="11">
      <t>ヨ</t>
    </rPh>
    <phoneticPr fontId="9"/>
  </si>
  <si>
    <t>míng</t>
  </si>
  <si>
    <t>guǐ</t>
  </si>
  <si>
    <t>qī,jī</t>
  </si>
  <si>
    <t>mǐ</t>
  </si>
  <si>
    <t>dǎng</t>
  </si>
  <si>
    <t>náng</t>
  </si>
  <si>
    <t>「臍」の読みを使用する</t>
    <phoneticPr fontId="9"/>
  </si>
  <si>
    <t>wù,mò</t>
  </si>
  <si>
    <t>「畳」の読みを使用する。「菌」にも似ているので、この読みもいれる</t>
    <rPh sb="1" eb="2">
      <t>タタミ</t>
    </rPh>
    <rPh sb="13" eb="14">
      <t>キン</t>
    </rPh>
    <rPh sb="26" eb="27">
      <t>ヨ</t>
    </rPh>
    <phoneticPr fontId="9"/>
  </si>
  <si>
    <t>「苡」の読みを使用する</t>
    <rPh sb="4" eb="11">
      <t>y</t>
    </rPh>
    <phoneticPr fontId="9"/>
  </si>
  <si>
    <t>qié,jiā,gā</t>
  </si>
  <si>
    <t>𫈓</t>
    <phoneticPr fontId="9"/>
  </si>
  <si>
    <t>𫈞</t>
    <phoneticPr fontId="9"/>
  </si>
  <si>
    <t>lì,dài</t>
  </si>
  <si>
    <t>ěr</t>
  </si>
  <si>
    <t>くぼて,ひらて</t>
    <phoneticPr fontId="9"/>
  </si>
  <si>
    <t>yā</t>
  </si>
  <si>
    <t>wài</t>
  </si>
  <si>
    <t>bié</t>
  </si>
  <si>
    <t>shēn</t>
  </si>
  <si>
    <t>bēi</t>
  </si>
  <si>
    <t>chún</t>
  </si>
  <si>
    <t>liáo</t>
  </si>
  <si>
    <t>zhāng</t>
  </si>
  <si>
    <t>nuán</t>
  </si>
  <si>
    <t>⿺見顔</t>
    <phoneticPr fontId="9"/>
  </si>
  <si>
    <t>yán</t>
  </si>
  <si>
    <t>wèn</t>
  </si>
  <si>
    <t>cùn</t>
  </si>
  <si>
    <t>pū</t>
  </si>
  <si>
    <t>同【躻】とあるが意味が違う。</t>
    <rPh sb="8" eb="10">
      <t>イミ</t>
    </rPh>
    <rPh sb="11" eb="12">
      <t>チガ</t>
    </rPh>
    <phoneticPr fontId="9"/>
  </si>
  <si>
    <t>国字の辞典には読みと出典しか書いてない。
「選」に似ているので、この読みを使用する</t>
    <rPh sb="7" eb="8">
      <t>ヨ</t>
    </rPh>
    <rPh sb="10" eb="12">
      <t>シュッテン</t>
    </rPh>
    <rPh sb="14" eb="15">
      <t>カ</t>
    </rPh>
    <rPh sb="25" eb="26">
      <t>ニ</t>
    </rPh>
    <phoneticPr fontId="9"/>
  </si>
  <si>
    <t>xuǎn</t>
  </si>
  <si>
    <t>⿰金亦</t>
    <phoneticPr fontId="9"/>
  </si>
  <si>
    <t>𫒜</t>
    <phoneticPr fontId="9"/>
  </si>
  <si>
    <t>⿰金⿱亠𮰙</t>
    <phoneticPr fontId="9"/>
  </si>
  <si>
    <t>「匡」に似ているので、この読みを使用する</t>
    <rPh sb="4" eb="5">
      <t>ニ</t>
    </rPh>
    <phoneticPr fontId="9"/>
  </si>
  <si>
    <t>同「鉈」</t>
    <rPh sb="0" eb="1">
      <t>ドウ</t>
    </rPh>
    <phoneticPr fontId="9"/>
  </si>
  <si>
    <t>「鉈」の読みを使用する</t>
    <rPh sb="4" eb="5">
      <t>ヨ</t>
    </rPh>
    <phoneticPr fontId="9"/>
  </si>
  <si>
    <t>tā</t>
  </si>
  <si>
    <t>lēi</t>
  </si>
  <si>
    <t>zhèn</t>
  </si>
  <si>
    <t>「鎮」に似ているので、この読みを使用する
「挫釘」の意。</t>
    <rPh sb="1" eb="2">
      <t>マモル</t>
    </rPh>
    <rPh sb="4" eb="5">
      <t>ニ</t>
    </rPh>
    <rPh sb="13" eb="14">
      <t>ヨ</t>
    </rPh>
    <rPh sb="16" eb="18">
      <t>シヨウ</t>
    </rPh>
    <phoneticPr fontId="9"/>
  </si>
  <si>
    <t>同【鼎】</t>
    <phoneticPr fontId="9"/>
  </si>
  <si>
    <t>「鼎」の読みを使用する
(JK)かなえ。鼎</t>
    <rPh sb="4" eb="11">
      <t>ヨ</t>
    </rPh>
    <phoneticPr fontId="9"/>
  </si>
  <si>
    <t>國語辭典にはhua4と記述あり
(JK)しなたり。女子生殖器</t>
    <rPh sb="11" eb="15">
      <t>キ</t>
    </rPh>
    <phoneticPr fontId="9"/>
  </si>
  <si>
    <t>「霰」の読みを使用する</t>
    <phoneticPr fontId="9"/>
  </si>
  <si>
    <t>⿰革殿</t>
    <phoneticPr fontId="9"/>
  </si>
  <si>
    <t>diàn</t>
  </si>
  <si>
    <t>⿰⿱木女頁</t>
    <phoneticPr fontId="9"/>
  </si>
  <si>
    <t>「割」の読みを使用する</t>
    <rPh sb="4" eb="11">
      <t>ヨ</t>
    </rPh>
    <phoneticPr fontId="9"/>
  </si>
  <si>
    <t>《新撰字鏡》同【髟】</t>
    <phoneticPr fontId="9"/>
  </si>
  <si>
    <t>「髟」の読みを使用する
『国字の字典』が「庇髪（ひさしがみ）」の意</t>
    <rPh sb="4" eb="11">
      <t>y</t>
    </rPh>
    <phoneticPr fontId="9"/>
  </si>
  <si>
    <t>xué</t>
  </si>
  <si>
    <t>wàng</t>
  </si>
  <si>
    <t>dèn</t>
  </si>
  <si>
    <t>duàn</t>
  </si>
  <si>
    <t>「奐」の読みを使用する</t>
    <rPh sb="4" eb="11">
      <t>ヨ</t>
    </rPh>
    <phoneticPr fontId="9"/>
  </si>
  <si>
    <t>àng</t>
  </si>
  <si>
    <t>《新撰字鏡》疑同【鰯】</t>
    <phoneticPr fontId="9"/>
  </si>
  <si>
    <t>zǎo</t>
  </si>
  <si>
    <t>《國語辭典》同【鱲】</t>
    <phoneticPr fontId="9"/>
  </si>
  <si>
    <t>yuàn</t>
  </si>
  <si>
    <t>mǎo</t>
  </si>
  <si>
    <t>pài</t>
  </si>
  <si>
    <t>hǎo</t>
  </si>
  <si>
    <t>(JK)同「鴨」</t>
    <phoneticPr fontId="9"/>
  </si>
  <si>
    <t>nǔ</t>
  </si>
  <si>
    <t>yé</t>
  </si>
  <si>
    <t>同「鵺」</t>
    <phoneticPr fontId="9"/>
  </si>
  <si>
    <t>qín</t>
  </si>
  <si>
    <t>gǒu</t>
  </si>
  <si>
    <t>https://www.hancibao.com/zi/2b6d6</t>
    <phoneticPr fontId="9"/>
  </si>
  <si>
    <t>tàn</t>
  </si>
  <si>
    <t>⿰皛鳥</t>
    <phoneticPr fontId="9"/>
  </si>
  <si>
    <t>xiǎo</t>
  </si>
  <si>
    <t>五本対照改編節用集・伊京）同「集」</t>
    <rPh sb="0" eb="4">
      <t>ゴホン</t>
    </rPh>
    <rPh sb="4" eb="9">
      <t>カイヘ</t>
    </rPh>
    <rPh sb="10" eb="11">
      <t>イ</t>
    </rPh>
    <rPh sb="11" eb="12">
      <t>キョウ</t>
    </rPh>
    <rPh sb="13" eb="14">
      <t>ドウ</t>
    </rPh>
    <phoneticPr fontId="9"/>
  </si>
  <si>
    <t>「集」の読みを使用する
(JK)あつまる。集聚</t>
    <phoneticPr fontId="9"/>
  </si>
  <si>
    <t>𫢏</t>
    <phoneticPr fontId="9"/>
  </si>
  <si>
    <t>(異)「低」的異體字</t>
    <phoneticPr fontId="9"/>
  </si>
  <si>
    <t>tān</t>
  </si>
  <si>
    <t>zi.toolsの説明が間違っているので報告してもいいかも
「流行らす」と同じ。人の口が早いの合字。五本対照改編節用集。伊京</t>
    <rPh sb="37" eb="38">
      <t>オナ</t>
    </rPh>
    <rPh sb="40" eb="41">
      <t>ヒト</t>
    </rPh>
    <rPh sb="42" eb="43">
      <t>クチ</t>
    </rPh>
    <rPh sb="44" eb="45">
      <t>ハヤ</t>
    </rPh>
    <rPh sb="47" eb="49">
      <t>ゴウジ</t>
    </rPh>
    <rPh sb="50" eb="54">
      <t>ゴホn</t>
    </rPh>
    <rPh sb="54" eb="59">
      <t>カイ</t>
    </rPh>
    <rPh sb="60" eb="61">
      <t>イ</t>
    </rPh>
    <rPh sb="61" eb="62">
      <t>キョウ</t>
    </rPh>
    <phoneticPr fontId="9"/>
  </si>
  <si>
    <t>kuā,kuà</t>
  </si>
  <si>
    <t>lìng</t>
  </si>
  <si>
    <t>「刀」の読みを使用する
(JK)かたな。刀。「カ田ナ」的合字</t>
    <rPh sb="1" eb="2">
      <t>カタナ</t>
    </rPh>
    <rPh sb="4" eb="11">
      <t>ヨ</t>
    </rPh>
    <phoneticPr fontId="9"/>
  </si>
  <si>
    <t>「嘉一」の合字</t>
    <rPh sb="2" eb="3">
      <t>イチ</t>
    </rPh>
    <rPh sb="5" eb="7">
      <t>ゴウジ</t>
    </rPh>
    <phoneticPr fontId="9"/>
  </si>
  <si>
    <t>かいち</t>
    <phoneticPr fontId="9"/>
  </si>
  <si>
    <t>chóng</t>
  </si>
  <si>
    <t>quàn</t>
  </si>
  <si>
    <t>⿰口⿱⿰𱼀龴虫</t>
    <phoneticPr fontId="9"/>
  </si>
  <si>
    <t>《國語辭典》同【圊】</t>
    <phoneticPr fontId="9"/>
  </si>
  <si>
    <t>xiě,xuè</t>
  </si>
  <si>
    <t>chuāng</t>
  </si>
  <si>
    <t>bá</t>
  </si>
  <si>
    <t>「踊」の読みを使用する
「踊る」と同じ。五本対照改編節用集・伊京
(JK)おどる。跳舞</t>
    <rPh sb="1" eb="2">
      <t>オド</t>
    </rPh>
    <rPh sb="4" eb="11">
      <t>ヨ</t>
    </rPh>
    <rPh sb="17" eb="18">
      <t>オド</t>
    </rPh>
    <rPh sb="21" eb="22">
      <t>オナ</t>
    </rPh>
    <rPh sb="24" eb="28">
      <t>ゴホ</t>
    </rPh>
    <rPh sb="28" eb="33">
      <t>カ</t>
    </rPh>
    <rPh sb="34" eb="35">
      <t>イ</t>
    </rPh>
    <rPh sb="35" eb="36">
      <t>キョウ</t>
    </rPh>
    <phoneticPr fontId="9"/>
  </si>
  <si>
    <t>tǔ</t>
  </si>
  <si>
    <t>「寀」に似ているので、「寀」の読みを使用する
(JK)羽壺（うつぼ）。「ウツホ」的合字</t>
    <rPh sb="4" eb="5">
      <t>ニ</t>
    </rPh>
    <phoneticPr fontId="9"/>
  </si>
  <si>
    <t>「嵐」の読みを使用する</t>
    <rPh sb="4" eb="11">
      <t>ヨ</t>
    </rPh>
    <phoneticPr fontId="9"/>
  </si>
  <si>
    <t>「川」の読みを使用する</t>
    <rPh sb="4" eb="11">
      <t>ヨ</t>
    </rPh>
    <phoneticPr fontId="9"/>
  </si>
  <si>
    <t>dāng</t>
  </si>
  <si>
    <t>tóu</t>
  </si>
  <si>
    <t>xié</t>
  </si>
  <si>
    <t>qiāo</t>
  </si>
  <si>
    <t>𫺗</t>
    <phoneticPr fontId="9"/>
  </si>
  <si>
    <t>「怠」の読みを使用する</t>
    <rPh sb="4" eb="11">
      <t>ヨ</t>
    </rPh>
    <phoneticPr fontId="9"/>
  </si>
  <si>
    <t>máng</t>
  </si>
  <si>
    <t>è,wù,ě</t>
  </si>
  <si>
    <t>lè</t>
  </si>
  <si>
    <t>「挈」の読みを使用する
(JK)みずくるま。水車</t>
    <rPh sb="4" eb="11">
      <t>ヨ</t>
    </rPh>
    <phoneticPr fontId="9"/>
  </si>
  <si>
    <t>fǎng</t>
  </si>
  <si>
    <t>chāi</t>
  </si>
  <si>
    <t>pí</t>
  </si>
  <si>
    <t>⿰木苗</t>
    <phoneticPr fontId="9"/>
  </si>
  <si>
    <t>wù</t>
  </si>
  <si>
    <t>jǐn</t>
  </si>
  <si>
    <t>⿰木⿱宀具</t>
    <phoneticPr fontId="9"/>
  </si>
  <si>
    <t>yào,yǒu</t>
  </si>
  <si>
    <t>è,wù,wū</t>
  </si>
  <si>
    <t>nài</t>
  </si>
  <si>
    <t>「梳」の読みを使用する</t>
    <phoneticPr fontId="9"/>
  </si>
  <si>
    <t>「柳」の読みを使用する
(JK)やなぎ。柳樹</t>
    <phoneticPr fontId="9"/>
  </si>
  <si>
    <t>同「椋」</t>
    <rPh sb="0" eb="1">
      <t>オナ</t>
    </rPh>
    <phoneticPr fontId="9"/>
  </si>
  <si>
    <t>xìng</t>
  </si>
  <si>
    <t>⿰木⿱曲⿸厂𰤷</t>
    <phoneticPr fontId="9"/>
  </si>
  <si>
    <t>nóng</t>
  </si>
  <si>
    <t>pāng</t>
  </si>
  <si>
    <t>jǐ</t>
  </si>
  <si>
    <t>「甕」の読みを使用する</t>
    <phoneticPr fontId="9"/>
  </si>
  <si>
    <t>cuàn</t>
  </si>
  <si>
    <t>ほぼ同じ意味の「爨」の読みを使用する
飯炊ぐ（いいかぐ）
炊ぐ／爨ぐと同じ意味</t>
    <rPh sb="2" eb="6">
      <t>オナ</t>
    </rPh>
    <rPh sb="11" eb="18">
      <t>y</t>
    </rPh>
    <rPh sb="35" eb="39">
      <t>オナ</t>
    </rPh>
    <phoneticPr fontId="9"/>
  </si>
  <si>
    <t>「錢」の読みを使用する
中国側でも同じ意味。日中のどちらが先か不明だが五本対照改編節用集の引用元があると思うので、日本の方が古いと思われる。 文字情報基盤検索システムでも国字扱い。
五本対照改編節用集・天正</t>
    <rPh sb="60" eb="61">
      <t>ホウ</t>
    </rPh>
    <phoneticPr fontId="9"/>
  </si>
  <si>
    <t>「陰」の読みを使用する
(JK)同「陰」</t>
    <phoneticPr fontId="9"/>
  </si>
  <si>
    <t>同【坷】</t>
    <phoneticPr fontId="9"/>
  </si>
  <si>
    <t>gāo</t>
  </si>
  <si>
    <t>https://www.hancibao.com/zi/2c3e3</t>
    <phoneticPr fontId="9"/>
  </si>
  <si>
    <t>「疝」の読みを使用する</t>
    <phoneticPr fontId="9"/>
  </si>
  <si>
    <t>「見」の読みを使用する
「見る」と同じ。倭玉篇</t>
    <rPh sb="1" eb="2">
      <t>ミ</t>
    </rPh>
    <rPh sb="13" eb="14">
      <t>ミ</t>
    </rPh>
    <rPh sb="17" eb="18">
      <t>オナ</t>
    </rPh>
    <rPh sb="20" eb="21">
      <t>ワ</t>
    </rPh>
    <rPh sb="21" eb="22">
      <t>タマ</t>
    </rPh>
    <rPh sb="22" eb="23">
      <t>ヘン</t>
    </rPh>
    <phoneticPr fontId="9"/>
  </si>
  <si>
    <t>shuǎng</t>
  </si>
  <si>
    <t>jué,jiào</t>
  </si>
  <si>
    <t>fà</t>
  </si>
  <si>
    <t>zā</t>
  </si>
  <si>
    <t>「祈」の読みを使用する
(JK)同「祈」</t>
    <rPh sb="1" eb="2">
      <t>イノ</t>
    </rPh>
    <phoneticPr fontId="9"/>
  </si>
  <si>
    <t>jiè</t>
  </si>
  <si>
    <t>⿰禾屑</t>
    <phoneticPr fontId="9"/>
  </si>
  <si>
    <t>cāng</t>
  </si>
  <si>
    <t>nǎi</t>
  </si>
  <si>
    <t>同【蓑】</t>
    <phoneticPr fontId="9"/>
  </si>
  <si>
    <t>「蓑」の読みを使用する
(JK)みの。雨衣</t>
    <phoneticPr fontId="9"/>
  </si>
  <si>
    <t>jīn </t>
  </si>
  <si>
    <t>「糧」の読みを使用する</t>
    <phoneticPr fontId="9"/>
  </si>
  <si>
    <t>⿰糸箏→⿰糸筝</t>
    <phoneticPr fontId="9"/>
  </si>
  <si>
    <t>𬚝</t>
    <phoneticPr fontId="9"/>
  </si>
  <si>
    <t>cān</t>
  </si>
  <si>
    <t>「舘」の読みを使用する</t>
    <phoneticPr fontId="9"/>
  </si>
  <si>
    <t>「芥」の読みを使用する
(JK)からし。芥子</t>
    <phoneticPr fontId="9"/>
  </si>
  <si>
    <t>jiè,gài</t>
  </si>
  <si>
    <t>zhái</t>
  </si>
  <si>
    <t>yě</t>
  </si>
  <si>
    <t>𬝂</t>
    <phoneticPr fontId="9"/>
  </si>
  <si>
    <t>𬜰</t>
    <phoneticPr fontId="9"/>
  </si>
  <si>
    <t>tù</t>
  </si>
  <si>
    <t>wà</t>
  </si>
  <si>
    <t>kù</t>
  </si>
  <si>
    <t>「藁」の読みを使用する</t>
    <phoneticPr fontId="9"/>
  </si>
  <si>
    <t>xū</t>
  </si>
  <si>
    <t>「葛」の読みを使用する
(JK)かずら。葛</t>
    <phoneticPr fontId="9"/>
  </si>
  <si>
    <t>wěn</t>
  </si>
  <si>
    <t>guà</t>
  </si>
  <si>
    <t>《天治本新撰字鏡小学篇》に「不奈」とある。「鮒（ふな）」の意の国字か。</t>
    <phoneticPr fontId="9"/>
  </si>
  <si>
    <t>dōu</t>
  </si>
  <si>
    <t>zǐ</t>
  </si>
  <si>
    <t>⿰虫傘</t>
    <phoneticPr fontId="9"/>
  </si>
  <si>
    <t>𬠻</t>
    <phoneticPr fontId="9"/>
  </si>
  <si>
    <t>「衾」の読みを使用する</t>
    <rPh sb="4" eb="11">
      <t>ヨ</t>
    </rPh>
    <phoneticPr fontId="9"/>
  </si>
  <si>
    <t>zhào</t>
  </si>
  <si>
    <t>pì</t>
  </si>
  <si>
    <t>zhǎo</t>
  </si>
  <si>
    <t>「跳」の読みを使用する
(JK)はねる。跳躍</t>
    <phoneticPr fontId="9"/>
  </si>
  <si>
    <t>tiào</t>
  </si>
  <si>
    <t>「扈」の読みを使用する</t>
    <phoneticPr fontId="9"/>
  </si>
  <si>
    <t>「躾」の読みを使用する
(JK)しつけ。教養</t>
    <rPh sb="4" eb="11">
      <t>ヨ</t>
    </rPh>
    <phoneticPr fontId="9"/>
  </si>
  <si>
    <t>「躾」の読みを使用する
(JK)しつけ。教養</t>
    <phoneticPr fontId="9"/>
  </si>
  <si>
    <t>shuāi</t>
  </si>
  <si>
    <t>èr</t>
  </si>
  <si>
    <t>qù</t>
  </si>
  <si>
    <t>センチアール</t>
    <phoneticPr fontId="9"/>
  </si>
  <si>
    <t>https://baike.baidu.com/item/centiare/52867636?fr=ge_ala</t>
  </si>
  <si>
    <t>xíng,háng</t>
  </si>
  <si>
    <t>「鉏」の読みを使用する</t>
    <rPh sb="4" eb="5">
      <t>ヨ</t>
    </rPh>
    <phoneticPr fontId="9"/>
  </si>
  <si>
    <t>「剪」の読みを使用する
(JK)はさみ。剪刀</t>
    <phoneticPr fontId="9"/>
  </si>
  <si>
    <t>mèn</t>
  </si>
  <si>
    <t>「鏨」の読みを使用する</t>
    <rPh sb="4" eb="11">
      <t>ヨ</t>
    </rPh>
    <phoneticPr fontId="9"/>
  </si>
  <si>
    <t>zàn</t>
  </si>
  <si>
    <t>「鏨」の読みを使用する
(JK)たがに。同鏨（たがね）。鑿子</t>
    <phoneticPr fontId="9"/>
  </si>
  <si>
    <t>「簗」の読みを使用する
簗（やな)と同じ</t>
    <rPh sb="18" eb="20">
      <t>オナ</t>
    </rPh>
    <phoneticPr fontId="9"/>
  </si>
  <si>
    <t>rán</t>
  </si>
  <si>
    <t>lián</t>
  </si>
  <si>
    <t>「雛」の読みを使用する
(JK)雛</t>
    <phoneticPr fontId="9"/>
  </si>
  <si>
    <t>「霰」の読みを使用する
(JK)あられ。霰</t>
    <phoneticPr fontId="9"/>
  </si>
  <si>
    <t>gù</t>
  </si>
  <si>
    <t>yún</t>
  </si>
  <si>
    <t>同【鞐】</t>
    <phoneticPr fontId="9"/>
  </si>
  <si>
    <t>意味は違うが似ているので、「鞐」の読みを使用する
(JK)こはぜ。分趾鞋襪的釦子</t>
    <rPh sb="0" eb="2">
      <t>イミ</t>
    </rPh>
    <rPh sb="3" eb="4">
      <t>チガ</t>
    </rPh>
    <rPh sb="6" eb="7">
      <t>ニ</t>
    </rPh>
    <phoneticPr fontId="9"/>
  </si>
  <si>
    <t>⿺風重</t>
    <phoneticPr fontId="9"/>
  </si>
  <si>
    <t>「鯔」の読みを使用する
(JK)いな。鯔魚</t>
    <phoneticPr fontId="9"/>
  </si>
  <si>
    <t>shé</t>
  </si>
  <si>
    <t>同【鮸】</t>
    <phoneticPr fontId="9"/>
  </si>
  <si>
    <t>chē</t>
  </si>
  <si>
    <t>tuó</t>
  </si>
  <si>
    <t>「鰹」の読みを使用する
(JK)かつお。鰹魚</t>
    <phoneticPr fontId="9"/>
  </si>
  <si>
    <t>yào</t>
  </si>
  <si>
    <t>dù</t>
  </si>
  <si>
    <t>miè</t>
  </si>
  <si>
    <t>⿰魚帷</t>
    <phoneticPr fontId="9"/>
  </si>
  <si>
    <t>帷</t>
  </si>
  <si>
    <t>「帷」と「鰹」の読みを使用する
(JK)かつお。鰹魚</t>
    <rPh sb="5" eb="6">
      <t>カツオ</t>
    </rPh>
    <phoneticPr fontId="9"/>
  </si>
  <si>
    <t>同【鰙】。</t>
  </si>
  <si>
    <t>⿰魚司</t>
    <phoneticPr fontId="9"/>
  </si>
  <si>
    <t>⿰魚閑</t>
    <phoneticPr fontId="9"/>
  </si>
  <si>
    <t>https://zi.tools/zi/%F0%AC%B5%AF</t>
    <phoneticPr fontId="9"/>
  </si>
  <si>
    <t>「鮻」の読みを使用する
(統)日語讀音めなだ。鮻魚
「鮻」はメナダのこと。Liza haematocheilus</t>
    <rPh sb="4" eb="11">
      <t>ヨ</t>
    </rPh>
    <phoneticPr fontId="9"/>
  </si>
  <si>
    <t>tiān</t>
  </si>
  <si>
    <t>似ている「蒸」の読みを使用する
(JK)なしもの。魚露</t>
    <rPh sb="0" eb="1">
      <t>ニ</t>
    </rPh>
    <rPh sb="8" eb="9">
      <t>ヨ</t>
    </rPh>
    <phoneticPr fontId="9"/>
  </si>
  <si>
    <t>huái</t>
  </si>
  <si>
    <t>gǎn</t>
  </si>
  <si>
    <t>guān</t>
  </si>
  <si>
    <t>同【鶍】</t>
    <phoneticPr fontId="9"/>
  </si>
  <si>
    <t>「方」と「鷺」の読みを使用する
(JK)さぎ。鷺</t>
    <rPh sb="1" eb="2">
      <t>ホウ</t>
    </rPh>
    <phoneticPr fontId="9"/>
  </si>
  <si>
    <t>bān</t>
  </si>
  <si>
    <t>「夜鷹」のこと。「蚊吸鳥」のこと。
(JK)よたか。蚊吸鳥</t>
    <rPh sb="1" eb="3">
      <t>ヨダカ</t>
    </rPh>
    <phoneticPr fontId="9"/>
  </si>
  <si>
    <t>hūn</t>
  </si>
  <si>
    <t>「新」と「鶯」の読みを使用する
(JK)うぐいす。鶯鳥</t>
    <rPh sb="1" eb="2">
      <t>シン</t>
    </rPh>
    <rPh sb="5" eb="6">
      <t>ウグイス</t>
    </rPh>
    <rPh sb="8" eb="9">
      <t>ヨ</t>
    </rPh>
    <rPh sb="11" eb="13">
      <t>シヨウ</t>
    </rPh>
    <phoneticPr fontId="9"/>
  </si>
  <si>
    <t>⿱鹿耳</t>
    <phoneticPr fontId="9"/>
  </si>
  <si>
    <t>dollar</t>
    <phoneticPr fontId="9"/>
  </si>
  <si>
    <t>ounce</t>
    <phoneticPr fontId="9"/>
  </si>
  <si>
    <t>Grain</t>
  </si>
  <si>
    <t>𬺱</t>
    <phoneticPr fontId="9"/>
  </si>
  <si>
    <t>fá</t>
  </si>
  <si>
    <t>似ている「爻」の読みを使用する。
「譬喩盡」の「聞書急用名目但仏家所化の用也（きゝがききうようみやうもくたゞしぶつけ
しよけのようなり）」という見出し項目の解説文中に「声聞（シテシテシヤウモン）」とある（後ろの「シテ」には、繰り返し記号「くの字点」が使われている）。
增加讀音しょうもん(声聞,shomon)《文教温故》「仏家に古来より用いるところの省字」とある。</t>
    <rPh sb="0" eb="1">
      <t>ニ</t>
    </rPh>
    <rPh sb="8" eb="15">
      <t>ヨ</t>
    </rPh>
    <phoneticPr fontId="9"/>
  </si>
  <si>
    <t>「圷」の読みを使用する</t>
    <phoneticPr fontId="9"/>
  </si>
  <si>
    <t>《五本対照改編節用集・伊京》[解説]「山賎（やまがつ）」と同じ。</t>
    <phoneticPr fontId="9"/>
  </si>
  <si>
    <t>miào</t>
  </si>
  <si>
    <t>https://ja.wikipedia.org/wiki/%E5%BF%8C%E5%AF%B8</t>
  </si>
  <si>
    <t>「慥」の読みを使用する</t>
    <phoneticPr fontId="9"/>
  </si>
  <si>
    <r>
      <rPr>
        <sz val="12"/>
        <rFont val="游ゴシック"/>
        <family val="3"/>
        <charset val="134"/>
      </rPr>
      <t>汉</t>
    </r>
    <r>
      <rPr>
        <sz val="12"/>
        <rFont val="UD デジタル 教科書体 N-R"/>
        <family val="1"/>
        <charset val="128"/>
      </rPr>
      <t>辞宝</t>
    </r>
    <phoneticPr fontId="9"/>
  </si>
  <si>
    <r>
      <t>日本自造</t>
    </r>
    <r>
      <rPr>
        <sz val="14"/>
        <rFont val="ヒラギノ角ゴ pro w3"/>
        <family val="3"/>
        <charset val="128"/>
      </rPr>
      <t>汉</t>
    </r>
    <r>
      <rPr>
        <sz val="14"/>
        <rFont val="UD デジタル 教科書体 N-R"/>
        <family val="1"/>
        <charset val="128"/>
      </rPr>
      <t>字</t>
    </r>
  </si>
  <si>
    <r>
      <t>(1)化学元素「鍺」的旧</t>
    </r>
    <r>
      <rPr>
        <sz val="12"/>
        <rFont val="游ゴシック"/>
        <family val="2"/>
        <charset val="134"/>
      </rPr>
      <t>译</t>
    </r>
    <phoneticPr fontId="9"/>
  </si>
  <si>
    <r>
      <t>化学元素「鍺」的旧</t>
    </r>
    <r>
      <rPr>
        <sz val="12"/>
        <rFont val="Microsoft JhengHei"/>
        <family val="2"/>
        <charset val="136"/>
      </rPr>
      <t>译</t>
    </r>
    <r>
      <rPr>
        <sz val="12"/>
        <rFont val="UD デジタル 教科書体 N-R"/>
        <family val="1"/>
        <charset val="128"/>
      </rPr>
      <t>って書いてあるが、中国側の文献に見つけられず自造字とする</t>
    </r>
    <rPh sb="19" eb="21">
      <t>チュウゴク</t>
    </rPh>
    <rPh sb="21" eb="22">
      <t>ガワ</t>
    </rPh>
    <rPh sb="23" eb="25">
      <t>ブンケン</t>
    </rPh>
    <rPh sb="26" eb="27">
      <t>ミ</t>
    </rPh>
    <rPh sb="32" eb="33">
      <t>ジ</t>
    </rPh>
    <rPh sb="33" eb="35">
      <t>ゾウジ</t>
    </rPh>
    <phoneticPr fontId="9"/>
  </si>
  <si>
    <r>
      <t>(1)化学元素「鍶」的旧</t>
    </r>
    <r>
      <rPr>
        <sz val="12"/>
        <rFont val="游ゴシック"/>
        <family val="3"/>
        <charset val="134"/>
      </rPr>
      <t>译</t>
    </r>
    <phoneticPr fontId="9"/>
  </si>
  <si>
    <r>
      <t>化学元素「鍶」的旧</t>
    </r>
    <r>
      <rPr>
        <sz val="12"/>
        <rFont val="Microsoft JhengHei"/>
        <family val="2"/>
        <charset val="136"/>
      </rPr>
      <t>译</t>
    </r>
    <r>
      <rPr>
        <sz val="12"/>
        <rFont val="UD デジタル 教科書体 N-R"/>
        <family val="1"/>
        <charset val="128"/>
      </rPr>
      <t>って書いてあるが、中国側の文献に見つけられず自造字とする</t>
    </r>
    <phoneticPr fontId="9"/>
  </si>
  <si>
    <r>
      <t>(</t>
    </r>
    <r>
      <rPr>
        <sz val="12"/>
        <rFont val="游ゴシック"/>
        <family val="2"/>
        <charset val="134"/>
      </rPr>
      <t>汉</t>
    </r>
    <r>
      <rPr>
        <sz val="12"/>
        <rFont val="UD デジタル 教科書体 N-R"/>
        <family val="1"/>
        <charset val="128"/>
      </rPr>
      <t>字海)同「蟆」</t>
    </r>
    <phoneticPr fontId="9"/>
  </si>
  <si>
    <r>
      <t>(</t>
    </r>
    <r>
      <rPr>
        <sz val="12"/>
        <rFont val="游ゴシック"/>
        <family val="3"/>
        <charset val="134"/>
      </rPr>
      <t>汉</t>
    </r>
    <r>
      <rPr>
        <sz val="12"/>
        <rFont val="UD デジタル 教科書体 N-R"/>
        <family val="1"/>
        <charset val="128"/>
      </rPr>
      <t>字海)同「傘」
(</t>
    </r>
    <r>
      <rPr>
        <sz val="12"/>
        <rFont val="游ゴシック"/>
        <family val="3"/>
        <charset val="134"/>
      </rPr>
      <t>汉</t>
    </r>
    <r>
      <rPr>
        <sz val="12"/>
        <rFont val="UD デジタル 教科書体 N-R"/>
        <family val="1"/>
        <charset val="128"/>
      </rPr>
      <t>字海)同「今」</t>
    </r>
    <phoneticPr fontId="9"/>
  </si>
  <si>
    <r>
      <rPr>
        <sz val="14"/>
        <rFont val="Microsoft JhengHei"/>
        <family val="2"/>
        <charset val="136"/>
      </rPr>
      <t>侤</t>
    </r>
    <r>
      <rPr>
        <sz val="14"/>
        <rFont val="UD デジタル 教科書体 N-R"/>
        <family val="1"/>
        <charset val="128"/>
      </rPr>
      <t xml:space="preserve"> U+4FA4</t>
    </r>
  </si>
  <si>
    <r>
      <t xml:space="preserve">國語辭典に(ta </t>
    </r>
    <r>
      <rPr>
        <sz val="12"/>
        <rFont val="Microsoft JhengHei"/>
        <family val="1"/>
      </rPr>
      <t>ㄊㄚ</t>
    </r>
    <r>
      <rPr>
        <sz val="12"/>
        <rFont val="UD デジタル 教科書体 N-R"/>
        <family val="1"/>
        <charset val="128"/>
      </rPr>
      <t>)、kǎo の記述あり</t>
    </r>
    <rPh sb="18" eb="20">
      <t>キジュツ</t>
    </rPh>
    <phoneticPr fontId="9"/>
  </si>
  <si>
    <r>
      <rPr>
        <sz val="14"/>
        <rFont val="Arial"/>
        <family val="2"/>
      </rPr>
      <t>俧</t>
    </r>
    <r>
      <rPr>
        <sz val="14"/>
        <rFont val="UD デジタル 教科書体 N-R"/>
        <family val="1"/>
        <charset val="128"/>
      </rPr>
      <t xml:space="preserve"> U+4FE7</t>
    </r>
  </si>
  <si>
    <r>
      <t>たぶん</t>
    </r>
    <r>
      <rPr>
        <sz val="12"/>
        <rFont val="Microsoft JhengHei"/>
        <family val="2"/>
        <charset val="136"/>
      </rPr>
      <t>风</t>
    </r>
    <r>
      <rPr>
        <sz val="12"/>
        <rFont val="UD デジタル 教科書体 N-R"/>
        <family val="1"/>
        <charset val="128"/>
      </rPr>
      <t>筝から音を取ってる</t>
    </r>
    <rPh sb="7" eb="8">
      <t>オト</t>
    </rPh>
    <phoneticPr fontId="9"/>
  </si>
  <si>
    <r>
      <rPr>
        <sz val="14"/>
        <rFont val="ヒラギノ角ゴ pro w3"/>
        <family val="3"/>
        <charset val="128"/>
      </rPr>
      <t>啢</t>
    </r>
    <r>
      <rPr>
        <sz val="14"/>
        <rFont val="UD デジタル 教科書体 N-R"/>
        <family val="1"/>
        <charset val="128"/>
      </rPr>
      <t xml:space="preserve"> U+5562</t>
    </r>
  </si>
  <si>
    <r>
      <rPr>
        <sz val="14"/>
        <rFont val="Arial"/>
        <family val="2"/>
      </rPr>
      <t>喼</t>
    </r>
    <r>
      <rPr>
        <sz val="14"/>
        <rFont val="UD デジタル 教科書体 N-R"/>
        <family val="1"/>
        <charset val="128"/>
      </rPr>
      <t xml:space="preserve"> U+55BC</t>
    </r>
  </si>
  <si>
    <r>
      <t xml:space="preserve">國語辭典に(páo </t>
    </r>
    <r>
      <rPr>
        <sz val="12"/>
        <rFont val="Microsoft JhengHei"/>
        <family val="1"/>
      </rPr>
      <t>ㄆㄠ</t>
    </r>
    <r>
      <rPr>
        <sz val="12"/>
        <rFont val="Microsoft JhengHei"/>
        <family val="1"/>
        <charset val="1"/>
      </rPr>
      <t>ˊ</t>
    </r>
    <r>
      <rPr>
        <sz val="12"/>
        <rFont val="UD デジタル 教科書体 N-R"/>
        <family val="1"/>
        <charset val="128"/>
      </rPr>
      <t>)、bāo の記述あり</t>
    </r>
    <phoneticPr fontId="9"/>
  </si>
  <si>
    <r>
      <t xml:space="preserve">國語辭典に(hóng </t>
    </r>
    <r>
      <rPr>
        <sz val="12"/>
        <rFont val="Microsoft JhengHei"/>
        <family val="1"/>
      </rPr>
      <t>ㄏㄨㄥ</t>
    </r>
    <r>
      <rPr>
        <sz val="12"/>
        <rFont val="Microsoft JhengHei"/>
        <family val="1"/>
        <charset val="1"/>
      </rPr>
      <t>ˊ</t>
    </r>
    <r>
      <rPr>
        <sz val="12"/>
        <rFont val="UD デジタル 教科書体 N-R"/>
        <family val="1"/>
        <charset val="128"/>
      </rPr>
      <t>) の記述あり</t>
    </r>
    <rPh sb="18" eb="20">
      <t>キジュツ</t>
    </rPh>
    <phoneticPr fontId="9"/>
  </si>
  <si>
    <r>
      <t xml:space="preserve">國語辭典に(háng </t>
    </r>
    <r>
      <rPr>
        <sz val="12"/>
        <rFont val="Microsoft JhengHei"/>
        <family val="1"/>
      </rPr>
      <t>ㄏㄤ</t>
    </r>
    <r>
      <rPr>
        <sz val="12"/>
        <rFont val="Microsoft JhengHei"/>
        <family val="1"/>
        <charset val="1"/>
      </rPr>
      <t>ˊ</t>
    </r>
    <r>
      <rPr>
        <sz val="12"/>
        <rFont val="UD デジタル 教科書体 N-R"/>
        <family val="1"/>
        <charset val="128"/>
      </rPr>
      <t>)の記述あり</t>
    </r>
    <rPh sb="16" eb="18">
      <t>キ</t>
    </rPh>
    <phoneticPr fontId="9"/>
  </si>
  <si>
    <r>
      <t xml:space="preserve">國語辭典に(jiàn </t>
    </r>
    <r>
      <rPr>
        <sz val="12"/>
        <rFont val="Microsoft JhengHei"/>
        <family val="1"/>
      </rPr>
      <t>ㄐㄧㄢ</t>
    </r>
    <r>
      <rPr>
        <sz val="12"/>
        <rFont val="Microsoft JhengHei"/>
        <family val="1"/>
        <charset val="1"/>
      </rPr>
      <t>ˋ</t>
    </r>
    <r>
      <rPr>
        <sz val="12"/>
        <rFont val="UD デジタル 教科書体 N-R"/>
        <family val="1"/>
        <charset val="128"/>
      </rPr>
      <t xml:space="preserve">)の記述あり </t>
    </r>
    <rPh sb="17" eb="19">
      <t>キ</t>
    </rPh>
    <phoneticPr fontId="9"/>
  </si>
  <si>
    <r>
      <rPr>
        <sz val="14"/>
        <rFont val="Arial"/>
        <family val="2"/>
      </rPr>
      <t>婲</t>
    </r>
    <r>
      <rPr>
        <sz val="14"/>
        <rFont val="UD デジタル 教科書体 N-R"/>
        <family val="1"/>
        <charset val="128"/>
      </rPr>
      <t xml:space="preserve"> U+5A72</t>
    </r>
  </si>
  <si>
    <r>
      <t xml:space="preserve">國語辭典に(zhān </t>
    </r>
    <r>
      <rPr>
        <sz val="12"/>
        <rFont val="Microsoft JhengHei"/>
        <family val="1"/>
      </rPr>
      <t>ㄓㄢ</t>
    </r>
    <r>
      <rPr>
        <sz val="12"/>
        <rFont val="UD デジタル 教科書体 N-R"/>
        <family val="1"/>
        <charset val="128"/>
      </rPr>
      <t>)の記述あり</t>
    </r>
    <rPh sb="15" eb="17">
      <t>キ</t>
    </rPh>
    <phoneticPr fontId="9"/>
  </si>
  <si>
    <r>
      <rPr>
        <sz val="14"/>
        <rFont val="Arial"/>
        <family val="2"/>
      </rPr>
      <t>捤</t>
    </r>
    <r>
      <rPr>
        <sz val="14"/>
        <rFont val="UD デジタル 教科書体 N-R"/>
        <family val="1"/>
        <charset val="128"/>
      </rPr>
      <t xml:space="preserve"> U+6364</t>
    </r>
  </si>
  <si>
    <r>
      <rPr>
        <sz val="12"/>
        <rFont val="Microsoft JhengHei"/>
        <family val="2"/>
        <charset val="136"/>
      </rPr>
      <t>韩</t>
    </r>
    <r>
      <rPr>
        <sz val="12"/>
        <rFont val="UD デジタル 教科書体 N-R"/>
        <family val="1"/>
        <charset val="128"/>
      </rPr>
      <t>国</t>
    </r>
    <r>
      <rPr>
        <sz val="12"/>
        <rFont val="Microsoft JhengHei"/>
        <family val="2"/>
        <charset val="136"/>
      </rPr>
      <t>汉</t>
    </r>
    <r>
      <rPr>
        <sz val="12"/>
        <rFont val="UD デジタル 教科書体 N-R"/>
        <family val="1"/>
        <charset val="128"/>
      </rPr>
      <t>字だと「裂」と同一なので、liěとしているらしい。
國語辭典には liè と記述あり</t>
    </r>
    <rPh sb="41" eb="43">
      <t>キジュ</t>
    </rPh>
    <phoneticPr fontId="9"/>
  </si>
  <si>
    <r>
      <t xml:space="preserve">國語辭典に(jié </t>
    </r>
    <r>
      <rPr>
        <sz val="12"/>
        <rFont val="Microsoft JhengHei"/>
        <family val="1"/>
      </rPr>
      <t>ㄐㄧㄝ</t>
    </r>
    <r>
      <rPr>
        <sz val="12"/>
        <rFont val="Microsoft JhengHei"/>
        <family val="1"/>
        <charset val="1"/>
      </rPr>
      <t>ˊ</t>
    </r>
    <r>
      <rPr>
        <sz val="12"/>
        <rFont val="UD デジタル 教科書体 N-R"/>
        <family val="1"/>
        <charset val="128"/>
      </rPr>
      <t>)と記述あり</t>
    </r>
    <phoneticPr fontId="9"/>
  </si>
  <si>
    <r>
      <t xml:space="preserve">國語辭典に(mián </t>
    </r>
    <r>
      <rPr>
        <sz val="12"/>
        <rFont val="Microsoft JhengHei"/>
        <family val="1"/>
      </rPr>
      <t>ㄇㄧㄢ</t>
    </r>
    <r>
      <rPr>
        <sz val="12"/>
        <rFont val="Microsoft JhengHei"/>
        <family val="1"/>
        <charset val="1"/>
      </rPr>
      <t>ˊ</t>
    </r>
    <r>
      <rPr>
        <sz val="12"/>
        <rFont val="UD デジタル 教科書体 N-R"/>
        <family val="1"/>
        <charset val="128"/>
      </rPr>
      <t>)と記述あり</t>
    </r>
    <rPh sb="17" eb="19">
      <t>キ</t>
    </rPh>
    <phoneticPr fontId="9"/>
  </si>
  <si>
    <r>
      <rPr>
        <sz val="14"/>
        <rFont val="Arial"/>
        <family val="2"/>
      </rPr>
      <t>枬</t>
    </r>
    <r>
      <rPr>
        <sz val="14"/>
        <rFont val="UD デジタル 教科書体 N-R"/>
        <family val="1"/>
        <charset val="128"/>
      </rPr>
      <t xml:space="preserve"> U+67AC</t>
    </r>
  </si>
  <si>
    <r>
      <t xml:space="preserve">國語辭典に(zhān </t>
    </r>
    <r>
      <rPr>
        <sz val="12"/>
        <rFont val="Microsoft JhengHei"/>
        <family val="1"/>
      </rPr>
      <t>ㄓㄢ</t>
    </r>
    <r>
      <rPr>
        <sz val="12"/>
        <rFont val="UD デジタル 教科書体 N-R"/>
        <family val="1"/>
        <charset val="128"/>
      </rPr>
      <t>ˉ)と記述あり</t>
    </r>
    <rPh sb="16" eb="20">
      <t>キjy</t>
    </rPh>
    <phoneticPr fontId="9"/>
  </si>
  <si>
    <r>
      <t xml:space="preserve">國語辭典に(lì </t>
    </r>
    <r>
      <rPr>
        <sz val="12"/>
        <rFont val="Microsoft YaHei"/>
        <family val="1"/>
        <charset val="134"/>
      </rPr>
      <t>ㄌㄧˋ</t>
    </r>
    <r>
      <rPr>
        <sz val="12"/>
        <rFont val="UD デジタル 教科書体 N-R"/>
        <family val="1"/>
        <charset val="128"/>
      </rPr>
      <t>)と記述あり</t>
    </r>
    <rPh sb="14" eb="18">
      <t>キ</t>
    </rPh>
    <phoneticPr fontId="9"/>
  </si>
  <si>
    <r>
      <t xml:space="preserve">國語辭典に(jié </t>
    </r>
    <r>
      <rPr>
        <sz val="12"/>
        <rFont val="Microsoft JhengHei"/>
        <family val="1"/>
      </rPr>
      <t>ㄐㄧㄝ</t>
    </r>
    <r>
      <rPr>
        <sz val="12"/>
        <rFont val="Microsoft JhengHei"/>
        <family val="1"/>
        <charset val="1"/>
      </rPr>
      <t>ˊ</t>
    </r>
    <r>
      <rPr>
        <sz val="12"/>
        <rFont val="UD デジタル 教科書体 N-R"/>
        <family val="1"/>
        <charset val="128"/>
      </rPr>
      <t>)の記述あり。
「舛」の読みも追加しておく。</t>
    </r>
    <rPh sb="16" eb="18">
      <t>キジュツ</t>
    </rPh>
    <rPh sb="26" eb="27">
      <t>ヨ</t>
    </rPh>
    <rPh sb="29" eb="31">
      <t>ツイカ</t>
    </rPh>
    <phoneticPr fontId="9"/>
  </si>
  <si>
    <r>
      <rPr>
        <sz val="14"/>
        <rFont val="Arial"/>
        <family val="2"/>
      </rPr>
      <t>椧</t>
    </r>
    <r>
      <rPr>
        <sz val="14"/>
        <rFont val="UD デジタル 教科書体 N-R"/>
        <family val="1"/>
        <charset val="128"/>
      </rPr>
      <t xml:space="preserve"> U+6927</t>
    </r>
  </si>
  <si>
    <r>
      <t xml:space="preserve">國語辭典には(mēn </t>
    </r>
    <r>
      <rPr>
        <sz val="12"/>
        <rFont val="Microsoft JhengHei"/>
        <family val="1"/>
      </rPr>
      <t>ㄇㄣ</t>
    </r>
    <r>
      <rPr>
        <sz val="12"/>
        <rFont val="UD デジタル 教科書体 N-R"/>
        <family val="1"/>
        <charset val="128"/>
      </rPr>
      <t>)の記述あり</t>
    </r>
    <phoneticPr fontId="9"/>
  </si>
  <si>
    <r>
      <t xml:space="preserve">國語辭典には(pèng </t>
    </r>
    <r>
      <rPr>
        <sz val="12"/>
        <rFont val="Microsoft JhengHei"/>
        <family val="1"/>
      </rPr>
      <t>ㄆㄥ</t>
    </r>
    <r>
      <rPr>
        <sz val="12"/>
        <rFont val="Microsoft JhengHei"/>
        <family val="1"/>
        <charset val="1"/>
      </rPr>
      <t>ˋ</t>
    </r>
    <r>
      <rPr>
        <sz val="12"/>
        <rFont val="UD デジタル 教科書体 N-R"/>
        <family val="1"/>
        <charset val="128"/>
      </rPr>
      <t>)の記述あり
「椪柑(ぽんかん)」の音を使用しているみたい。</t>
    </r>
    <rPh sb="17" eb="19">
      <t>キ</t>
    </rPh>
    <rPh sb="33" eb="34">
      <t>オト</t>
    </rPh>
    <rPh sb="35" eb="37">
      <t>シヨウ</t>
    </rPh>
    <phoneticPr fontId="9"/>
  </si>
  <si>
    <r>
      <t xml:space="preserve">國語辭典には(yān </t>
    </r>
    <r>
      <rPr>
        <sz val="12"/>
        <rFont val="Microsoft JhengHei"/>
        <family val="1"/>
      </rPr>
      <t>ㄧㄢ</t>
    </r>
    <r>
      <rPr>
        <sz val="12"/>
        <rFont val="UD デジタル 教科書体 N-R"/>
        <family val="1"/>
        <charset val="128"/>
      </rPr>
      <t>)の記述あり
和歌山県日高郡印南町“樮川(ほくそがわ)”</t>
    </r>
    <rPh sb="15" eb="17">
      <t>キ</t>
    </rPh>
    <phoneticPr fontId="9"/>
  </si>
  <si>
    <r>
      <t xml:space="preserve">國語辭典には(jiàng </t>
    </r>
    <r>
      <rPr>
        <sz val="12"/>
        <rFont val="Microsoft JhengHei"/>
        <family val="1"/>
      </rPr>
      <t>ㄐㄧㄤ</t>
    </r>
    <r>
      <rPr>
        <sz val="12"/>
        <rFont val="Microsoft JhengHei"/>
        <family val="1"/>
        <charset val="1"/>
      </rPr>
      <t>ˋ</t>
    </r>
    <r>
      <rPr>
        <sz val="12"/>
        <rFont val="UD デジタル 教科書体 N-R"/>
        <family val="1"/>
        <charset val="128"/>
      </rPr>
      <t>)の記述あり</t>
    </r>
    <rPh sb="19" eb="21">
      <t>キジュツ</t>
    </rPh>
    <phoneticPr fontId="9"/>
  </si>
  <si>
    <r>
      <rPr>
        <sz val="12"/>
        <rFont val="游ゴシック"/>
        <family val="3"/>
        <charset val="128"/>
      </rPr>
      <t>韩</t>
    </r>
    <r>
      <rPr>
        <sz val="12"/>
        <rFont val="UD デジタル 教科書体 N-R"/>
        <family val="1"/>
        <charset val="128"/>
      </rPr>
      <t>国</t>
    </r>
    <r>
      <rPr>
        <sz val="12"/>
        <rFont val="游ゴシック"/>
        <family val="3"/>
        <charset val="128"/>
      </rPr>
      <t>汉</t>
    </r>
    <r>
      <rPr>
        <sz val="12"/>
        <rFont val="UD デジタル 教科書体 N-R"/>
        <family val="1"/>
        <charset val="128"/>
      </rPr>
      <t>字だと「挘」が「裂」と同一なので、liěとしている辞書が多い。
https://www.hancibao.com/zi/6bdf</t>
    </r>
  </si>
  <si>
    <r>
      <t xml:space="preserve">國語辭典には(mè </t>
    </r>
    <r>
      <rPr>
        <sz val="12"/>
        <rFont val="Microsoft JhengHei"/>
        <family val="1"/>
      </rPr>
      <t>ㄇㄜ</t>
    </r>
    <r>
      <rPr>
        <sz val="12"/>
        <rFont val="Microsoft JhengHei"/>
        <family val="1"/>
        <charset val="1"/>
      </rPr>
      <t>ˋ</t>
    </r>
    <r>
      <rPr>
        <sz val="12"/>
        <rFont val="UD デジタル 教科書体 N-R"/>
        <family val="1"/>
        <charset val="128"/>
      </rPr>
      <t>) の記述あり</t>
    </r>
    <phoneticPr fontId="9"/>
  </si>
  <si>
    <r>
      <rPr>
        <sz val="14"/>
        <rFont val="Arial"/>
        <family val="2"/>
      </rPr>
      <t>獤</t>
    </r>
    <r>
      <rPr>
        <sz val="14"/>
        <rFont val="UD デジタル 教科書体 N-R"/>
        <family val="1"/>
        <charset val="128"/>
      </rPr>
      <t xml:space="preserve"> U+7364</t>
    </r>
  </si>
  <si>
    <r>
      <rPr>
        <sz val="14"/>
        <rFont val="Arial"/>
        <family val="2"/>
      </rPr>
      <t>玍</t>
    </r>
    <r>
      <rPr>
        <sz val="14"/>
        <rFont val="UD デジタル 教科書体 N-R"/>
        <family val="1"/>
        <charset val="128"/>
      </rPr>
      <t xml:space="preserve"> U+738D</t>
    </r>
  </si>
  <si>
    <r>
      <t xml:space="preserve">國語辭典には(gǎ </t>
    </r>
    <r>
      <rPr>
        <sz val="12"/>
        <rFont val="Microsoft JhengHei"/>
        <family val="1"/>
      </rPr>
      <t>ㄍㄚ</t>
    </r>
    <r>
      <rPr>
        <sz val="12"/>
        <rFont val="UD デジタル 教科書体 N-R"/>
        <family val="1"/>
        <charset val="128"/>
      </rPr>
      <t>ˇ)の記述あり</t>
    </r>
    <rPh sb="15" eb="17">
      <t>キ</t>
    </rPh>
    <phoneticPr fontId="9"/>
  </si>
  <si>
    <r>
      <rPr>
        <sz val="14"/>
        <rFont val="Arial"/>
        <family val="2"/>
      </rPr>
      <t>竔</t>
    </r>
    <r>
      <rPr>
        <sz val="14"/>
        <rFont val="UD デジタル 教科書体 N-R"/>
        <family val="1"/>
        <charset val="128"/>
      </rPr>
      <t xml:space="preserve"> U+7AD4</t>
    </r>
  </si>
  <si>
    <r>
      <t xml:space="preserve">國語辭典には(ròng </t>
    </r>
    <r>
      <rPr>
        <sz val="12"/>
        <rFont val="Microsoft JhengHei"/>
        <family val="1"/>
      </rPr>
      <t>ㄖㄨㄥ</t>
    </r>
    <r>
      <rPr>
        <sz val="12"/>
        <rFont val="Microsoft JhengHei"/>
        <family val="1"/>
        <charset val="1"/>
      </rPr>
      <t>ˋ</t>
    </r>
    <r>
      <rPr>
        <sz val="12"/>
        <rFont val="UD デジタル 教科書体 N-R"/>
        <family val="1"/>
        <charset val="128"/>
      </rPr>
      <t>)の記述あり</t>
    </r>
    <rPh sb="0" eb="22">
      <t>キ</t>
    </rPh>
    <phoneticPr fontId="9"/>
  </si>
  <si>
    <r>
      <t xml:space="preserve">國語辭典には(zuō </t>
    </r>
    <r>
      <rPr>
        <sz val="12"/>
        <rFont val="Microsoft JhengHei"/>
        <family val="1"/>
      </rPr>
      <t>ㄗㄨㄛ</t>
    </r>
    <r>
      <rPr>
        <sz val="12"/>
        <rFont val="UD デジタル 教科書体 N-R"/>
        <family val="1"/>
        <charset val="128"/>
      </rPr>
      <t>ˉ)の記述あり</t>
    </r>
    <rPh sb="17" eb="19">
      <t>キ</t>
    </rPh>
    <phoneticPr fontId="9"/>
  </si>
  <si>
    <r>
      <t xml:space="preserve">國語辭典には(háo </t>
    </r>
    <r>
      <rPr>
        <sz val="12"/>
        <rFont val="Microsoft JhengHei"/>
        <family val="1"/>
      </rPr>
      <t>ㄏㄠ</t>
    </r>
    <r>
      <rPr>
        <sz val="12"/>
        <rFont val="Microsoft JhengHei"/>
        <family val="1"/>
        <charset val="1"/>
      </rPr>
      <t>ˊ</t>
    </r>
    <r>
      <rPr>
        <sz val="12"/>
        <rFont val="UD デジタル 教科書体 N-R"/>
        <family val="1"/>
        <charset val="128"/>
      </rPr>
      <t>)の記述あり</t>
    </r>
    <phoneticPr fontId="9"/>
  </si>
  <si>
    <r>
      <t>(1)「築」的</t>
    </r>
    <r>
      <rPr>
        <sz val="12"/>
        <rFont val="游ゴシック"/>
        <family val="2"/>
        <charset val="134"/>
      </rPr>
      <t>讹</t>
    </r>
    <r>
      <rPr>
        <sz val="12"/>
        <rFont val="UD デジタル 教科書体 N-R"/>
        <family val="1"/>
        <charset val="128"/>
      </rPr>
      <t>字</t>
    </r>
    <phoneticPr fontId="9"/>
  </si>
  <si>
    <r>
      <t xml:space="preserve">国字の辞典には未記載。
國語辭典には(zhù </t>
    </r>
    <r>
      <rPr>
        <sz val="12"/>
        <rFont val="Microsoft JhengHei"/>
        <family val="1"/>
      </rPr>
      <t>ㄓㄨ</t>
    </r>
    <r>
      <rPr>
        <sz val="12"/>
        <rFont val="Microsoft JhengHei"/>
        <family val="1"/>
        <charset val="1"/>
      </rPr>
      <t>ˋ</t>
    </r>
    <r>
      <rPr>
        <sz val="12"/>
        <rFont val="UD デジタル 教科書体 N-R"/>
        <family val="1"/>
        <charset val="128"/>
      </rPr>
      <t>)の記述あり</t>
    </r>
    <rPh sb="28" eb="30">
      <t>キ</t>
    </rPh>
    <phoneticPr fontId="9"/>
  </si>
  <si>
    <r>
      <t xml:space="preserve">國語辭典には(qí </t>
    </r>
    <r>
      <rPr>
        <sz val="12"/>
        <rFont val="Microsoft JhengHei"/>
        <family val="1"/>
      </rPr>
      <t>ㄑㄧ</t>
    </r>
    <r>
      <rPr>
        <sz val="12"/>
        <rFont val="Microsoft JhengHei"/>
        <family val="1"/>
        <charset val="1"/>
      </rPr>
      <t>ˊ</t>
    </r>
    <r>
      <rPr>
        <sz val="12"/>
        <rFont val="UD デジタル 教科書体 N-R"/>
        <family val="1"/>
        <charset val="128"/>
      </rPr>
      <t>)の記述あり</t>
    </r>
    <rPh sb="15" eb="17">
      <t>キ</t>
    </rPh>
    <phoneticPr fontId="9"/>
  </si>
  <si>
    <r>
      <t>(1)……按：……当是「</t>
    </r>
    <r>
      <rPr>
        <sz val="12"/>
        <rFont val="游ゴシック"/>
        <family val="3"/>
        <charset val="134"/>
      </rPr>
      <t>籷</t>
    </r>
    <r>
      <rPr>
        <sz val="12"/>
        <rFont val="UD デジタル 教科書体 N-R"/>
        <family val="1"/>
        <charset val="128"/>
      </rPr>
      <t>」的</t>
    </r>
    <r>
      <rPr>
        <sz val="12"/>
        <rFont val="游ゴシック"/>
        <family val="3"/>
        <charset val="134"/>
      </rPr>
      <t>讹</t>
    </r>
    <r>
      <rPr>
        <sz val="12"/>
        <rFont val="UD デジタル 教科書体 N-R"/>
        <family val="1"/>
        <charset val="128"/>
      </rPr>
      <t>字</t>
    </r>
    <phoneticPr fontId="9"/>
  </si>
  <si>
    <r>
      <rPr>
        <sz val="12"/>
        <rFont val="Microsoft YaHei"/>
        <family val="1"/>
        <charset val="134"/>
      </rPr>
      <t>籷</t>
    </r>
    <r>
      <rPr>
        <sz val="12"/>
        <rFont val="UD デジタル 教科書体 N-R"/>
        <family val="1"/>
        <charset val="128"/>
      </rPr>
      <t>は意味的に違う。
中国語の意味は、</t>
    </r>
    <r>
      <rPr>
        <sz val="12"/>
        <rFont val="Microsoft YaHei"/>
        <family val="3"/>
        <charset val="134"/>
      </rPr>
      <t>籷</t>
    </r>
    <r>
      <rPr>
        <sz val="12"/>
        <rFont val="UD デジタル 教科書体 N-R"/>
        <family val="1"/>
        <charset val="128"/>
      </rPr>
      <t>だと</t>
    </r>
    <r>
      <rPr>
        <sz val="12"/>
        <rFont val="Microsoft YaHei"/>
        <family val="3"/>
        <charset val="134"/>
      </rPr>
      <t>软</t>
    </r>
    <r>
      <rPr>
        <sz val="12"/>
        <rFont val="UD デジタル 教科書体 N-R"/>
        <family val="1"/>
        <charset val="128"/>
      </rPr>
      <t>熟相粘的</t>
    </r>
    <r>
      <rPr>
        <sz val="12"/>
        <rFont val="Microsoft YaHei"/>
        <family val="3"/>
        <charset val="134"/>
      </rPr>
      <t>饭</t>
    </r>
    <r>
      <rPr>
        <sz val="12"/>
        <rFont val="UD デジタル 教科書体 N-R"/>
        <family val="1"/>
        <charset val="128"/>
      </rPr>
      <t>做成的</t>
    </r>
    <r>
      <rPr>
        <sz val="12"/>
        <rFont val="Microsoft YaHei"/>
        <family val="3"/>
        <charset val="134"/>
      </rPr>
      <t>饼</t>
    </r>
    <r>
      <rPr>
        <sz val="12"/>
        <rFont val="UD デジタル 教科書体 N-R"/>
        <family val="1"/>
        <charset val="128"/>
      </rPr>
      <t>。</t>
    </r>
    <rPh sb="10" eb="18">
      <t>チュ</t>
    </rPh>
    <phoneticPr fontId="9"/>
  </si>
  <si>
    <r>
      <t>⿰米</t>
    </r>
    <r>
      <rPr>
        <sz val="12"/>
        <rFont val="游ゴシック"/>
        <family val="3"/>
        <charset val="128"/>
      </rPr>
      <t>户</t>
    </r>
  </si>
  <si>
    <r>
      <t xml:space="preserve">國語辭典には(wén </t>
    </r>
    <r>
      <rPr>
        <sz val="12"/>
        <rFont val="Microsoft JhengHei"/>
        <family val="1"/>
      </rPr>
      <t>ㄨㄣ</t>
    </r>
    <r>
      <rPr>
        <sz val="12"/>
        <rFont val="Microsoft JhengHei"/>
        <family val="1"/>
        <charset val="1"/>
      </rPr>
      <t>ˊ</t>
    </r>
    <r>
      <rPr>
        <sz val="12"/>
        <rFont val="UD デジタル 教科書体 N-R"/>
        <family val="1"/>
        <charset val="128"/>
      </rPr>
      <t>)と記述あり</t>
    </r>
    <rPh sb="16" eb="20">
      <t>キ</t>
    </rPh>
    <phoneticPr fontId="9"/>
  </si>
  <si>
    <r>
      <t>⿰糸</t>
    </r>
    <r>
      <rPr>
        <sz val="12"/>
        <rFont val="游ゴシック"/>
        <family val="3"/>
        <charset val="128"/>
      </rPr>
      <t>頝</t>
    </r>
  </si>
  <si>
    <r>
      <t>jiǎoはどこから？
交（jiāo）、</t>
    </r>
    <r>
      <rPr>
        <sz val="12"/>
        <rFont val="Microsoft YaHei"/>
        <family val="1"/>
        <charset val="134"/>
      </rPr>
      <t>頝</t>
    </r>
    <r>
      <rPr>
        <sz val="12"/>
        <rFont val="UD デジタル 教科書体 N-R"/>
        <family val="1"/>
        <charset val="128"/>
      </rPr>
      <t>（qiāo）であり、國語辭典には記述なし。</t>
    </r>
    <rPh sb="36" eb="38">
      <t>キジュツ</t>
    </rPh>
    <phoneticPr fontId="9"/>
  </si>
  <si>
    <r>
      <t xml:space="preserve">國語辭典には(gǔ </t>
    </r>
    <r>
      <rPr>
        <sz val="12"/>
        <rFont val="Microsoft JhengHei"/>
        <family val="1"/>
      </rPr>
      <t>ㄍㄨ</t>
    </r>
    <r>
      <rPr>
        <sz val="12"/>
        <rFont val="UD デジタル 教科書体 N-R"/>
        <family val="1"/>
        <charset val="128"/>
      </rPr>
      <t>ˇ) の記述あり</t>
    </r>
    <phoneticPr fontId="9"/>
  </si>
  <si>
    <r>
      <rPr>
        <sz val="14"/>
        <rFont val="Microsoft JhengHei"/>
        <family val="2"/>
        <charset val="136"/>
      </rPr>
      <t>萡</t>
    </r>
    <r>
      <rPr>
        <sz val="14"/>
        <rFont val="UD デジタル 教科書体 N-R"/>
        <family val="1"/>
        <charset val="128"/>
      </rPr>
      <t xml:space="preserve"> U+8421</t>
    </r>
  </si>
  <si>
    <r>
      <t xml:space="preserve">國語辭典には(zì </t>
    </r>
    <r>
      <rPr>
        <sz val="12"/>
        <rFont val="Microsoft JhengHei"/>
        <family val="1"/>
      </rPr>
      <t>ㄗ</t>
    </r>
    <r>
      <rPr>
        <sz val="12"/>
        <rFont val="Microsoft JhengHei"/>
        <family val="1"/>
        <charset val="1"/>
      </rPr>
      <t>ˋ</t>
    </r>
    <r>
      <rPr>
        <sz val="12"/>
        <rFont val="UD デジタル 教科書体 N-R"/>
        <family val="1"/>
        <charset val="128"/>
      </rPr>
      <t>)の記述あり</t>
    </r>
    <rPh sb="14" eb="16">
      <t>キ</t>
    </rPh>
    <phoneticPr fontId="9"/>
  </si>
  <si>
    <r>
      <t>意味はほぼ同じ。簀は用竹子或木条</t>
    </r>
    <r>
      <rPr>
        <sz val="12"/>
        <rFont val="Microsoft JhengHei"/>
        <family val="2"/>
        <charset val="136"/>
      </rPr>
      <t>编</t>
    </r>
    <r>
      <rPr>
        <sz val="12"/>
        <rFont val="UD デジタル 教科書体 N-R"/>
        <family val="1"/>
        <charset val="128"/>
      </rPr>
      <t>成的床</t>
    </r>
    <r>
      <rPr>
        <sz val="12"/>
        <rFont val="Microsoft JhengHei"/>
        <family val="2"/>
        <charset val="136"/>
      </rPr>
      <t>垫</t>
    </r>
    <r>
      <rPr>
        <sz val="12"/>
        <rFont val="UD デジタル 教科書体 N-R"/>
        <family val="1"/>
        <charset val="128"/>
      </rPr>
      <t>。</t>
    </r>
    <rPh sb="0" eb="2">
      <t>イミ</t>
    </rPh>
    <rPh sb="10" eb="11">
      <t>ヨウ</t>
    </rPh>
    <phoneticPr fontId="9"/>
  </si>
  <si>
    <r>
      <rPr>
        <sz val="14"/>
        <rFont val="Arial"/>
        <family val="2"/>
      </rPr>
      <t>虅</t>
    </r>
    <r>
      <rPr>
        <sz val="14"/>
        <rFont val="UD デジタル 教科書体 N-R"/>
        <family val="1"/>
        <charset val="128"/>
      </rPr>
      <t xml:space="preserve"> U+8645</t>
    </r>
  </si>
  <si>
    <r>
      <rPr>
        <sz val="14"/>
        <rFont val="Microsoft JhengHei"/>
        <family val="2"/>
        <charset val="136"/>
      </rPr>
      <t>蛌</t>
    </r>
    <r>
      <rPr>
        <sz val="14"/>
        <rFont val="UD デジタル 教科書体 N-R"/>
        <family val="1"/>
        <charset val="128"/>
      </rPr>
      <t xml:space="preserve"> U+86CC</t>
    </r>
    <phoneticPr fontId="9"/>
  </si>
  <si>
    <r>
      <t>(1)“蛄”的</t>
    </r>
    <r>
      <rPr>
        <sz val="12"/>
        <rFont val="Microsoft YaHei"/>
        <family val="3"/>
        <charset val="134"/>
      </rPr>
      <t>讹</t>
    </r>
    <r>
      <rPr>
        <sz val="12"/>
        <rFont val="UD デジタル 教科書体 N-R"/>
        <family val="1"/>
        <charset val="128"/>
      </rPr>
      <t>字
(2)「㼊」的</t>
    </r>
    <r>
      <rPr>
        <sz val="12"/>
        <rFont val="Microsoft JhengHei"/>
        <family val="2"/>
        <charset val="136"/>
      </rPr>
      <t>讹</t>
    </r>
    <r>
      <rPr>
        <sz val="12"/>
        <rFont val="UD デジタル 教科書体 N-R"/>
        <family val="1"/>
        <charset val="128"/>
      </rPr>
      <t>字</t>
    </r>
    <phoneticPr fontId="9"/>
  </si>
  <si>
    <r>
      <t>國語辭典にはtúnの記述あり
意味は同じが不明だがすでに中国に漢字があるので、その読みを使用する。
中国語の意味は、蛄も</t>
    </r>
    <r>
      <rPr>
        <sz val="12"/>
        <rFont val="Microsoft YaHei"/>
        <family val="3"/>
        <charset val="134"/>
      </rPr>
      <t>蛌</t>
    </r>
    <r>
      <rPr>
        <sz val="12"/>
        <rFont val="UD デジタル 教科書体 N-R"/>
        <family val="1"/>
        <charset val="128"/>
      </rPr>
      <t>もオケラのこと。
国字の辞典には未記載。
日本語読みは「たこ」じゃないと思う。。</t>
    </r>
    <rPh sb="10" eb="12">
      <t>キ</t>
    </rPh>
    <rPh sb="56" eb="64">
      <t>チュ</t>
    </rPh>
    <rPh sb="76" eb="81">
      <t>コクジ</t>
    </rPh>
    <phoneticPr fontId="9"/>
  </si>
  <si>
    <r>
      <rPr>
        <sz val="14"/>
        <rFont val="Arial"/>
        <family val="2"/>
      </rPr>
      <t>螩</t>
    </r>
    <r>
      <rPr>
        <sz val="14"/>
        <rFont val="UD デジタル 教科書体 N-R"/>
        <family val="1"/>
        <charset val="128"/>
      </rPr>
      <t xml:space="preserve"> U+87A9</t>
    </r>
  </si>
  <si>
    <r>
      <t>(</t>
    </r>
    <r>
      <rPr>
        <sz val="12"/>
        <rFont val="Microsoft JhengHei"/>
        <family val="2"/>
        <charset val="136"/>
      </rPr>
      <t>汉</t>
    </r>
    <r>
      <rPr>
        <sz val="12"/>
        <rFont val="UD デジタル 教科書体 N-R"/>
        <family val="1"/>
        <charset val="128"/>
      </rPr>
      <t xml:space="preserve">字海)dao1 </t>
    </r>
    <phoneticPr fontId="9"/>
  </si>
  <si>
    <r>
      <t xml:space="preserve">國語辭典には(cháng </t>
    </r>
    <r>
      <rPr>
        <sz val="12"/>
        <rFont val="Microsoft JhengHei"/>
        <family val="1"/>
      </rPr>
      <t>ㄔㄤ</t>
    </r>
    <r>
      <rPr>
        <sz val="12"/>
        <rFont val="Microsoft JhengHei"/>
        <family val="1"/>
        <charset val="1"/>
      </rPr>
      <t>ˊ</t>
    </r>
    <r>
      <rPr>
        <sz val="12"/>
        <rFont val="UD デジタル 教科書体 N-R"/>
        <family val="1"/>
        <charset val="128"/>
      </rPr>
      <t>), chán の記述あり</t>
    </r>
    <rPh sb="25" eb="27">
      <t>キ</t>
    </rPh>
    <phoneticPr fontId="9"/>
  </si>
  <si>
    <r>
      <t xml:space="preserve">國語辭典には(bō </t>
    </r>
    <r>
      <rPr>
        <sz val="12"/>
        <rFont val="Microsoft JhengHei"/>
        <family val="1"/>
      </rPr>
      <t>ㄅㄛ</t>
    </r>
    <r>
      <rPr>
        <sz val="12"/>
        <rFont val="UD デジタル 教科書体 N-R"/>
        <family val="1"/>
        <charset val="128"/>
      </rPr>
      <t>)の記述あり</t>
    </r>
    <phoneticPr fontId="9"/>
  </si>
  <si>
    <r>
      <t xml:space="preserve">國語辭典には(háng </t>
    </r>
    <r>
      <rPr>
        <sz val="12"/>
        <rFont val="Microsoft JhengHei"/>
        <family val="1"/>
      </rPr>
      <t>ㄏㄤ</t>
    </r>
    <r>
      <rPr>
        <sz val="12"/>
        <rFont val="Microsoft JhengHei"/>
        <family val="1"/>
        <charset val="1"/>
      </rPr>
      <t>ˊ</t>
    </r>
    <r>
      <rPr>
        <sz val="12"/>
        <rFont val="UD デジタル 教科書体 N-R"/>
        <family val="1"/>
        <charset val="128"/>
      </rPr>
      <t>) の記述あり</t>
    </r>
    <phoneticPr fontId="9"/>
  </si>
  <si>
    <r>
      <t xml:space="preserve">國語辭典には(páo </t>
    </r>
    <r>
      <rPr>
        <sz val="12"/>
        <rFont val="Microsoft JhengHei"/>
        <family val="1"/>
      </rPr>
      <t>ㄆㄠ</t>
    </r>
    <r>
      <rPr>
        <sz val="12"/>
        <rFont val="Microsoft JhengHei"/>
        <family val="1"/>
        <charset val="1"/>
      </rPr>
      <t>ˊ</t>
    </r>
    <r>
      <rPr>
        <sz val="12"/>
        <rFont val="UD デジタル 教科書体 N-R"/>
        <family val="1"/>
        <charset val="128"/>
      </rPr>
      <t>)の記述あり</t>
    </r>
    <rPh sb="16" eb="18">
      <t>キ</t>
    </rPh>
    <phoneticPr fontId="9"/>
  </si>
  <si>
    <r>
      <t xml:space="preserve">國語辭典には(zhàng </t>
    </r>
    <r>
      <rPr>
        <sz val="12"/>
        <rFont val="Microsoft JhengHei"/>
        <family val="1"/>
      </rPr>
      <t>ㄓㄤ</t>
    </r>
    <r>
      <rPr>
        <sz val="12"/>
        <rFont val="Microsoft JhengHei"/>
        <family val="1"/>
        <charset val="1"/>
      </rPr>
      <t>ˋ</t>
    </r>
    <r>
      <rPr>
        <sz val="12"/>
        <rFont val="UD デジタル 教科書体 N-R"/>
        <family val="1"/>
        <charset val="128"/>
      </rPr>
      <t>)の記述あり
意味はほぼ同じ。
日本語の意味は、大辞典・国字に「勘定（かんじょう）の義」とある。
中国語の意味は、</t>
    </r>
    <r>
      <rPr>
        <sz val="12"/>
        <rFont val="Microsoft YaHei"/>
        <family val="3"/>
        <charset val="134"/>
      </rPr>
      <t>银钱货</t>
    </r>
    <r>
      <rPr>
        <sz val="12"/>
        <rFont val="UD デジタル 教科書体 N-R"/>
        <family val="1"/>
        <charset val="128"/>
      </rPr>
      <t>物出入的</t>
    </r>
    <r>
      <rPr>
        <sz val="12"/>
        <rFont val="Microsoft YaHei"/>
        <family val="3"/>
        <charset val="134"/>
      </rPr>
      <t>记载</t>
    </r>
    <r>
      <rPr>
        <sz val="12"/>
        <rFont val="UD デジタル 教科書体 N-R"/>
        <family val="1"/>
        <charset val="128"/>
      </rPr>
      <t xml:space="preserve"> 也作「帳」</t>
    </r>
    <rPh sb="23" eb="25">
      <t>イミ</t>
    </rPh>
    <rPh sb="28" eb="29">
      <t>オナ</t>
    </rPh>
    <rPh sb="32" eb="40">
      <t>ニホ</t>
    </rPh>
    <rPh sb="40" eb="43">
      <t>ダイジテン</t>
    </rPh>
    <rPh sb="44" eb="46">
      <t>コクジ</t>
    </rPh>
    <rPh sb="48" eb="50">
      <t>カンジョウ</t>
    </rPh>
    <rPh sb="58" eb="59">
      <t>ギ</t>
    </rPh>
    <rPh sb="65" eb="73">
      <t>チュ</t>
    </rPh>
    <phoneticPr fontId="9"/>
  </si>
  <si>
    <r>
      <t xml:space="preserve">國語辭典には(dá </t>
    </r>
    <r>
      <rPr>
        <sz val="12"/>
        <rFont val="Microsoft JhengHei"/>
        <family val="1"/>
      </rPr>
      <t>ㄉㄚ</t>
    </r>
    <r>
      <rPr>
        <sz val="12"/>
        <rFont val="Microsoft JhengHei"/>
        <family val="1"/>
        <charset val="1"/>
      </rPr>
      <t>ˊ</t>
    </r>
    <r>
      <rPr>
        <sz val="12"/>
        <rFont val="UD デジタル 教科書体 N-R"/>
        <family val="1"/>
        <charset val="128"/>
      </rPr>
      <t>)の記述あり</t>
    </r>
    <rPh sb="15" eb="17">
      <t>キ</t>
    </rPh>
    <phoneticPr fontId="9"/>
  </si>
  <si>
    <r>
      <rPr>
        <sz val="14"/>
        <rFont val="Arial"/>
        <family val="2"/>
      </rPr>
      <t>銰</t>
    </r>
    <r>
      <rPr>
        <sz val="14"/>
        <rFont val="UD デジタル 教科書体 N-R"/>
        <family val="1"/>
        <charset val="128"/>
      </rPr>
      <t xml:space="preserve"> U+92B0</t>
    </r>
  </si>
  <si>
    <r>
      <t xml:space="preserve">國語辭典には(āi </t>
    </r>
    <r>
      <rPr>
        <sz val="12"/>
        <rFont val="Microsoft JhengHei"/>
        <family val="1"/>
      </rPr>
      <t>ㄞ</t>
    </r>
    <r>
      <rPr>
        <sz val="12"/>
        <rFont val="UD デジタル 教科書体 N-R"/>
        <family val="1"/>
        <charset val="128"/>
      </rPr>
      <t>)の記述あり</t>
    </r>
    <rPh sb="13" eb="15">
      <t>キ</t>
    </rPh>
    <phoneticPr fontId="9"/>
  </si>
  <si>
    <r>
      <t>⿱雨</t>
    </r>
    <r>
      <rPr>
        <sz val="12"/>
        <rFont val="游ゴシック"/>
        <family val="3"/>
        <charset val="128"/>
      </rPr>
      <t>鵭</t>
    </r>
  </si>
  <si>
    <r>
      <t xml:space="preserve">國語辭典には(guā </t>
    </r>
    <r>
      <rPr>
        <sz val="12"/>
        <rFont val="Microsoft JhengHei"/>
        <family val="1"/>
      </rPr>
      <t>ㄍㄨㄚ</t>
    </r>
    <r>
      <rPr>
        <sz val="12"/>
        <rFont val="UD デジタル 教科書体 N-R"/>
        <family val="1"/>
        <charset val="128"/>
      </rPr>
      <t>) の記述あり</t>
    </r>
    <rPh sb="17" eb="19">
      <t>キ</t>
    </rPh>
    <phoneticPr fontId="9"/>
  </si>
  <si>
    <r>
      <t xml:space="preserve">國語辭典には(mó </t>
    </r>
    <r>
      <rPr>
        <sz val="12"/>
        <rFont val="Microsoft JhengHei"/>
        <family val="1"/>
      </rPr>
      <t>ㄇㄛ</t>
    </r>
    <r>
      <rPr>
        <sz val="12"/>
        <rFont val="Microsoft JhengHei"/>
        <family val="1"/>
        <charset val="1"/>
      </rPr>
      <t>ˊ</t>
    </r>
    <r>
      <rPr>
        <sz val="12"/>
        <rFont val="UD デジタル 教科書体 N-R"/>
        <family val="1"/>
        <charset val="128"/>
      </rPr>
      <t>) の記述あり</t>
    </r>
    <phoneticPr fontId="9"/>
  </si>
  <si>
    <r>
      <t>⿰魚</t>
    </r>
    <r>
      <rPr>
        <sz val="12"/>
        <rFont val="游ゴシック"/>
        <family val="3"/>
        <charset val="128"/>
      </rPr>
      <t>鄉</t>
    </r>
  </si>
  <si>
    <r>
      <t xml:space="preserve">國語辭典には(ě </t>
    </r>
    <r>
      <rPr>
        <sz val="12"/>
        <rFont val="Microsoft JhengHei"/>
        <family val="1"/>
      </rPr>
      <t>ㄜ</t>
    </r>
    <r>
      <rPr>
        <sz val="12"/>
        <rFont val="UD デジタル 教科書体 N-R"/>
        <family val="1"/>
        <charset val="128"/>
      </rPr>
      <t>ˇ)の記述あり</t>
    </r>
    <phoneticPr fontId="9"/>
  </si>
  <si>
    <r>
      <t xml:space="preserve">國語辭典には(zān </t>
    </r>
    <r>
      <rPr>
        <sz val="12"/>
        <rFont val="Microsoft JhengHei"/>
        <family val="1"/>
      </rPr>
      <t>ㄗㄢ</t>
    </r>
    <r>
      <rPr>
        <sz val="12"/>
        <rFont val="UD デジタル 教科書体 N-R"/>
        <family val="1"/>
        <charset val="128"/>
      </rPr>
      <t>ˉ)の記述あり</t>
    </r>
    <phoneticPr fontId="9"/>
  </si>
  <si>
    <r>
      <t>zūnがどこから来たか不明。</t>
    </r>
    <r>
      <rPr>
        <sz val="12"/>
        <rFont val="Microsoft JhengHei"/>
        <family val="1"/>
        <charset val="136"/>
      </rPr>
      <t>粵</t>
    </r>
    <r>
      <rPr>
        <sz val="12"/>
        <rFont val="UD デジタル 教科書体 N-R"/>
        <family val="1"/>
        <charset val="128"/>
      </rPr>
      <t>語で zung1 だから？</t>
    </r>
    <rPh sb="7" eb="11">
      <t>r</t>
    </rPh>
    <rPh sb="11" eb="13">
      <t>フメイ</t>
    </rPh>
    <phoneticPr fontId="9"/>
  </si>
  <si>
    <r>
      <t>⿸麻</t>
    </r>
    <r>
      <rPr>
        <sz val="12"/>
        <rFont val="游ゴシック"/>
        <family val="3"/>
        <charset val="128"/>
      </rPr>
      <t>吕</t>
    </r>
  </si>
  <si>
    <r>
      <t>日本</t>
    </r>
    <r>
      <rPr>
        <sz val="12"/>
        <rFont val="Microsoft YaHei"/>
        <family val="1"/>
        <charset val="134"/>
      </rPr>
      <t>汉</t>
    </r>
    <r>
      <rPr>
        <sz val="12"/>
        <rFont val="UD デジタル 教科書体 N-R"/>
        <family val="1"/>
        <charset val="128"/>
      </rPr>
      <t>字的</t>
    </r>
    <r>
      <rPr>
        <sz val="12"/>
        <rFont val="Microsoft YaHei"/>
        <family val="1"/>
        <charset val="134"/>
      </rPr>
      <t>汉语读</t>
    </r>
    <r>
      <rPr>
        <sz val="12"/>
        <rFont val="UD デジタル 教科書体 N-R"/>
        <family val="1"/>
        <charset val="128"/>
      </rPr>
      <t>音</t>
    </r>
    <r>
      <rPr>
        <sz val="12"/>
        <rFont val="Microsoft YaHei"/>
        <family val="1"/>
        <charset val="134"/>
      </rPr>
      <t>规</t>
    </r>
    <r>
      <rPr>
        <sz val="12"/>
        <rFont val="UD デジタル 教科書体 N-R"/>
        <family val="1"/>
        <charset val="128"/>
      </rPr>
      <t xml:space="preserve">范（草案）だと mó </t>
    </r>
    <phoneticPr fontId="9"/>
  </si>
  <si>
    <r>
      <t>「斗（dou3、dou4）」に似ているので、この読みを使用する
𠥼木（ととき）-難読奇姓辞典。「漢字の十を２つ」合字にして「とと」と読ませたものか。
同【斗】字。日本姓氏。</t>
    </r>
    <r>
      <rPr>
        <sz val="12"/>
        <rFont val="Microsoft YaHei"/>
        <family val="1"/>
        <charset val="134"/>
      </rPr>
      <t>见</t>
    </r>
    <r>
      <rPr>
        <sz val="12"/>
        <rFont val="UD デジタル 教科書体 N-R"/>
        <family val="1"/>
        <charset val="128"/>
      </rPr>
      <t>『岩波新漢語辞典第二版』（丹羽基二編著『姓氏の由来事典』（県別姓氏長野県）</t>
    </r>
    <rPh sb="15" eb="16">
      <t>ニ</t>
    </rPh>
    <rPh sb="24" eb="25">
      <t>ヨ</t>
    </rPh>
    <rPh sb="27" eb="29">
      <t>シヨウ</t>
    </rPh>
    <rPh sb="34" eb="35">
      <t>キ</t>
    </rPh>
    <rPh sb="41" eb="43">
      <t>ナンドク</t>
    </rPh>
    <rPh sb="43" eb="44">
      <t>キ</t>
    </rPh>
    <rPh sb="44" eb="45">
      <t>セイ</t>
    </rPh>
    <rPh sb="45" eb="47">
      <t>ジテン</t>
    </rPh>
    <rPh sb="49" eb="51">
      <t>カンジ</t>
    </rPh>
    <rPh sb="52" eb="53">
      <t>ジュッ</t>
    </rPh>
    <rPh sb="57" eb="59">
      <t>ゴウジ</t>
    </rPh>
    <rPh sb="67" eb="68">
      <t>ヨ</t>
    </rPh>
    <phoneticPr fontId="9"/>
  </si>
  <si>
    <r>
      <t xml:space="preserve">國語辭典には(bàn </t>
    </r>
    <r>
      <rPr>
        <sz val="12"/>
        <rFont val="Microsoft JhengHei"/>
        <family val="1"/>
      </rPr>
      <t>ㄅㄢ</t>
    </r>
    <r>
      <rPr>
        <sz val="12"/>
        <rFont val="Microsoft JhengHei"/>
        <family val="1"/>
        <charset val="1"/>
      </rPr>
      <t>ˋ</t>
    </r>
    <r>
      <rPr>
        <sz val="12"/>
        <rFont val="UD デジタル 教科書体 N-R"/>
        <family val="1"/>
        <charset val="128"/>
      </rPr>
      <t>)と記述あり</t>
    </r>
    <rPh sb="0" eb="20">
      <t>キ</t>
    </rPh>
    <phoneticPr fontId="9"/>
  </si>
  <si>
    <r>
      <t>(1)同「</t>
    </r>
    <r>
      <rPr>
        <sz val="12"/>
        <rFont val="Microsoft YaHei"/>
        <family val="3"/>
        <charset val="134"/>
      </rPr>
      <t>婹</t>
    </r>
    <r>
      <rPr>
        <sz val="12"/>
        <rFont val="UD デジタル 教科書体 N-R"/>
        <family val="1"/>
        <charset val="128"/>
      </rPr>
      <t>」</t>
    </r>
    <phoneticPr fontId="9"/>
  </si>
  <si>
    <r>
      <t>意味的には違うが形が似ているので、「</t>
    </r>
    <r>
      <rPr>
        <sz val="12"/>
        <rFont val="Microsoft YaHei"/>
        <family val="1"/>
        <charset val="134"/>
      </rPr>
      <t>婹</t>
    </r>
    <r>
      <rPr>
        <sz val="12"/>
        <rFont val="UD デジタル 教科書体 N-R"/>
        <family val="1"/>
        <charset val="128"/>
      </rPr>
      <t>」の読みを使用する。
日本語の意味は、「悩む」と同じ。
中国語の</t>
    </r>
    <r>
      <rPr>
        <sz val="12"/>
        <rFont val="Microsoft YaHei"/>
        <family val="3"/>
        <charset val="134"/>
      </rPr>
      <t>婹</t>
    </r>
    <r>
      <rPr>
        <sz val="12"/>
        <rFont val="UD デジタル 教科書体 N-R"/>
        <family val="1"/>
        <charset val="128"/>
      </rPr>
      <t>の意味は、</t>
    </r>
    <r>
      <rPr>
        <sz val="12"/>
        <rFont val="Microsoft YaHei"/>
        <family val="3"/>
        <charset val="134"/>
      </rPr>
      <t>细</t>
    </r>
    <r>
      <rPr>
        <sz val="12"/>
        <rFont val="UD デジタル 教科書体 N-R"/>
        <family val="1"/>
        <charset val="128"/>
      </rPr>
      <t>弱</t>
    </r>
    <rPh sb="30" eb="38">
      <t>ニホ</t>
    </rPh>
    <rPh sb="43" eb="44">
      <t>オナ</t>
    </rPh>
    <rPh sb="47" eb="50">
      <t>チュウゴクゴ</t>
    </rPh>
    <rPh sb="53" eb="55">
      <t>イミ</t>
    </rPh>
    <phoneticPr fontId="9"/>
  </si>
  <si>
    <r>
      <t>意味が違うか不明だが、中国でも漢字あるようなので同形字とする
國語辭典にはlà と記述あり
广</t>
    </r>
    <r>
      <rPr>
        <sz val="12"/>
        <rFont val="Microsoft YaHei"/>
        <family val="1"/>
        <charset val="134"/>
      </rPr>
      <t>东</t>
    </r>
    <r>
      <rPr>
        <sz val="12"/>
        <rFont val="UD デジタル 教科書体 N-R"/>
        <family val="1"/>
        <charset val="128"/>
      </rPr>
      <t>省韶关市乳源瑶族自治</t>
    </r>
    <r>
      <rPr>
        <sz val="12"/>
        <rFont val="Microsoft YaHei"/>
        <family val="1"/>
        <charset val="134"/>
      </rPr>
      <t>县</t>
    </r>
    <r>
      <rPr>
        <sz val="12"/>
        <rFont val="UD デジタル 教科書体 N-R"/>
        <family val="1"/>
        <charset val="128"/>
      </rPr>
      <t>。
[大水—]（因雨季雨水丰富会形成瀑布，故名。），[排沙—]。</t>
    </r>
    <rPh sb="0" eb="2">
      <t>イミ</t>
    </rPh>
    <rPh sb="3" eb="4">
      <t>チガ</t>
    </rPh>
    <rPh sb="6" eb="8">
      <t>フメイ</t>
    </rPh>
    <rPh sb="11" eb="13">
      <t>チュウゴク</t>
    </rPh>
    <rPh sb="15" eb="17">
      <t>カンジ</t>
    </rPh>
    <rPh sb="24" eb="26">
      <t>ドウケイ</t>
    </rPh>
    <rPh sb="26" eb="27">
      <t>ジ</t>
    </rPh>
    <rPh sb="41" eb="43">
      <t>キj</t>
    </rPh>
    <phoneticPr fontId="9"/>
  </si>
  <si>
    <r>
      <t xml:space="preserve">國語辭典には(jīng </t>
    </r>
    <r>
      <rPr>
        <sz val="12"/>
        <rFont val="Microsoft JhengHei"/>
        <family val="1"/>
      </rPr>
      <t>ㄐㄧㄥ</t>
    </r>
    <r>
      <rPr>
        <sz val="12"/>
        <rFont val="UD デジタル 教科書体 N-R"/>
        <family val="1"/>
        <charset val="128"/>
      </rPr>
      <t>)と記述あり
日中で同じ意味。
《四声篇海·日部》：“𣇵，音晶。”。</t>
    </r>
    <phoneticPr fontId="9"/>
  </si>
  <si>
    <r>
      <t xml:space="preserve">「白木（しらき）」の合字。五本対照改編節用集・伊京
“柏(bǎi </t>
    </r>
    <r>
      <rPr>
        <sz val="12"/>
        <rFont val="Microsoft JhengHei"/>
        <family val="1"/>
      </rPr>
      <t>ㄅㄞ</t>
    </r>
    <r>
      <rPr>
        <sz val="12"/>
        <rFont val="UD デジタル 教科書体 N-R"/>
        <family val="1"/>
        <charset val="128"/>
      </rPr>
      <t xml:space="preserve">ˇ)”、“身(shēn </t>
    </r>
    <r>
      <rPr>
        <sz val="12"/>
        <rFont val="Microsoft JhengHei"/>
        <family val="1"/>
      </rPr>
      <t>ㄕㄣ</t>
    </r>
    <r>
      <rPr>
        <sz val="12"/>
        <rFont val="UD デジタル 教科書体 N-R"/>
        <family val="1"/>
        <charset val="128"/>
      </rPr>
      <t>)”の読みを使用する</t>
    </r>
    <rPh sb="1" eb="3">
      <t>シラキ</t>
    </rPh>
    <rPh sb="10" eb="12">
      <t>ゴウジ</t>
    </rPh>
    <rPh sb="13" eb="17">
      <t>ゴホン</t>
    </rPh>
    <rPh sb="17" eb="22">
      <t>カイ</t>
    </rPh>
    <rPh sb="23" eb="24">
      <t>イ</t>
    </rPh>
    <rPh sb="24" eb="25">
      <t>キョウ</t>
    </rPh>
    <rPh sb="52" eb="53">
      <t>ヨ</t>
    </rPh>
    <rPh sb="55" eb="57">
      <t>シヨウ</t>
    </rPh>
    <phoneticPr fontId="9"/>
  </si>
  <si>
    <r>
      <t>(</t>
    </r>
    <r>
      <rPr>
        <sz val="12"/>
        <rFont val="Microsoft YaHei"/>
        <family val="3"/>
        <charset val="134"/>
      </rPr>
      <t>汉</t>
    </r>
    <r>
      <rPr>
        <sz val="12"/>
        <rFont val="UD デジタル 教科書体 N-R"/>
        <family val="1"/>
        <charset val="128"/>
      </rPr>
      <t>字海)同「澀」</t>
    </r>
    <phoneticPr fontId="9"/>
  </si>
  <si>
    <r>
      <t>「</t>
    </r>
    <r>
      <rPr>
        <sz val="12"/>
        <rFont val="Microsoft YaHei"/>
        <family val="1"/>
        <charset val="134"/>
      </rPr>
      <t>涩</t>
    </r>
    <r>
      <rPr>
        <sz val="12"/>
        <rFont val="UD デジタル 教科書体 N-R"/>
        <family val="1"/>
        <charset val="128"/>
      </rPr>
      <t>（sè）」「洲（zhōu）」の読みを採用する。
姓氏に用いられる字。一説に「洲」の異体字。
同「澀」となっているが意味は違うと思われる。形が似ているから同字にしている？</t>
    </r>
    <rPh sb="17" eb="18">
      <t>ヨ</t>
    </rPh>
    <rPh sb="20" eb="22">
      <t>サイヨウ</t>
    </rPh>
    <rPh sb="78" eb="79">
      <t>オナ</t>
    </rPh>
    <rPh sb="79" eb="80">
      <t>ジ</t>
    </rPh>
    <phoneticPr fontId="9"/>
  </si>
  <si>
    <r>
      <t>⿰火</t>
    </r>
    <r>
      <rPr>
        <sz val="12"/>
        <rFont val="游ゴシック"/>
        <family val="3"/>
        <charset val="128"/>
      </rPr>
      <t>吳</t>
    </r>
  </si>
  <si>
    <r>
      <t>(</t>
    </r>
    <r>
      <rPr>
        <sz val="12"/>
        <rFont val="Microsoft YaHei"/>
        <family val="3"/>
        <charset val="134"/>
      </rPr>
      <t>汉</t>
    </r>
    <r>
      <rPr>
        <sz val="12"/>
        <rFont val="UD デジタル 教科書体 N-R"/>
        <family val="1"/>
        <charset val="128"/>
      </rPr>
      <t>字海)同「磲」</t>
    </r>
    <phoneticPr fontId="9"/>
  </si>
  <si>
    <r>
      <t>(1)</t>
    </r>
    <r>
      <rPr>
        <sz val="12"/>
        <rFont val="Microsoft YaHei"/>
        <family val="3"/>
        <charset val="134"/>
      </rPr>
      <t>鱼</t>
    </r>
    <r>
      <rPr>
        <sz val="12"/>
        <rFont val="UD デジタル 教科書体 N-R"/>
        <family val="1"/>
        <charset val="128"/>
      </rPr>
      <t>名 也作「肋」</t>
    </r>
    <phoneticPr fontId="9"/>
  </si>
  <si>
    <r>
      <t>(</t>
    </r>
    <r>
      <rPr>
        <sz val="12"/>
        <rFont val="Microsoft YaHei"/>
        <family val="3"/>
        <charset val="134"/>
      </rPr>
      <t>汉</t>
    </r>
    <r>
      <rPr>
        <sz val="12"/>
        <rFont val="UD デジタル 教科書体 N-R"/>
        <family val="1"/>
        <charset val="128"/>
      </rPr>
      <t>字海)同「漁」</t>
    </r>
    <phoneticPr fontId="9"/>
  </si>
  <si>
    <r>
      <t>⿰魚</t>
    </r>
    <r>
      <rPr>
        <sz val="12"/>
        <rFont val="游ゴシック"/>
        <family val="3"/>
        <charset val="128"/>
      </rPr>
      <t>尔</t>
    </r>
  </si>
  <si>
    <r>
      <t>(</t>
    </r>
    <r>
      <rPr>
        <sz val="12"/>
        <rFont val="Microsoft YaHei"/>
        <family val="3"/>
        <charset val="134"/>
      </rPr>
      <t>汉</t>
    </r>
    <r>
      <rPr>
        <sz val="12"/>
        <rFont val="UD デジタル 教科書体 N-R"/>
        <family val="1"/>
        <charset val="128"/>
      </rPr>
      <t>字海)同「漁」
《國語辭典》同【䲅】</t>
    </r>
    <phoneticPr fontId="9"/>
  </si>
  <si>
    <r>
      <rPr>
        <sz val="12"/>
        <rFont val="Microsoft JhengHei"/>
        <family val="2"/>
        <charset val="136"/>
      </rPr>
      <t>鲳鱼</t>
    </r>
    <r>
      <rPr>
        <sz val="12"/>
        <rFont val="UD デジタル 教科書体 N-R"/>
        <family val="1"/>
        <charset val="128"/>
      </rPr>
      <t>的</t>
    </r>
    <r>
      <rPr>
        <sz val="12"/>
        <rFont val="游ゴシック"/>
        <family val="3"/>
        <charset val="128"/>
      </rPr>
      <t>别</t>
    </r>
    <r>
      <rPr>
        <sz val="12"/>
        <rFont val="UD デジタル 教科書体 N-R"/>
        <family val="1"/>
        <charset val="128"/>
      </rPr>
      <t>种。マナガツオの意味もあるっぽい。</t>
    </r>
    <phoneticPr fontId="9"/>
  </si>
  <si>
    <r>
      <t>⿰</t>
    </r>
    <r>
      <rPr>
        <sz val="12"/>
        <rFont val="游ゴシック"/>
        <family val="3"/>
        <charset val="128"/>
      </rPr>
      <t>刍</t>
    </r>
    <r>
      <rPr>
        <sz val="12"/>
        <rFont val="UD デジタル 教科書体 N-R"/>
        <family val="1"/>
        <charset val="128"/>
      </rPr>
      <t>鳥</t>
    </r>
  </si>
  <si>
    <r>
      <t>(1)同「鶵」
《國語辭典》同【</t>
    </r>
    <r>
      <rPr>
        <sz val="12"/>
        <rFont val="Microsoft YaHei"/>
        <family val="3"/>
        <charset val="134"/>
      </rPr>
      <t>雏</t>
    </r>
    <r>
      <rPr>
        <sz val="12"/>
        <rFont val="UD デジタル 教科書体 N-R"/>
        <family val="1"/>
        <charset val="128"/>
      </rPr>
      <t>】</t>
    </r>
    <phoneticPr fontId="9"/>
  </si>
  <si>
    <r>
      <t>(異)「</t>
    </r>
    <r>
      <rPr>
        <sz val="12"/>
        <rFont val="Microsoft JhengHei"/>
        <family val="3"/>
        <charset val="136"/>
      </rPr>
      <t>棇</t>
    </r>
    <r>
      <rPr>
        <sz val="12"/>
        <rFont val="UD デジタル 教科書体 N-R"/>
        <family val="1"/>
        <charset val="128"/>
      </rPr>
      <t>」的異體字
(JK)同「柿」</t>
    </r>
    <phoneticPr fontId="9"/>
  </si>
  <si>
    <r>
      <rPr>
        <sz val="12"/>
        <rFont val="Microsoft JhengHei"/>
        <family val="1"/>
        <charset val="136"/>
      </rPr>
      <t>棇</t>
    </r>
    <r>
      <rPr>
        <sz val="12"/>
        <rFont val="UD デジタル 教科書体 N-R"/>
        <family val="1"/>
        <charset val="128"/>
      </rPr>
      <t>は意味が違う。
中国語の</t>
    </r>
    <r>
      <rPr>
        <sz val="12"/>
        <rFont val="Microsoft YaHei"/>
        <family val="3"/>
        <charset val="134"/>
      </rPr>
      <t>棇</t>
    </r>
    <r>
      <rPr>
        <sz val="12"/>
        <rFont val="UD デジタル 教科書体 N-R"/>
        <family val="1"/>
        <charset val="128"/>
      </rPr>
      <t>は尖</t>
    </r>
    <r>
      <rPr>
        <sz val="12"/>
        <rFont val="Microsoft YaHei"/>
        <family val="3"/>
        <charset val="134"/>
      </rPr>
      <t>头</t>
    </r>
    <r>
      <rPr>
        <sz val="12"/>
        <rFont val="UD デジタル 教科書体 N-R"/>
        <family val="1"/>
        <charset val="128"/>
      </rPr>
      <t>担。小</t>
    </r>
    <r>
      <rPr>
        <sz val="12"/>
        <rFont val="Microsoft YaHei"/>
        <family val="3"/>
        <charset val="134"/>
      </rPr>
      <t>笼</t>
    </r>
    <r>
      <rPr>
        <sz val="12"/>
        <rFont val="UD デジタル 教科書体 N-R"/>
        <family val="1"/>
        <charset val="128"/>
      </rPr>
      <t>。</t>
    </r>
    <rPh sb="2" eb="4">
      <t>イミ</t>
    </rPh>
    <rPh sb="9" eb="12">
      <t>チュ</t>
    </rPh>
    <phoneticPr fontId="9"/>
  </si>
  <si>
    <r>
      <t>⿰氵</t>
    </r>
    <r>
      <rPr>
        <sz val="12"/>
        <rFont val="游ゴシック"/>
        <family val="3"/>
        <charset val="128"/>
      </rPr>
      <t>穷</t>
    </r>
  </si>
  <si>
    <r>
      <t>⿱</t>
    </r>
    <r>
      <rPr>
        <sz val="12"/>
        <rFont val="游ゴシック"/>
        <family val="3"/>
        <charset val="128"/>
      </rPr>
      <t>暏</t>
    </r>
    <r>
      <rPr>
        <sz val="12"/>
        <rFont val="UD デジタル 教科書体 N-R"/>
        <family val="1"/>
        <charset val="128"/>
      </rPr>
      <t>火</t>
    </r>
  </si>
  <si>
    <r>
      <t>(JK)同「</t>
    </r>
    <r>
      <rPr>
        <sz val="12"/>
        <rFont val="Microsoft YaHei"/>
        <family val="3"/>
        <charset val="134"/>
      </rPr>
      <t>珁</t>
    </r>
    <r>
      <rPr>
        <sz val="12"/>
        <rFont val="UD デジタル 教科書体 N-R"/>
        <family val="1"/>
        <charset val="128"/>
      </rPr>
      <t>」</t>
    </r>
    <phoneticPr fontId="9"/>
  </si>
  <si>
    <r>
      <t>⿱艹</t>
    </r>
    <r>
      <rPr>
        <sz val="12"/>
        <rFont val="游ゴシック"/>
        <family val="3"/>
        <charset val="128"/>
      </rPr>
      <t>淗</t>
    </r>
  </si>
  <si>
    <r>
      <t>耳菜草（みみなぐさ）的</t>
    </r>
    <r>
      <rPr>
        <sz val="12"/>
        <rFont val="游ゴシック"/>
        <family val="3"/>
        <charset val="128"/>
      </rPr>
      <t>别</t>
    </r>
    <r>
      <rPr>
        <sz val="12"/>
        <rFont val="UD デジタル 教科書体 N-R"/>
        <family val="1"/>
        <charset val="128"/>
      </rPr>
      <t>名</t>
    </r>
    <phoneticPr fontId="9"/>
  </si>
  <si>
    <r>
      <t>⿰虫</t>
    </r>
    <r>
      <rPr>
        <sz val="12"/>
        <rFont val="游ゴシック"/>
        <family val="3"/>
        <charset val="128"/>
      </rPr>
      <t>别</t>
    </r>
  </si>
  <si>
    <r>
      <t>蜷（にな）的</t>
    </r>
    <r>
      <rPr>
        <sz val="12"/>
        <rFont val="游ゴシック"/>
        <family val="3"/>
        <charset val="128"/>
      </rPr>
      <t>别</t>
    </r>
    <r>
      <rPr>
        <sz val="12"/>
        <rFont val="UD デジタル 教科書体 N-R"/>
        <family val="1"/>
        <charset val="128"/>
      </rPr>
      <t>名</t>
    </r>
    <phoneticPr fontId="9"/>
  </si>
  <si>
    <r>
      <t>⿱奻</t>
    </r>
    <r>
      <rPr>
        <sz val="12"/>
        <rFont val="游ゴシック"/>
        <family val="3"/>
        <charset val="128"/>
      </rPr>
      <t>覞</t>
    </r>
  </si>
  <si>
    <r>
      <t>⿺</t>
    </r>
    <r>
      <rPr>
        <sz val="12"/>
        <rFont val="游ゴシック"/>
        <family val="3"/>
        <charset val="128"/>
      </rPr>
      <t>电</t>
    </r>
    <r>
      <rPr>
        <sz val="12"/>
        <rFont val="UD デジタル 教科書体 N-R"/>
        <family val="1"/>
        <charset val="128"/>
      </rPr>
      <t>言</t>
    </r>
  </si>
  <si>
    <r>
      <t>⿰車</t>
    </r>
    <r>
      <rPr>
        <sz val="12"/>
        <rFont val="游ゴシック"/>
        <family val="3"/>
        <charset val="128"/>
      </rPr>
      <t>亐</t>
    </r>
  </si>
  <si>
    <r>
      <t>日本自造</t>
    </r>
    <r>
      <rPr>
        <sz val="14"/>
        <rFont val="正黑體"/>
        <family val="3"/>
        <charset val="128"/>
      </rPr>
      <t>汉</t>
    </r>
    <r>
      <rPr>
        <sz val="14"/>
        <rFont val="UD デジタル 教科書体 N-R"/>
        <family val="1"/>
        <charset val="128"/>
      </rPr>
      <t>字</t>
    </r>
  </si>
  <si>
    <r>
      <t>(JK)同「</t>
    </r>
    <r>
      <rPr>
        <sz val="12"/>
        <rFont val="Microsoft YaHei"/>
        <family val="3"/>
        <charset val="134"/>
      </rPr>
      <t>鯼</t>
    </r>
    <r>
      <rPr>
        <sz val="12"/>
        <rFont val="UD デジタル 教科書体 N-R"/>
        <family val="1"/>
        <charset val="128"/>
      </rPr>
      <t>」</t>
    </r>
    <phoneticPr fontId="9"/>
  </si>
  <si>
    <r>
      <t>(JK)ちか。公魚（わかさぎ）的</t>
    </r>
    <r>
      <rPr>
        <sz val="12"/>
        <rFont val="游ゴシック"/>
        <family val="3"/>
        <charset val="128"/>
      </rPr>
      <t>别</t>
    </r>
    <r>
      <rPr>
        <sz val="12"/>
        <rFont val="UD デジタル 教科書体 N-R"/>
        <family val="1"/>
        <charset val="128"/>
      </rPr>
      <t>名</t>
    </r>
    <phoneticPr fontId="9"/>
  </si>
  <si>
    <r>
      <t>台湾に地名があるし意味も同じ。清代から使われていたっぽいが、康熙字典にもないので国字とする
台灣清治末期至日治前期，𫙮魚坑地區為一街庄，稱為「𫙮魚坑庄」
𫙮魚，又作鮚魚、傑魚、桀魚，即今日之香魚。
[𫙮</t>
    </r>
    <r>
      <rPr>
        <sz val="12"/>
        <rFont val="Microsoft JhengHei"/>
        <family val="2"/>
        <charset val="136"/>
      </rPr>
      <t>鱼</t>
    </r>
    <r>
      <rPr>
        <sz val="12"/>
        <rFont val="UD デジタル 教科書体 N-R"/>
        <family val="1"/>
        <charset val="128"/>
      </rPr>
      <t>坑]地名，在台北</t>
    </r>
    <r>
      <rPr>
        <sz val="12"/>
        <rFont val="Microsoft JhengHei"/>
        <family val="2"/>
        <charset val="136"/>
      </rPr>
      <t>县</t>
    </r>
    <r>
      <rPr>
        <sz val="12"/>
        <rFont val="UD デジタル 教科書体 N-R"/>
        <family val="1"/>
        <charset val="128"/>
      </rPr>
      <t>瑞芳</t>
    </r>
    <r>
      <rPr>
        <sz val="12"/>
        <rFont val="Microsoft JhengHei"/>
        <family val="2"/>
        <charset val="136"/>
      </rPr>
      <t>镇</t>
    </r>
    <r>
      <rPr>
        <sz val="12"/>
        <rFont val="UD デジタル 教科書体 N-R"/>
        <family val="1"/>
        <charset val="128"/>
      </rPr>
      <t>。</t>
    </r>
    <phoneticPr fontId="9"/>
  </si>
  <si>
    <r>
      <t>⿰魚</t>
    </r>
    <r>
      <rPr>
        <sz val="12"/>
        <rFont val="Microsoft JhengHei"/>
        <family val="2"/>
        <charset val="136"/>
      </rPr>
      <t>庻</t>
    </r>
    <r>
      <rPr>
        <sz val="12"/>
        <rFont val="UD デジタル 教科書体 N-R"/>
        <family val="1"/>
        <charset val="128"/>
      </rPr>
      <t>→⿰魚庶</t>
    </r>
    <phoneticPr fontId="9"/>
  </si>
  <si>
    <r>
      <t>⿰魚⿳巛</t>
    </r>
    <r>
      <rPr>
        <sz val="12"/>
        <rFont val="游ゴシック"/>
        <family val="3"/>
        <charset val="128"/>
      </rPr>
      <t>冈</t>
    </r>
    <r>
      <rPr>
        <sz val="12"/>
        <rFont val="UD デジタル 教科書体 N-R"/>
        <family val="1"/>
        <charset val="128"/>
      </rPr>
      <t>珧</t>
    </r>
  </si>
  <si>
    <r>
      <t>⿲扌</t>
    </r>
    <r>
      <rPr>
        <sz val="12"/>
        <rFont val="游ゴシック"/>
        <family val="3"/>
        <charset val="128"/>
      </rPr>
      <t>茍</t>
    </r>
    <r>
      <rPr>
        <sz val="12"/>
        <rFont val="UD デジタル 教科書体 N-R"/>
        <family val="1"/>
        <charset val="128"/>
      </rPr>
      <t>鳥</t>
    </r>
  </si>
  <si>
    <r>
      <t>“𫦶ケ堤（じじがつつみ）”“中山ノ内𫦶ケ沢（なかやまのうちじじがさわ）”，都在秋田</t>
    </r>
    <r>
      <rPr>
        <sz val="12"/>
        <rFont val="游ゴシック"/>
        <family val="2"/>
        <charset val="136"/>
      </rPr>
      <t>县</t>
    </r>
    <r>
      <rPr>
        <sz val="12"/>
        <rFont val="UD デジタル 教科書体 N-R"/>
        <family val="1"/>
        <charset val="128"/>
      </rPr>
      <t>大仙市。</t>
    </r>
    <phoneticPr fontId="9"/>
  </si>
  <si>
    <r>
      <t>(虫等)</t>
    </r>
    <r>
      <rPr>
        <sz val="12"/>
        <rFont val="游ゴシック"/>
        <family val="2"/>
        <charset val="136"/>
      </rPr>
      <t>鸣</t>
    </r>
    <r>
      <rPr>
        <sz val="12"/>
        <rFont val="UD デジタル 教科書体 N-R"/>
        <family val="1"/>
        <charset val="128"/>
      </rPr>
      <t>。</t>
    </r>
    <phoneticPr fontId="9"/>
  </si>
  <si>
    <r>
      <t>(</t>
    </r>
    <r>
      <rPr>
        <sz val="12"/>
        <rFont val="Microsoft YaHei"/>
        <family val="3"/>
        <charset val="134"/>
      </rPr>
      <t>汉</t>
    </r>
    <r>
      <rPr>
        <sz val="12"/>
        <rFont val="UD デジタル 教科書体 N-R"/>
        <family val="1"/>
        <charset val="128"/>
      </rPr>
      <t xml:space="preserve">字海)zhang4 </t>
    </r>
    <phoneticPr fontId="9"/>
  </si>
  <si>
    <r>
      <t>⿰</t>
    </r>
    <r>
      <rPr>
        <sz val="12"/>
        <rFont val="游ゴシック"/>
        <family val="3"/>
        <charset val="128"/>
      </rPr>
      <t>堇</t>
    </r>
    <r>
      <rPr>
        <sz val="12"/>
        <rFont val="UD デジタル 教科書体 N-R"/>
        <family val="1"/>
        <charset val="128"/>
      </rPr>
      <t>可</t>
    </r>
  </si>
  <si>
    <r>
      <rPr>
        <sz val="12"/>
        <rFont val="游ゴシック"/>
        <family val="3"/>
        <charset val="128"/>
      </rPr>
      <t>鸟</t>
    </r>
    <r>
      <rPr>
        <sz val="12"/>
        <rFont val="UD デジタル 教科書体 N-R"/>
        <family val="1"/>
        <charset val="128"/>
      </rPr>
      <t>取</t>
    </r>
    <r>
      <rPr>
        <sz val="12"/>
        <rFont val="游ゴシック"/>
        <family val="3"/>
        <charset val="128"/>
      </rPr>
      <t>县</t>
    </r>
    <r>
      <rPr>
        <sz val="12"/>
        <rFont val="UD デジタル 教科書体 N-R"/>
        <family val="1"/>
        <charset val="128"/>
      </rPr>
      <t>有“𫵴ノ上”、“𫵴本場”、“𫵴平”、“𫵴下”、“貳ノ𫵴”等。
https://www.hancibao.com/zi/2bd74
https://zi.tools/zi/%F0%AB%B5%B4</t>
    </r>
  </si>
  <si>
    <r>
      <t>⿰彳</t>
    </r>
    <r>
      <rPr>
        <sz val="12"/>
        <rFont val="游ゴシック"/>
        <family val="3"/>
        <charset val="128"/>
      </rPr>
      <t>頝</t>
    </r>
  </si>
  <si>
    <r>
      <t>⿸</t>
    </r>
    <r>
      <rPr>
        <sz val="12"/>
        <rFont val="游ゴシック"/>
        <family val="3"/>
        <charset val="128"/>
      </rPr>
      <t>户</t>
    </r>
    <r>
      <rPr>
        <sz val="12"/>
        <rFont val="UD デジタル 教科書体 N-R"/>
        <family val="1"/>
        <charset val="128"/>
      </rPr>
      <t>圭</t>
    </r>
  </si>
  <si>
    <r>
      <t>⿰木</t>
    </r>
    <r>
      <rPr>
        <sz val="12"/>
        <rFont val="游ゴシック"/>
        <family val="3"/>
        <charset val="128"/>
      </rPr>
      <t>芆</t>
    </r>
  </si>
  <si>
    <r>
      <t>(JK)馬塞（ませ）。馬</t>
    </r>
    <r>
      <rPr>
        <sz val="12"/>
        <rFont val="Microsoft JhengHei"/>
        <family val="2"/>
        <charset val="136"/>
      </rPr>
      <t>廄</t>
    </r>
    <r>
      <rPr>
        <sz val="12"/>
        <rFont val="UD デジタル 教科書体 N-R"/>
        <family val="1"/>
        <charset val="128"/>
      </rPr>
      <t>的閂</t>
    </r>
    <phoneticPr fontId="9"/>
  </si>
  <si>
    <r>
      <t>⿰木</t>
    </r>
    <r>
      <rPr>
        <sz val="12"/>
        <rFont val="游ゴシック"/>
        <family val="3"/>
        <charset val="128"/>
      </rPr>
      <t>軝</t>
    </r>
  </si>
  <si>
    <r>
      <t>⿰木⿱</t>
    </r>
    <r>
      <rPr>
        <sz val="12"/>
        <rFont val="游ゴシック"/>
        <family val="3"/>
        <charset val="128"/>
      </rPr>
      <t>卝</t>
    </r>
    <r>
      <rPr>
        <sz val="12"/>
        <rFont val="UD デジタル 教科書体 N-R"/>
        <family val="1"/>
        <charset val="128"/>
      </rPr>
      <t>何</t>
    </r>
  </si>
  <si>
    <r>
      <rPr>
        <sz val="12"/>
        <rFont val="Microsoft JhengHei"/>
        <family val="2"/>
        <charset val="136"/>
      </rPr>
      <t>树</t>
    </r>
    <r>
      <rPr>
        <sz val="12"/>
        <rFont val="UD デジタル 教科書体 N-R"/>
        <family val="1"/>
        <charset val="128"/>
      </rPr>
      <t>名，楝的古名。</t>
    </r>
    <phoneticPr fontId="9"/>
  </si>
  <si>
    <r>
      <t>田の樋。田</t>
    </r>
    <r>
      <rPr>
        <sz val="12"/>
        <rFont val="Microsoft JhengHei"/>
        <family val="2"/>
        <charset val="136"/>
      </rPr>
      <t>边</t>
    </r>
    <r>
      <rPr>
        <sz val="12"/>
        <rFont val="UD デジタル 教科書体 N-R"/>
        <family val="1"/>
        <charset val="128"/>
      </rPr>
      <t>的排水施</t>
    </r>
    <r>
      <rPr>
        <sz val="12"/>
        <rFont val="Microsoft JhengHei"/>
        <family val="2"/>
        <charset val="136"/>
      </rPr>
      <t>设</t>
    </r>
    <r>
      <rPr>
        <sz val="12"/>
        <rFont val="UD デジタル 教科書体 N-R"/>
        <family val="1"/>
        <charset val="128"/>
      </rPr>
      <t>。</t>
    </r>
    <phoneticPr fontId="9"/>
  </si>
  <si>
    <r>
      <t>⿰木</t>
    </r>
    <r>
      <rPr>
        <sz val="12"/>
        <rFont val="游ゴシック"/>
        <family val="3"/>
        <charset val="128"/>
      </rPr>
      <t>萘</t>
    </r>
  </si>
  <si>
    <r>
      <t>⿰枋</t>
    </r>
    <r>
      <rPr>
        <sz val="12"/>
        <rFont val="游ゴシック"/>
        <family val="3"/>
        <charset val="128"/>
      </rPr>
      <t>虽</t>
    </r>
  </si>
  <si>
    <r>
      <t>⿰</t>
    </r>
    <r>
      <rPr>
        <sz val="12"/>
        <rFont val="游ゴシック"/>
        <family val="3"/>
        <charset val="128"/>
      </rPr>
      <t>梀</t>
    </r>
    <r>
      <rPr>
        <sz val="12"/>
        <rFont val="UD デジタル 教科書体 N-R"/>
        <family val="1"/>
        <charset val="128"/>
      </rPr>
      <t>束</t>
    </r>
  </si>
  <si>
    <r>
      <t>⿹气</t>
    </r>
    <r>
      <rPr>
        <sz val="12"/>
        <rFont val="Microsoft JhengHei"/>
        <family val="2"/>
        <charset val="136"/>
      </rPr>
      <t>电</t>
    </r>
    <phoneticPr fontId="9"/>
  </si>
  <si>
    <r>
      <t>(JK)「</t>
    </r>
    <r>
      <rPr>
        <sz val="12"/>
        <rFont val="Microsoft JhengHei"/>
        <family val="2"/>
        <charset val="136"/>
      </rPr>
      <t>电</t>
    </r>
    <r>
      <rPr>
        <sz val="12"/>
        <rFont val="UD デジタル 教科書体 N-R"/>
        <family val="1"/>
        <charset val="128"/>
      </rPr>
      <t>气」的合字</t>
    </r>
    <phoneticPr fontId="9"/>
  </si>
  <si>
    <r>
      <t>⿰氵⿱</t>
    </r>
    <r>
      <rPr>
        <sz val="12"/>
        <rFont val="游ゴシック"/>
        <family val="3"/>
        <charset val="128"/>
      </rPr>
      <t>卝</t>
    </r>
    <r>
      <rPr>
        <sz val="12"/>
        <rFont val="UD デジタル 教科書体 N-R"/>
        <family val="1"/>
        <charset val="128"/>
      </rPr>
      <t>匊;⿰氵菊</t>
    </r>
  </si>
  <si>
    <r>
      <t>⿳</t>
    </r>
    <r>
      <rPr>
        <sz val="12"/>
        <rFont val="游ゴシック"/>
        <family val="3"/>
        <charset val="128"/>
      </rPr>
      <t>苎</t>
    </r>
    <r>
      <rPr>
        <sz val="12"/>
        <rFont val="UD デジタル 教科書体 N-R"/>
        <family val="1"/>
        <charset val="128"/>
      </rPr>
      <t>𡖅灬</t>
    </r>
  </si>
  <si>
    <r>
      <t>(JK)よこべ。須惠器（日本古墳時代、平安時代出</t>
    </r>
    <r>
      <rPr>
        <sz val="12"/>
        <rFont val="游ゴシック"/>
        <family val="3"/>
        <charset val="128"/>
      </rPr>
      <t>產</t>
    </r>
    <r>
      <rPr>
        <sz val="12"/>
        <rFont val="UD デジタル 教科書体 N-R"/>
        <family val="1"/>
        <charset val="128"/>
      </rPr>
      <t>的瓷器）的一種。</t>
    </r>
    <phoneticPr fontId="9"/>
  </si>
  <si>
    <r>
      <t>“𬏐高(あぜたか)”、“𬏐上ミ高(かみあぜたか)”、“濵𬏐高(はまあぜたか)”、“下モ𬏐高(しもあぜたか)”、“𬏐高ノ下タ(あぜたかのした)”，都在</t>
    </r>
    <r>
      <rPr>
        <sz val="12"/>
        <rFont val="Microsoft JhengHei"/>
        <family val="2"/>
        <charset val="136"/>
      </rPr>
      <t>鸟</t>
    </r>
    <r>
      <rPr>
        <sz val="12"/>
        <rFont val="UD デジタル 教科書体 N-R"/>
        <family val="1"/>
        <charset val="128"/>
      </rPr>
      <t>取</t>
    </r>
    <r>
      <rPr>
        <sz val="12"/>
        <rFont val="Microsoft JhengHei"/>
        <family val="2"/>
        <charset val="136"/>
      </rPr>
      <t>县</t>
    </r>
    <r>
      <rPr>
        <sz val="12"/>
        <rFont val="UD デジタル 教科書体 N-R"/>
        <family val="1"/>
        <charset val="128"/>
      </rPr>
      <t>。</t>
    </r>
    <phoneticPr fontId="9"/>
  </si>
  <si>
    <r>
      <t>《國語辭典》同【</t>
    </r>
    <r>
      <rPr>
        <sz val="12"/>
        <rFont val="Microsoft YaHei"/>
        <family val="3"/>
        <charset val="134"/>
      </rPr>
      <t>硘</t>
    </r>
    <r>
      <rPr>
        <sz val="12"/>
        <rFont val="UD デジタル 教科書体 N-R"/>
        <family val="1"/>
        <charset val="128"/>
      </rPr>
      <t>】</t>
    </r>
    <phoneticPr fontId="9"/>
  </si>
  <si>
    <r>
      <t>⿳⿲岩岩岩⿰石</t>
    </r>
    <r>
      <rPr>
        <sz val="12"/>
        <rFont val="Microsoft JhengHei"/>
        <family val="2"/>
        <charset val="136"/>
      </rPr>
      <t>砳</t>
    </r>
    <r>
      <rPr>
        <sz val="12"/>
        <rFont val="UD デジタル 教科書体 N-R"/>
        <family val="1"/>
        <charset val="128"/>
      </rPr>
      <t>聞</t>
    </r>
    <phoneticPr fontId="9"/>
  </si>
  <si>
    <r>
      <t>(JK)しらくち。軟棗獼猴桃的</t>
    </r>
    <r>
      <rPr>
        <sz val="12"/>
        <rFont val="游ゴシック"/>
        <family val="3"/>
        <charset val="128"/>
      </rPr>
      <t>别</t>
    </r>
    <r>
      <rPr>
        <sz val="12"/>
        <rFont val="UD デジタル 教科書体 N-R"/>
        <family val="1"/>
        <charset val="128"/>
      </rPr>
      <t>名</t>
    </r>
    <phoneticPr fontId="9"/>
  </si>
  <si>
    <r>
      <t>⿱艹</t>
    </r>
    <r>
      <rPr>
        <sz val="12"/>
        <rFont val="游ゴシック"/>
        <family val="3"/>
        <charset val="128"/>
      </rPr>
      <t>聁</t>
    </r>
  </si>
  <si>
    <r>
      <t>(JK)さるかき。菝葜的</t>
    </r>
    <r>
      <rPr>
        <sz val="12"/>
        <rFont val="游ゴシック"/>
        <family val="3"/>
        <charset val="128"/>
      </rPr>
      <t>别</t>
    </r>
    <r>
      <rPr>
        <sz val="12"/>
        <rFont val="UD デジタル 教科書体 N-R"/>
        <family val="1"/>
        <charset val="128"/>
      </rPr>
      <t>名</t>
    </r>
    <phoneticPr fontId="9"/>
  </si>
  <si>
    <r>
      <t>⿱艹</t>
    </r>
    <r>
      <rPr>
        <sz val="12"/>
        <rFont val="游ゴシック"/>
        <family val="3"/>
        <charset val="128"/>
      </rPr>
      <t>淜</t>
    </r>
  </si>
  <si>
    <r>
      <t>⿱艹</t>
    </r>
    <r>
      <rPr>
        <sz val="12"/>
        <rFont val="游ゴシック"/>
        <family val="3"/>
        <charset val="128"/>
      </rPr>
      <t>跒</t>
    </r>
  </si>
  <si>
    <r>
      <t>⿱</t>
    </r>
    <r>
      <rPr>
        <sz val="12"/>
        <rFont val="游ゴシック"/>
        <family val="3"/>
        <charset val="128"/>
      </rPr>
      <t>卝</t>
    </r>
    <r>
      <rPr>
        <sz val="12"/>
        <rFont val="UD デジタル 教科書体 N-R"/>
        <family val="1"/>
        <charset val="128"/>
      </rPr>
      <t>寛</t>
    </r>
  </si>
  <si>
    <r>
      <t>⿳艹亠⿱⿴</t>
    </r>
    <r>
      <rPr>
        <sz val="12"/>
        <rFont val="游ゴシック"/>
        <family val="3"/>
        <charset val="128"/>
      </rPr>
      <t>〢</t>
    </r>
    <r>
      <rPr>
        <sz val="12"/>
        <rFont val="UD デジタル 教科書体 N-R"/>
        <family val="1"/>
        <charset val="128"/>
      </rPr>
      <t>二𭁨→⿳艹亠⿱口𭁨</t>
    </r>
  </si>
  <si>
    <r>
      <t>(JK)つきくさ。鴨跖草的</t>
    </r>
    <r>
      <rPr>
        <sz val="12"/>
        <rFont val="游ゴシック"/>
        <family val="3"/>
        <charset val="128"/>
      </rPr>
      <t>别</t>
    </r>
    <r>
      <rPr>
        <sz val="12"/>
        <rFont val="UD デジタル 教科書体 N-R"/>
        <family val="1"/>
        <charset val="128"/>
      </rPr>
      <t>名</t>
    </r>
    <phoneticPr fontId="9"/>
  </si>
  <si>
    <r>
      <t>⿵</t>
    </r>
    <r>
      <rPr>
        <sz val="12"/>
        <rFont val="游ゴシック"/>
        <family val="3"/>
        <charset val="128"/>
      </rPr>
      <t>菛</t>
    </r>
    <r>
      <rPr>
        <sz val="12"/>
        <rFont val="UD デジタル 教科書体 N-R"/>
        <family val="1"/>
        <charset val="128"/>
      </rPr>
      <t>唯</t>
    </r>
  </si>
  <si>
    <r>
      <rPr>
        <sz val="12"/>
        <rFont val="Microsoft JhengHei"/>
        <family val="2"/>
        <charset val="136"/>
      </rPr>
      <t>读</t>
    </r>
    <r>
      <rPr>
        <sz val="12"/>
        <rFont val="UD デジタル 教科書体 N-R"/>
        <family val="1"/>
        <charset val="128"/>
      </rPr>
      <t>音ei，</t>
    </r>
    <r>
      <rPr>
        <sz val="12"/>
        <rFont val="Microsoft JhengHei"/>
        <family val="2"/>
        <charset val="136"/>
      </rPr>
      <t>鳐</t>
    </r>
    <r>
      <rPr>
        <sz val="12"/>
        <rFont val="UD デジタル 教科書体 N-R"/>
        <family val="1"/>
        <charset val="128"/>
      </rPr>
      <t>。
zi.tools の説明が間違っている。</t>
    </r>
    <phoneticPr fontId="9"/>
  </si>
  <si>
    <r>
      <t>酒蠅、指聚集在米糠</t>
    </r>
    <r>
      <rPr>
        <sz val="12"/>
        <rFont val="Microsoft JhengHei"/>
        <family val="2"/>
        <charset val="136"/>
      </rPr>
      <t>酱</t>
    </r>
    <r>
      <rPr>
        <sz val="12"/>
        <rFont val="UD デジタル 教科書体 N-R"/>
        <family val="1"/>
        <charset val="128"/>
      </rPr>
      <t>、酒糟等地方的</t>
    </r>
    <r>
      <rPr>
        <sz val="12"/>
        <rFont val="Microsoft JhengHei"/>
        <family val="2"/>
        <charset val="136"/>
      </rPr>
      <t>蝇</t>
    </r>
    <r>
      <rPr>
        <sz val="12"/>
        <rFont val="UD デジタル 教科書体 N-R"/>
        <family val="1"/>
        <charset val="128"/>
      </rPr>
      <t>子和幼虫。</t>
    </r>
    <phoneticPr fontId="9"/>
  </si>
  <si>
    <r>
      <t>(JK)同「含」
《國語辭典》同【</t>
    </r>
    <r>
      <rPr>
        <sz val="12"/>
        <rFont val="Microsoft YaHei"/>
        <family val="3"/>
        <charset val="134"/>
      </rPr>
      <t>衔</t>
    </r>
    <r>
      <rPr>
        <sz val="12"/>
        <rFont val="UD デジタル 教科書体 N-R"/>
        <family val="1"/>
        <charset val="128"/>
      </rPr>
      <t>】</t>
    </r>
    <phoneticPr fontId="9"/>
  </si>
  <si>
    <r>
      <t>《國語辭典》同【</t>
    </r>
    <r>
      <rPr>
        <sz val="12"/>
        <rFont val="Microsoft YaHei"/>
        <family val="3"/>
        <charset val="134"/>
      </rPr>
      <t>贙</t>
    </r>
    <r>
      <rPr>
        <sz val="12"/>
        <rFont val="UD デジタル 教科書体 N-R"/>
        <family val="1"/>
        <charset val="128"/>
      </rPr>
      <t>】</t>
    </r>
    <phoneticPr fontId="9"/>
  </si>
  <si>
    <r>
      <rPr>
        <sz val="12"/>
        <rFont val="Microsoft JhengHei"/>
        <family val="1"/>
        <charset val="136"/>
      </rPr>
      <t>贙</t>
    </r>
    <r>
      <rPr>
        <sz val="12"/>
        <rFont val="UD デジタル 教科書体 N-R"/>
        <family val="1"/>
        <charset val="128"/>
      </rPr>
      <t>は意味が違うが似ている漢字なので読みを流用する
日本語の意味は、なびく
中国語の</t>
    </r>
    <r>
      <rPr>
        <sz val="12"/>
        <rFont val="Microsoft YaHei"/>
        <family val="1"/>
        <charset val="134"/>
      </rPr>
      <t>贙</t>
    </r>
    <r>
      <rPr>
        <sz val="12"/>
        <rFont val="UD デジタル 教科書体 N-R"/>
        <family val="1"/>
        <charset val="128"/>
      </rPr>
      <t>の意味は、分</t>
    </r>
    <r>
      <rPr>
        <sz val="12"/>
        <rFont val="Microsoft YaHei"/>
        <family val="1"/>
        <charset val="134"/>
      </rPr>
      <t>别</t>
    </r>
    <r>
      <rPr>
        <sz val="12"/>
        <rFont val="UD デジタル 教科書体 N-R"/>
        <family val="1"/>
        <charset val="128"/>
      </rPr>
      <t>、</t>
    </r>
    <r>
      <rPr>
        <sz val="12"/>
        <rFont val="Microsoft YaHei"/>
        <family val="1"/>
        <charset val="134"/>
      </rPr>
      <t>对</t>
    </r>
    <r>
      <rPr>
        <sz val="12"/>
        <rFont val="UD デジタル 教科書体 N-R"/>
        <family val="1"/>
        <charset val="128"/>
      </rPr>
      <t>争</t>
    </r>
    <rPh sb="2" eb="4">
      <t>イミ</t>
    </rPh>
    <rPh sb="8" eb="9">
      <t>ニ</t>
    </rPh>
    <rPh sb="12" eb="14">
      <t>カンジ</t>
    </rPh>
    <rPh sb="17" eb="18">
      <t>ヨ</t>
    </rPh>
    <rPh sb="20" eb="22">
      <t>リュウヨウ</t>
    </rPh>
    <rPh sb="25" eb="33">
      <t>ニホ</t>
    </rPh>
    <rPh sb="37" eb="40">
      <t>チュウゴクゴ</t>
    </rPh>
    <rPh sb="43" eb="45">
      <t>イミ</t>
    </rPh>
    <rPh sb="47" eb="48">
      <t>ブン</t>
    </rPh>
    <phoneticPr fontId="9"/>
  </si>
  <si>
    <r>
      <t>述べる。</t>
    </r>
    <r>
      <rPr>
        <sz val="12"/>
        <rFont val="Microsoft JhengHei"/>
        <family val="2"/>
        <charset val="136"/>
      </rPr>
      <t>说</t>
    </r>
    <r>
      <rPr>
        <sz val="12"/>
        <rFont val="UD デジタル 教科書体 N-R"/>
        <family val="1"/>
        <charset val="128"/>
      </rPr>
      <t>明，叙述，</t>
    </r>
    <r>
      <rPr>
        <sz val="12"/>
        <rFont val="Microsoft JhengHei"/>
        <family val="2"/>
        <charset val="136"/>
      </rPr>
      <t>陈</t>
    </r>
    <r>
      <rPr>
        <sz val="12"/>
        <rFont val="UD デジタル 教科書体 N-R"/>
        <family val="1"/>
        <charset val="128"/>
      </rPr>
      <t>述。</t>
    </r>
    <phoneticPr fontId="9"/>
  </si>
  <si>
    <r>
      <rPr>
        <sz val="12"/>
        <rFont val="游ゴシック"/>
        <family val="3"/>
        <charset val="128"/>
      </rPr>
      <t>雏</t>
    </r>
    <r>
      <rPr>
        <sz val="12"/>
        <rFont val="UD デジタル 教科書体 N-R"/>
        <family val="1"/>
        <charset val="128"/>
      </rPr>
      <t>也。〔読み〕ひな〔解説〕『伊京集』・『運歩色葉集』に「ヒナ」とある。足元に花が生えているような田舎、「鄙（ヒナ）」の意の字として作ったものか。
https://www.hancibao.com/zi/2c9b7
https://zi.tools/zi/%F0%AC%A6%B7</t>
    </r>
  </si>
  <si>
    <r>
      <t>(</t>
    </r>
    <r>
      <rPr>
        <sz val="12"/>
        <rFont val="Microsoft YaHei"/>
        <family val="3"/>
        <charset val="134"/>
      </rPr>
      <t>汉</t>
    </r>
    <r>
      <rPr>
        <sz val="12"/>
        <rFont val="UD デジタル 教科書体 N-R"/>
        <family val="1"/>
        <charset val="128"/>
      </rPr>
      <t>字海)同「𨄔」</t>
    </r>
    <phoneticPr fontId="9"/>
  </si>
  <si>
    <r>
      <t>⿰車</t>
    </r>
    <r>
      <rPr>
        <sz val="12"/>
        <rFont val="游ゴシック"/>
        <family val="3"/>
        <charset val="128"/>
      </rPr>
      <t>电</t>
    </r>
  </si>
  <si>
    <r>
      <t>(JK)「</t>
    </r>
    <r>
      <rPr>
        <sz val="12"/>
        <rFont val="Microsoft JhengHei"/>
        <family val="2"/>
        <charset val="136"/>
      </rPr>
      <t>电</t>
    </r>
    <r>
      <rPr>
        <sz val="12"/>
        <rFont val="UD デジタル 教科書体 N-R"/>
        <family val="1"/>
        <charset val="128"/>
      </rPr>
      <t>車」的合字</t>
    </r>
    <phoneticPr fontId="9"/>
  </si>
  <si>
    <r>
      <t>⿰金</t>
    </r>
    <r>
      <rPr>
        <sz val="12"/>
        <rFont val="游ゴシック"/>
        <family val="3"/>
        <charset val="128"/>
      </rPr>
      <t>芆</t>
    </r>
  </si>
  <si>
    <r>
      <t>⿰金⿱</t>
    </r>
    <r>
      <rPr>
        <sz val="12"/>
        <rFont val="游ゴシック"/>
        <family val="3"/>
        <charset val="128"/>
      </rPr>
      <t>卝</t>
    </r>
    <r>
      <rPr>
        <sz val="12"/>
        <rFont val="UD デジタル 教科書体 N-R"/>
        <family val="1"/>
        <charset val="128"/>
      </rPr>
      <t>付</t>
    </r>
  </si>
  <si>
    <r>
      <t>意味が同じか不明だが、中国側でも漢字があるので同形字とする。
国字の辞典には未記載。
《佛</t>
    </r>
    <r>
      <rPr>
        <sz val="12"/>
        <rFont val="游ゴシック"/>
        <family val="3"/>
        <charset val="128"/>
      </rPr>
      <t>說</t>
    </r>
    <r>
      <rPr>
        <sz val="12"/>
        <rFont val="UD デジタル 教科書体 N-R"/>
        <family val="1"/>
        <charset val="128"/>
      </rPr>
      <t>佛名經》卷12：“其刀兩刃亦如鋒釯，虛空</t>
    </r>
    <r>
      <rPr>
        <sz val="12"/>
        <rFont val="Microsoft JhengHei"/>
        <family val="2"/>
        <charset val="136"/>
      </rPr>
      <t>銝銝</t>
    </r>
    <r>
      <rPr>
        <sz val="12"/>
        <rFont val="UD デジタル 教科書体 N-R"/>
        <family val="1"/>
        <charset val="128"/>
      </rPr>
      <t>亦如雷聲，刀刀相鈸𬬔𬬔亦如霹靂，從空而來刺罪人頭。”
(</t>
    </r>
    <r>
      <rPr>
        <sz val="12"/>
        <rFont val="Microsoft JhengHei"/>
        <family val="2"/>
        <charset val="136"/>
      </rPr>
      <t>汉</t>
    </r>
    <r>
      <rPr>
        <sz val="12"/>
        <rFont val="UD デジタル 教科書体 N-R"/>
        <family val="1"/>
        <charset val="128"/>
      </rPr>
      <t xml:space="preserve">字海)yi2 </t>
    </r>
    <r>
      <rPr>
        <sz val="12"/>
        <rFont val="Microsoft JhengHei"/>
        <family val="2"/>
        <charset val="136"/>
      </rPr>
      <t>义</t>
    </r>
    <r>
      <rPr>
        <sz val="12"/>
        <rFont val="UD デジタル 教科書体 N-R"/>
        <family val="1"/>
        <charset val="128"/>
      </rPr>
      <t>未</t>
    </r>
    <r>
      <rPr>
        <sz val="12"/>
        <rFont val="Microsoft JhengHei"/>
        <family val="2"/>
        <charset val="136"/>
      </rPr>
      <t>详</t>
    </r>
    <rPh sb="31" eb="36">
      <t>コク</t>
    </rPh>
    <phoneticPr fontId="9"/>
  </si>
  <si>
    <r>
      <t>《國語辭典》。同【</t>
    </r>
    <r>
      <rPr>
        <sz val="12"/>
        <rFont val="Microsoft YaHei"/>
        <family val="3"/>
        <charset val="134"/>
      </rPr>
      <t>颧</t>
    </r>
    <r>
      <rPr>
        <sz val="12"/>
        <rFont val="UD デジタル 教科書体 N-R"/>
        <family val="1"/>
        <charset val="128"/>
      </rPr>
      <t>】</t>
    </r>
    <phoneticPr fontId="9"/>
  </si>
  <si>
    <r>
      <t>《國語辭典》【驂】的</t>
    </r>
    <r>
      <rPr>
        <sz val="12"/>
        <rFont val="Microsoft YaHei"/>
        <family val="3"/>
        <charset val="134"/>
      </rPr>
      <t>类</t>
    </r>
    <r>
      <rPr>
        <sz val="12"/>
        <rFont val="UD デジタル 教科書体 N-R"/>
        <family val="1"/>
        <charset val="128"/>
      </rPr>
      <t>推</t>
    </r>
    <r>
      <rPr>
        <sz val="12"/>
        <rFont val="Microsoft YaHei"/>
        <family val="3"/>
        <charset val="134"/>
      </rPr>
      <t>简</t>
    </r>
    <r>
      <rPr>
        <sz val="12"/>
        <rFont val="UD デジタル 教科書体 N-R"/>
        <family val="1"/>
        <charset val="128"/>
      </rPr>
      <t>化字</t>
    </r>
    <phoneticPr fontId="9"/>
  </si>
  <si>
    <r>
      <t>(JK)いなだ。小型的鰤</t>
    </r>
    <r>
      <rPr>
        <sz val="12"/>
        <rFont val="Microsoft JhengHei"/>
        <family val="2"/>
        <charset val="136"/>
      </rPr>
      <t>鱼</t>
    </r>
    <phoneticPr fontId="9"/>
  </si>
  <si>
    <r>
      <t>⿰魚</t>
    </r>
    <r>
      <rPr>
        <sz val="12"/>
        <rFont val="游ゴシック"/>
        <family val="3"/>
        <charset val="128"/>
      </rPr>
      <t>筓</t>
    </r>
  </si>
  <si>
    <r>
      <t>⿰魚⿱</t>
    </r>
    <r>
      <rPr>
        <sz val="12"/>
        <rFont val="游ゴシック"/>
        <family val="3"/>
        <charset val="128"/>
      </rPr>
      <t>卝</t>
    </r>
    <r>
      <rPr>
        <sz val="12"/>
        <rFont val="UD デジタル 教科書体 N-R"/>
        <family val="1"/>
        <charset val="128"/>
      </rPr>
      <t>烝</t>
    </r>
  </si>
  <si>
    <r>
      <t>(JK)こうないしとど。草鵐的</t>
    </r>
    <r>
      <rPr>
        <sz val="12"/>
        <rFont val="游ゴシック"/>
        <family val="3"/>
        <charset val="128"/>
      </rPr>
      <t>别</t>
    </r>
    <r>
      <rPr>
        <sz val="12"/>
        <rFont val="UD デジタル 教科書体 N-R"/>
        <family val="1"/>
        <charset val="128"/>
      </rPr>
      <t>名</t>
    </r>
    <phoneticPr fontId="9"/>
  </si>
  <si>
    <r>
      <t>英</t>
    </r>
    <r>
      <rPr>
        <sz val="12"/>
        <rFont val="Microsoft JhengHei"/>
        <family val="2"/>
        <charset val="136"/>
      </rPr>
      <t>语</t>
    </r>
    <r>
      <rPr>
        <sz val="12"/>
        <rFont val="UD デジタル 教科書体 N-R"/>
        <family val="1"/>
        <charset val="128"/>
      </rPr>
      <t>：ounce；符號：oz</t>
    </r>
    <phoneticPr fontId="9"/>
  </si>
  <si>
    <r>
      <t>疑同【</t>
    </r>
    <r>
      <rPr>
        <sz val="12"/>
        <rFont val="Microsoft JhengHei"/>
        <family val="3"/>
        <charset val="136"/>
      </rPr>
      <t>櫏</t>
    </r>
    <r>
      <rPr>
        <sz val="12"/>
        <rFont val="UD デジタル 教科書体 N-R"/>
        <family val="1"/>
        <charset val="128"/>
      </rPr>
      <t>】</t>
    </r>
    <phoneticPr fontId="9"/>
  </si>
  <si>
    <r>
      <t>⿹𬜠</t>
    </r>
    <r>
      <rPr>
        <sz val="12"/>
        <rFont val="游ゴシック"/>
        <family val="3"/>
        <charset val="128"/>
      </rPr>
      <t>仌</t>
    </r>
  </si>
  <si>
    <r>
      <t>⿰虫</t>
    </r>
    <r>
      <rPr>
        <sz val="12"/>
        <rFont val="游ゴシック"/>
        <family val="3"/>
        <charset val="128"/>
      </rPr>
      <t>歲</t>
    </r>
  </si>
  <si>
    <r>
      <t>⿳髟罒⿸</t>
    </r>
    <r>
      <rPr>
        <sz val="12"/>
        <rFont val="游ゴシック"/>
        <family val="3"/>
        <charset val="128"/>
      </rPr>
      <t>丆</t>
    </r>
    <r>
      <rPr>
        <sz val="12"/>
        <rFont val="UD デジタル 教科書体 N-R"/>
        <family val="1"/>
        <charset val="128"/>
      </rPr>
      <t>𰀠</t>
    </r>
  </si>
  <si>
    <r>
      <t>《國語辭典》同【</t>
    </r>
    <r>
      <rPr>
        <sz val="12"/>
        <rFont val="Microsoft YaHei"/>
        <family val="3"/>
        <charset val="134"/>
      </rPr>
      <t>鲣</t>
    </r>
    <r>
      <rPr>
        <sz val="12"/>
        <rFont val="UD デジタル 教科書体 N-R"/>
        <family val="1"/>
        <charset val="128"/>
      </rPr>
      <t>】。</t>
    </r>
    <phoneticPr fontId="9"/>
  </si>
  <si>
    <r>
      <t>《國語辭典》同【</t>
    </r>
    <r>
      <rPr>
        <sz val="12"/>
        <rFont val="Microsoft YaHei"/>
        <family val="3"/>
        <charset val="134"/>
      </rPr>
      <t>鲑</t>
    </r>
    <r>
      <rPr>
        <sz val="12"/>
        <rFont val="UD デジタル 教科書体 N-R"/>
        <family val="1"/>
        <charset val="128"/>
      </rPr>
      <t>】。</t>
    </r>
    <phoneticPr fontId="9"/>
  </si>
  <si>
    <r>
      <t>⿰魚⿸广⿱⿻</t>
    </r>
    <r>
      <rPr>
        <sz val="12"/>
        <rFont val="游ゴシック"/>
        <family val="3"/>
        <charset val="128"/>
      </rPr>
      <t>〢</t>
    </r>
    <r>
      <rPr>
        <sz val="12"/>
        <rFont val="UD デジタル 教科書体 N-R"/>
        <family val="1"/>
        <charset val="128"/>
      </rPr>
      <t>コ⿰一丶</t>
    </r>
  </si>
  <si>
    <r>
      <t xml:space="preserve">庶のピンインを当てた。
</t>
    </r>
    <r>
      <rPr>
        <sz val="12"/>
        <rFont val="Microsoft JhengHei"/>
        <family val="2"/>
        <charset val="136"/>
      </rPr>
      <t>鳁</t>
    </r>
    <r>
      <rPr>
        <sz val="12"/>
        <rFont val="UD デジタル 教科書体 N-R"/>
        <family val="1"/>
        <charset val="128"/>
      </rPr>
      <t>もイワシだが、一般的な名称ではないので使用しない</t>
    </r>
    <rPh sb="32" eb="34">
      <t>シヨウ</t>
    </rPh>
    <phoneticPr fontId="9"/>
  </si>
  <si>
    <r>
      <t>⿰</t>
    </r>
    <r>
      <rPr>
        <sz val="12"/>
        <rFont val="游ゴシック"/>
        <family val="3"/>
        <charset val="128"/>
      </rPr>
      <t>歲</t>
    </r>
    <r>
      <rPr>
        <sz val="12"/>
        <rFont val="UD デジタル 教科書体 N-R"/>
        <family val="1"/>
        <charset val="128"/>
      </rPr>
      <t>鳥</t>
    </r>
  </si>
  <si>
    <r>
      <t>⿳雲⿲雲龍雲龖;⿱䨺</t>
    </r>
    <r>
      <rPr>
        <sz val="12"/>
        <rFont val="游ゴシック"/>
        <family val="3"/>
        <charset val="128"/>
      </rPr>
      <t>龘</t>
    </r>
  </si>
  <si>
    <r>
      <t>5.1.2 凡不属或不能按形声或会意兼形声</t>
    </r>
    <r>
      <rPr>
        <sz val="12"/>
        <rFont val="Microsoft JhengHei"/>
        <family val="2"/>
        <charset val="136"/>
      </rPr>
      <t>拟</t>
    </r>
    <r>
      <rPr>
        <sz val="12"/>
        <rFont val="UD デジタル 教科書体 N-R"/>
        <family val="1"/>
        <charset val="128"/>
      </rPr>
      <t>音的，取形似字或形似声旁的</t>
    </r>
    <r>
      <rPr>
        <sz val="12"/>
        <rFont val="Microsoft JhengHei"/>
        <family val="2"/>
        <charset val="136"/>
      </rPr>
      <t>读</t>
    </r>
    <r>
      <rPr>
        <sz val="12"/>
        <rFont val="UD デジタル 教科書体 N-R"/>
        <family val="1"/>
        <charset val="128"/>
      </rPr>
      <t>音 と書いてあるが似たような形の文字もない。
(UK)「䨺</t>
    </r>
    <r>
      <rPr>
        <sz val="12"/>
        <rFont val="Microsoft JhengHei"/>
        <family val="3"/>
        <charset val="136"/>
      </rPr>
      <t>龘</t>
    </r>
    <r>
      <rPr>
        <sz val="12"/>
        <rFont val="UD デジタル 教科書体 N-R"/>
        <family val="1"/>
        <charset val="128"/>
      </rPr>
      <t>」的合字。用於人名、店鋪名
菩薩の例があるので合字として、䨺</t>
    </r>
    <r>
      <rPr>
        <sz val="12"/>
        <rFont val="Microsoft JhengHei"/>
        <family val="3"/>
        <charset val="136"/>
      </rPr>
      <t>龘</t>
    </r>
    <r>
      <rPr>
        <sz val="12"/>
        <rFont val="UD デジタル 教科書体 N-R"/>
        <family val="1"/>
        <charset val="128"/>
      </rPr>
      <t>(duìdá)読ませるのがいいかな。</t>
    </r>
    <rPh sb="89" eb="91">
      <t>ゴウジ</t>
    </rPh>
    <rPh sb="104" eb="105">
      <t>ヨ</t>
    </rPh>
    <phoneticPr fontId="9"/>
  </si>
  <si>
    <t>「樫」の読みを使用する
「樫の木」と同じ。新撰字鏡・和字</t>
    <rPh sb="4" eb="5">
      <t>ヨ</t>
    </rPh>
    <rPh sb="13" eb="14">
      <t>カシ</t>
    </rPh>
    <rPh sb="15" eb="16">
      <t>キ</t>
    </rPh>
    <rPh sb="18" eb="19">
      <t>オナ</t>
    </rPh>
    <rPh sb="21" eb="25">
      <t>シンセ</t>
    </rPh>
    <rPh sb="26" eb="28">
      <t>ワジ</t>
    </rPh>
    <phoneticPr fontId="9"/>
  </si>
  <si>
    <t>「櫂」の読みを使用する
「櫂（かい）」と同じ。新撰字鏡・和字</t>
    <rPh sb="13" eb="14">
      <t>カイ</t>
    </rPh>
    <rPh sb="20" eb="22">
      <t>オナ</t>
    </rPh>
    <rPh sb="23" eb="27">
      <t>シンセ</t>
    </rPh>
    <rPh sb="28" eb="30">
      <t>ワ</t>
    </rPh>
    <phoneticPr fontId="9"/>
  </si>
  <si>
    <t>「穀（かじ）の木」のこと。皇朝造字攷・造字</t>
    <rPh sb="7" eb="8">
      <t>キ</t>
    </rPh>
    <rPh sb="13" eb="15">
      <t>コウチョウ</t>
    </rPh>
    <rPh sb="15" eb="17">
      <t>ゾウジ</t>
    </rPh>
    <rPh sb="17" eb="18">
      <t>カンガ</t>
    </rPh>
    <rPh sb="19" eb="21">
      <t>ゾウジ</t>
    </rPh>
    <phoneticPr fontId="9"/>
  </si>
  <si>
    <t>意味は違うが形が似ている「溯」の読みを使用する
同【溯】。</t>
    <rPh sb="0" eb="2">
      <t>イミ</t>
    </rPh>
    <rPh sb="3" eb="4">
      <t>チガ</t>
    </rPh>
    <rPh sb="6" eb="7">
      <t>カタチ</t>
    </rPh>
    <rPh sb="8" eb="9">
      <t>ニ</t>
    </rPh>
    <phoneticPr fontId="9"/>
  </si>
  <si>
    <t>同【瓮】。</t>
  </si>
  <si>
    <t>「甕」のこと。簡体字が「瓮」
同【瓮】。</t>
    <rPh sb="7" eb="10">
      <t>カンタイジ</t>
    </rPh>
    <phoneticPr fontId="9"/>
  </si>
  <si>
    <t>dīng</t>
  </si>
  <si>
    <t>mài</t>
  </si>
  <si>
    <t>「筐」の読みを使用する</t>
    <phoneticPr fontId="9"/>
  </si>
  <si>
    <t>同「航」</t>
    <rPh sb="0" eb="1">
      <t>ドウ</t>
    </rPh>
    <phoneticPr fontId="9"/>
  </si>
  <si>
    <r>
      <t>同【</t>
    </r>
    <r>
      <rPr>
        <sz val="12"/>
        <rFont val="NSimSun"/>
        <family val="3"/>
        <charset val="134"/>
      </rPr>
      <t>荠</t>
    </r>
    <r>
      <rPr>
        <sz val="12"/>
        <rFont val="UD デジタル 教科書体 N-R"/>
        <family val="1"/>
        <charset val="128"/>
      </rPr>
      <t>】。</t>
    </r>
    <phoneticPr fontId="9"/>
  </si>
  <si>
    <t>zū</t>
    <phoneticPr fontId="9"/>
  </si>
  <si>
    <t>「蘭（あららぎ）」は「野蒜（のびる）」のこと。新撰字鏡・享和</t>
    <rPh sb="1" eb="2">
      <t>アララ</t>
    </rPh>
    <rPh sb="11" eb="13">
      <t>ノビル</t>
    </rPh>
    <rPh sb="23" eb="27">
      <t>シn</t>
    </rPh>
    <rPh sb="28" eb="30">
      <t>キョウワ</t>
    </rPh>
    <phoneticPr fontId="9"/>
  </si>
  <si>
    <t>同【蕨】。</t>
    <phoneticPr fontId="9"/>
  </si>
  <si>
    <t>「蕨」の読みを使用する</t>
    <rPh sb="4" eb="11">
      <t>y</t>
    </rPh>
    <phoneticPr fontId="9"/>
  </si>
  <si>
    <t>「蕨」の読みを使用する
国字の辞典には未記載。「蕨」と同じ？</t>
    <rPh sb="12" eb="17">
      <t>コクジ</t>
    </rPh>
    <rPh sb="24" eb="25">
      <t>ワラビ</t>
    </rPh>
    <rPh sb="27" eb="29">
      <t>オナ</t>
    </rPh>
    <phoneticPr fontId="9"/>
  </si>
  <si>
    <t>𮔔</t>
    <phoneticPr fontId="9"/>
  </si>
  <si>
    <t>形が似ている「免」の読みを使用する
「山彦（やまびこ）」と同じ。新撰字鏡・和字</t>
    <rPh sb="0" eb="1">
      <t>カタチ</t>
    </rPh>
    <rPh sb="2" eb="3">
      <t>ニ</t>
    </rPh>
    <rPh sb="10" eb="17">
      <t>ヨ</t>
    </rPh>
    <rPh sb="19" eb="21">
      <t>ヤマビコ</t>
    </rPh>
    <rPh sb="29" eb="30">
      <t>オナ</t>
    </rPh>
    <rPh sb="32" eb="36">
      <t>シ</t>
    </rPh>
    <rPh sb="37" eb="39">
      <t>ワジ</t>
    </rPh>
    <phoneticPr fontId="9"/>
  </si>
  <si>
    <t>bī</t>
  </si>
  <si>
    <t>suì</t>
  </si>
  <si>
    <t>guō</t>
  </si>
  <si>
    <t>同【鬘】。</t>
  </si>
  <si>
    <t>無理やりだが「伐」が意味として近いので、「伐」の読みを使用する
(JMJ)讀音えだおろし。為樹木剪枝之意。</t>
    <rPh sb="0" eb="2">
      <t>ムリ</t>
    </rPh>
    <phoneticPr fontId="9"/>
  </si>
  <si>
    <t>意味が同じ「牲」の読みを使用する
「犠牲（いけにえ）」と同じ。諌早碑文。
(JK)いけにえ。祭品</t>
    <rPh sb="0" eb="3">
      <t>イミ</t>
    </rPh>
    <rPh sb="3" eb="4">
      <t>オナ</t>
    </rPh>
    <rPh sb="9" eb="10">
      <t>ヨ</t>
    </rPh>
    <rPh sb="18" eb="20">
      <t>ギセイ</t>
    </rPh>
    <rPh sb="28" eb="29">
      <t>オナ</t>
    </rPh>
    <rPh sb="31" eb="32">
      <t>イサ</t>
    </rPh>
    <rPh sb="32" eb="33">
      <t>ハヤ</t>
    </rPh>
    <rPh sb="33" eb="35">
      <t>ヒブン</t>
    </rPh>
    <phoneticPr fontId="9"/>
  </si>
  <si>
    <t>「笊」の読みを使用する
「笊籬（いかき）」のこと。「笊（ざる）」。西鶴・諸艶大鑑。
(JK)い。竹筐</t>
    <rPh sb="33" eb="35">
      <t>ニシヅル</t>
    </rPh>
    <rPh sb="36" eb="37">
      <t>ショ</t>
    </rPh>
    <rPh sb="37" eb="38">
      <t>ツヤ</t>
    </rPh>
    <rPh sb="38" eb="40">
      <t>タイカン</t>
    </rPh>
    <phoneticPr fontId="9"/>
  </si>
  <si>
    <t>同「笊」</t>
    <rPh sb="0" eb="1">
      <t>オナ</t>
    </rPh>
    <phoneticPr fontId="9"/>
  </si>
  <si>
    <t>同「牲」</t>
    <phoneticPr fontId="9"/>
  </si>
  <si>
    <t>「卿」の読みを使用する
「まちぎみ【公卿・卿】（マウチギミの約）＝まえつぎみ」</t>
    <rPh sb="18" eb="19">
      <t>コウ</t>
    </rPh>
    <rPh sb="19" eb="20">
      <t>キョウ</t>
    </rPh>
    <rPh sb="21" eb="22">
      <t>キョウ</t>
    </rPh>
    <rPh sb="30" eb="31">
      <t>ヤク</t>
    </rPh>
    <phoneticPr fontId="9"/>
  </si>
  <si>
    <t>「櫓」の読みを使用する
「矢倉」のこと。「歳暮ー紋日（としわすれやぐらもんび）」歌舞伎脚本・安永二年初演</t>
    <rPh sb="1" eb="2">
      <t>ヤグラ</t>
    </rPh>
    <rPh sb="4" eb="5">
      <t>ヨ</t>
    </rPh>
    <rPh sb="17" eb="19">
      <t>ヤグラ</t>
    </rPh>
    <rPh sb="25" eb="26">
      <t>トシ</t>
    </rPh>
    <rPh sb="26" eb="27">
      <t>クレ</t>
    </rPh>
    <rPh sb="28" eb="29">
      <t>モン</t>
    </rPh>
    <rPh sb="29" eb="30">
      <t>ニチ</t>
    </rPh>
    <rPh sb="44" eb="47">
      <t>カブキ</t>
    </rPh>
    <rPh sb="47" eb="49">
      <t>キャク</t>
    </rPh>
    <rPh sb="50" eb="52">
      <t>アンエイニネンショエン</t>
    </rPh>
    <phoneticPr fontId="9"/>
  </si>
  <si>
    <t>「櫓」</t>
    <phoneticPr fontId="9"/>
  </si>
  <si>
    <t>「疾」</t>
    <phoneticPr fontId="9"/>
  </si>
  <si>
    <t>「疾」の読みを使用する
「疾（と）し」と同じ。倭玉篇</t>
    <rPh sb="4" eb="11">
      <t>ヨ</t>
    </rPh>
    <rPh sb="13" eb="14">
      <t>シツ</t>
    </rPh>
    <rPh sb="20" eb="21">
      <t>オナ</t>
    </rPh>
    <rPh sb="23" eb="24">
      <t>ワ</t>
    </rPh>
    <rPh sb="24" eb="25">
      <t>タマ</t>
    </rPh>
    <rPh sb="25" eb="26">
      <t>ヘン</t>
    </rPh>
    <phoneticPr fontId="9"/>
  </si>
  <si>
    <t>「鉋」</t>
    <phoneticPr fontId="9"/>
  </si>
  <si>
    <t>「鉋」の読みを使用する
「鉋（かな）」と同じ。新撰字鏡・和字</t>
    <rPh sb="13" eb="14">
      <t>カンナ</t>
    </rPh>
    <rPh sb="20" eb="21">
      <t>オナ</t>
    </rPh>
    <rPh sb="23" eb="27">
      <t>シンセ</t>
    </rPh>
    <rPh sb="28" eb="30">
      <t>ワ</t>
    </rPh>
    <phoneticPr fontId="9"/>
  </si>
  <si>
    <t>「金屎（かなくそ）」と同じ。新撰字鏡・和字
冶煉時的殘渣</t>
    <rPh sb="1" eb="2">
      <t>カネ</t>
    </rPh>
    <rPh sb="2" eb="3">
      <t>クソ</t>
    </rPh>
    <rPh sb="11" eb="12">
      <t>オナ</t>
    </rPh>
    <rPh sb="14" eb="16">
      <t>シンセン</t>
    </rPh>
    <rPh sb="16" eb="17">
      <t>ジ</t>
    </rPh>
    <rPh sb="17" eb="18">
      <t>カガミ</t>
    </rPh>
    <rPh sb="19" eb="20">
      <t>カズ</t>
    </rPh>
    <rPh sb="20" eb="21">
      <t>ジ</t>
    </rPh>
    <phoneticPr fontId="9"/>
  </si>
  <si>
    <t>「嵐」の読みを使用する
「嵐（あらし）」と同じ。国字考・国字
阿は大陵。また曲がれる阜（おか）のこと。</t>
    <rPh sb="4" eb="11">
      <t>ヨ</t>
    </rPh>
    <rPh sb="13" eb="14">
      <t>アラシ</t>
    </rPh>
    <rPh sb="21" eb="22">
      <t>オナ</t>
    </rPh>
    <rPh sb="24" eb="26">
      <t>コクジ</t>
    </rPh>
    <rPh sb="26" eb="27">
      <t>コウ</t>
    </rPh>
    <rPh sb="28" eb="30">
      <t>コクジ</t>
    </rPh>
    <rPh sb="31" eb="32">
      <t>ア</t>
    </rPh>
    <rPh sb="33" eb="34">
      <t>ダイ</t>
    </rPh>
    <rPh sb="34" eb="35">
      <t>ミササギ</t>
    </rPh>
    <rPh sb="38" eb="39">
      <t>マ</t>
    </rPh>
    <rPh sb="42" eb="43">
      <t>フ</t>
    </rPh>
    <phoneticPr fontId="9"/>
  </si>
  <si>
    <t>「ー五行所作拙（よせてごぎょうてぶりのふつつか）」。長唄・安政五年七月初演
「集（あつ）まる」を二字よせて、「よせて」と読ませたもの。</t>
    <rPh sb="2" eb="3">
      <t>ゴ</t>
    </rPh>
    <rPh sb="3" eb="4">
      <t>ギョウ</t>
    </rPh>
    <rPh sb="4" eb="6">
      <t>ショサ</t>
    </rPh>
    <rPh sb="6" eb="7">
      <t>セツ</t>
    </rPh>
    <rPh sb="26" eb="28">
      <t>ナガウタ</t>
    </rPh>
    <rPh sb="29" eb="31">
      <t>アンセイ</t>
    </rPh>
    <rPh sb="31" eb="33">
      <t>ゴネン</t>
    </rPh>
    <rPh sb="33" eb="35">
      <t>シチガツ</t>
    </rPh>
    <rPh sb="35" eb="37">
      <t>ショエン</t>
    </rPh>
    <rPh sb="39" eb="40">
      <t>アツ</t>
    </rPh>
    <rPh sb="48" eb="49">
      <t>ニ</t>
    </rPh>
    <rPh sb="49" eb="50">
      <t>ジ</t>
    </rPh>
    <rPh sb="60" eb="61">
      <t>ヨ</t>
    </rPh>
    <phoneticPr fontId="9"/>
  </si>
  <si>
    <t>「犬ー（いぬこて）」と用いる。五本対照改編節用集</t>
    <rPh sb="1" eb="2">
      <t>イヌ</t>
    </rPh>
    <rPh sb="11" eb="12">
      <t>モチ</t>
    </rPh>
    <rPh sb="15" eb="19">
      <t>ゴホ</t>
    </rPh>
    <rPh sb="19" eb="24">
      <t>カ</t>
    </rPh>
    <phoneticPr fontId="9"/>
  </si>
  <si>
    <t>𭪵</t>
    <phoneticPr fontId="9"/>
  </si>
  <si>
    <t>「入」と「操」の読みを使用する
「操（あやつ）る」と同じ。帆に風を入れて舟を操る意味か。五本対照改編節用集・伊京</t>
    <rPh sb="1" eb="2">
      <t>ハイ</t>
    </rPh>
    <rPh sb="5" eb="6">
      <t>ミサオ</t>
    </rPh>
    <rPh sb="8" eb="15">
      <t>ヨ</t>
    </rPh>
    <rPh sb="17" eb="18">
      <t>アヤツ</t>
    </rPh>
    <rPh sb="29" eb="30">
      <t>ホ</t>
    </rPh>
    <rPh sb="31" eb="32">
      <t>カゼ</t>
    </rPh>
    <rPh sb="33" eb="34">
      <t>イ</t>
    </rPh>
    <rPh sb="36" eb="37">
      <t>フネ</t>
    </rPh>
    <rPh sb="38" eb="39">
      <t>アヤツ</t>
    </rPh>
    <rPh sb="40" eb="42">
      <t>イミ</t>
    </rPh>
    <rPh sb="44" eb="48">
      <t>ゴ</t>
    </rPh>
    <rPh sb="48" eb="53">
      <t>カ</t>
    </rPh>
    <rPh sb="54" eb="55">
      <t>イ</t>
    </rPh>
    <rPh sb="55" eb="56">
      <t>キョウ</t>
    </rPh>
    <phoneticPr fontId="9"/>
  </si>
  <si>
    <t>形が似ている「劵」の読みを使用する
(JK)あしもと。脚下</t>
    <rPh sb="0" eb="1">
      <t>カタチ</t>
    </rPh>
    <rPh sb="2" eb="3">
      <t>ニ</t>
    </rPh>
    <rPh sb="10" eb="17">
      <t>ヨ</t>
    </rPh>
    <phoneticPr fontId="9"/>
  </si>
  <si>
    <t>⿸髟尚</t>
    <phoneticPr fontId="9"/>
  </si>
  <si>
    <t>⿰百⿳十コ又</t>
    <phoneticPr fontId="9"/>
  </si>
  <si>
    <t>「刃方（はがた）」のこと。刃の鎬（しのぎ）から、刃先に至る間の部分。文京温故
(JMJ)「者方」的合字</t>
    <rPh sb="1" eb="2">
      <t>ハ</t>
    </rPh>
    <rPh sb="2" eb="3">
      <t>カタ</t>
    </rPh>
    <rPh sb="13" eb="14">
      <t>ハ</t>
    </rPh>
    <rPh sb="15" eb="16">
      <t>シノギ</t>
    </rPh>
    <rPh sb="24" eb="26">
      <t>ハサキ</t>
    </rPh>
    <rPh sb="27" eb="28">
      <t>イタ</t>
    </rPh>
    <rPh sb="29" eb="30">
      <t>マ</t>
    </rPh>
    <rPh sb="31" eb="33">
      <t>ブブン</t>
    </rPh>
    <rPh sb="34" eb="38">
      <t>ブンキョウ</t>
    </rPh>
    <phoneticPr fontId="9"/>
  </si>
  <si>
    <t>⿰木⿱口矢</t>
    <phoneticPr fontId="9"/>
  </si>
  <si>
    <r>
      <t>⿰</t>
    </r>
    <r>
      <rPr>
        <sz val="12"/>
        <rFont val="Microsoft JhengHei"/>
        <family val="2"/>
        <charset val="136"/>
      </rPr>
      <t>栕</t>
    </r>
    <r>
      <rPr>
        <sz val="12"/>
        <rFont val="UD デジタル 教科書体 N-R"/>
        <family val="1"/>
        <charset val="128"/>
      </rPr>
      <t>犬</t>
    </r>
    <phoneticPr fontId="9"/>
  </si>
  <si>
    <t>⿳人悲酉</t>
    <phoneticPr fontId="9"/>
  </si>
  <si>
    <t>⿱金洛</t>
    <phoneticPr fontId="9"/>
  </si>
  <si>
    <t>luò</t>
  </si>
  <si>
    <t>⿰云頁</t>
    <phoneticPr fontId="9"/>
  </si>
  <si>
    <t>同じ意味の「唱」の読みを使用する
「歌う」のことか。倭玉篇</t>
    <rPh sb="0" eb="1">
      <t>オナ</t>
    </rPh>
    <rPh sb="18" eb="19">
      <t>ウタ</t>
    </rPh>
    <rPh sb="26" eb="27">
      <t>ワ</t>
    </rPh>
    <rPh sb="27" eb="29">
      <t>タ</t>
    </rPh>
    <phoneticPr fontId="9"/>
  </si>
  <si>
    <t>chàng</t>
  </si>
  <si>
    <t>形が似ている「憂」の読みを使用する。
「玉虫（たまむし）」と同じ。新撰字鏡・和字</t>
    <rPh sb="0" eb="6">
      <t>カタチ</t>
    </rPh>
    <rPh sb="7" eb="8">
      <t>ウレ</t>
    </rPh>
    <rPh sb="23" eb="25">
      <t>タマムシ</t>
    </rPh>
    <rPh sb="33" eb="34">
      <t>オナ</t>
    </rPh>
    <rPh sb="36" eb="40">
      <t>シワ</t>
    </rPh>
    <phoneticPr fontId="9"/>
  </si>
  <si>
    <t>⿰金⿴囗主</t>
    <phoneticPr fontId="9"/>
  </si>
  <si>
    <t>zhǔ</t>
  </si>
  <si>
    <t>さやけし</t>
    <phoneticPr fontId="9"/>
  </si>
  <si>
    <t>「
「明（さや）けし」と同じ。正楷録・倭楷
(JMJ)さやか。清澈
 月亮的明光。月＋明会意合体字。</t>
    <rPh sb="3" eb="4">
      <t>アカ</t>
    </rPh>
    <rPh sb="12" eb="13">
      <t>オナ</t>
    </rPh>
    <rPh sb="15" eb="16">
      <t>セイ</t>
    </rPh>
    <rPh sb="17" eb="18">
      <t>ロク</t>
    </rPh>
    <rPh sb="19" eb="20">
      <t>ワ</t>
    </rPh>
    <phoneticPr fontId="9"/>
  </si>
  <si>
    <t>同「明」</t>
    <rPh sb="0" eb="1">
      <t>ドウ</t>
    </rPh>
    <phoneticPr fontId="9"/>
  </si>
  <si>
    <t>⿰景圖</t>
    <phoneticPr fontId="9"/>
  </si>
  <si>
    <t>cēn,zān</t>
  </si>
  <si>
    <t>意味が広義としては同じ「羹」の読みを使用する
「牛の羹（あつもの）」の意味。新撰字鏡・享和</t>
    <rPh sb="0" eb="2">
      <t>イミ</t>
    </rPh>
    <rPh sb="3" eb="5">
      <t>コウギ</t>
    </rPh>
    <rPh sb="9" eb="10">
      <t>オナ</t>
    </rPh>
    <rPh sb="15" eb="22">
      <t>y</t>
    </rPh>
    <rPh sb="25" eb="26">
      <t>ウシ</t>
    </rPh>
    <rPh sb="27" eb="28">
      <t>アツモノ</t>
    </rPh>
    <rPh sb="36" eb="38">
      <t>イミ</t>
    </rPh>
    <rPh sb="39" eb="43">
      <t>シnキョウワ</t>
    </rPh>
    <phoneticPr fontId="9"/>
  </si>
  <si>
    <t>𬚩</t>
    <phoneticPr fontId="9"/>
  </si>
  <si>
    <r>
      <t>「聞」と「壇」の読みを使用する。
「壇」が意味合い的に近いかな。
磐座・岩座。日本古神道文字。(神)坐</t>
    </r>
    <r>
      <rPr>
        <sz val="12"/>
        <rFont val="Microsoft JhengHei"/>
        <family val="2"/>
        <charset val="136"/>
      </rPr>
      <t>镇</t>
    </r>
    <r>
      <rPr>
        <sz val="12"/>
        <rFont val="UD デジタル 教科書体 N-R"/>
        <family val="1"/>
        <charset val="128"/>
      </rPr>
      <t>処。</t>
    </r>
    <rPh sb="8" eb="15">
      <t>ヨ</t>
    </rPh>
    <rPh sb="21" eb="24">
      <t>イミア</t>
    </rPh>
    <rPh sb="25" eb="26">
      <t>テキ</t>
    </rPh>
    <rPh sb="27" eb="28">
      <t>チカ</t>
    </rPh>
    <rPh sb="36" eb="37">
      <t>イワ</t>
    </rPh>
    <rPh sb="37" eb="38">
      <t>ザ</t>
    </rPh>
    <phoneticPr fontId="9"/>
  </si>
  <si>
    <t>https://zh.wikipedia.org/zh-tw/%F0%AB%99%AE%E9%AD%9A%E5%9D%91%E6%BA%AA</t>
    <phoneticPr fontId="9"/>
  </si>
  <si>
    <t>https://zh.wikipedia.org/zh-tw/%F0%AB%99%AE%E9%AD%9A%E5%9D%91</t>
  </si>
  <si>
    <t>その他1</t>
    <phoneticPr fontId="9"/>
  </si>
  <si>
    <t>その他2</t>
    <phoneticPr fontId="9"/>
  </si>
  <si>
    <t>nán</t>
    <phoneticPr fontId="9"/>
  </si>
  <si>
    <t>běn</t>
    <phoneticPr fontId="9"/>
  </si>
  <si>
    <t>日本姓氏大辞典。䌂見(ゆるみ)
意味が同じか不明だが康熙字典にあるので同形字とする。</t>
    <phoneticPr fontId="9"/>
  </si>
  <si>
    <t>xiào</t>
    <phoneticPr fontId="9"/>
  </si>
  <si>
    <t>yì</t>
    <phoneticPr fontId="9"/>
  </si>
  <si>
    <t>(異)「䔣」的異體字</t>
    <phoneticPr fontId="9"/>
  </si>
  <si>
    <t>意味的に違うがすでに中国に異体字として扱われているので、その読みを使用する
日本語の意味は、「葎（むぐら）」と同じ。
中国語の䔣は意味は、[新䔣]古部族名</t>
    <rPh sb="38" eb="46">
      <t>ニホ</t>
    </rPh>
    <rPh sb="47" eb="48">
      <t>ムグラ</t>
    </rPh>
    <rPh sb="55" eb="56">
      <t>オナ</t>
    </rPh>
    <rPh sb="59" eb="62">
      <t>チュウゴクゴ</t>
    </rPh>
    <rPh sb="65" eb="67">
      <t>イミ</t>
    </rPh>
    <phoneticPr fontId="9"/>
  </si>
  <si>
    <t>意味的に違うがすでに中国に漢字があるので、その読みを使用する。
中国側では一种虫としか書いてない。</t>
    <rPh sb="32" eb="34">
      <t>チュウゴク</t>
    </rPh>
    <rPh sb="34" eb="35">
      <t>ガワ</t>
    </rPh>
    <rPh sb="43" eb="44">
      <t>カ</t>
    </rPh>
    <phoneticPr fontId="9"/>
  </si>
  <si>
    <t>dēng,dé</t>
    <phoneticPr fontId="9"/>
  </si>
  <si>
    <t>chì</t>
    <phoneticPr fontId="9"/>
  </si>
  <si>
    <t>dīng,zhēng</t>
    <phoneticPr fontId="9"/>
  </si>
  <si>
    <t>wǎng</t>
    <phoneticPr fontId="9"/>
  </si>
  <si>
    <t>má</t>
    <phoneticPr fontId="9"/>
  </si>
  <si>
    <t>意味的に違うがすでに中国に異体字として扱われているので、その読みを使用する
国字の辞典には未記載。
日本語の意味は、石の名前。</t>
    <rPh sb="38" eb="43">
      <t>コ</t>
    </rPh>
    <rPh sb="50" eb="58">
      <t>ニホ</t>
    </rPh>
    <rPh sb="58" eb="59">
      <t>イシ</t>
    </rPh>
    <rPh sb="60" eb="62">
      <t>ナマエ</t>
    </rPh>
    <phoneticPr fontId="9"/>
  </si>
  <si>
    <t>ta,kǎo</t>
    <phoneticPr fontId="9"/>
  </si>
  <si>
    <t>kuài</t>
    <phoneticPr fontId="9"/>
  </si>
  <si>
    <t xml:space="preserve">páo,bāo </t>
    <phoneticPr fontId="9"/>
  </si>
  <si>
    <r>
      <t>意味が違うが中国の漢字があるので、同形字とする。
日本語の意味は、傾斜のある土地。地名に用いられる字。「壗下（まました）」は神奈川県の地名。
中国語の意味は、</t>
    </r>
    <r>
      <rPr>
        <sz val="12"/>
        <color rgb="FF000000"/>
        <rFont val="Microsoft YaHei"/>
        <family val="1"/>
        <charset val="134"/>
      </rPr>
      <t>义</t>
    </r>
    <r>
      <rPr>
        <sz val="12"/>
        <color rgb="FF000000"/>
        <rFont val="UD デジタル 教科書体 N-R"/>
        <family val="1"/>
        <charset val="128"/>
      </rPr>
      <t>未</t>
    </r>
    <r>
      <rPr>
        <sz val="12"/>
        <color rgb="FF000000"/>
        <rFont val="Microsoft YaHei"/>
        <family val="1"/>
        <charset val="134"/>
      </rPr>
      <t>详</t>
    </r>
    <rPh sb="0" eb="2">
      <t>イミ</t>
    </rPh>
    <rPh sb="6" eb="8">
      <t>チュウゴク</t>
    </rPh>
    <rPh sb="9" eb="11">
      <t>カンジ</t>
    </rPh>
    <rPh sb="17" eb="19">
      <t>ドウケイ</t>
    </rPh>
    <rPh sb="19" eb="20">
      <t>ジ</t>
    </rPh>
    <rPh sb="25" eb="33">
      <t>ニh</t>
    </rPh>
    <rPh sb="71" eb="79">
      <t>チュウ</t>
    </rPh>
    <phoneticPr fontId="9"/>
  </si>
  <si>
    <r>
      <t>意味は同じが不明だがすでに中国に漢字があるので、「</t>
    </r>
    <r>
      <rPr>
        <sz val="12"/>
        <color rgb="FF000000"/>
        <rFont val="Microsoft JhengHei"/>
        <family val="1"/>
        <charset val="136"/>
      </rPr>
      <t>恘</t>
    </r>
    <r>
      <rPr>
        <sz val="12"/>
        <color rgb="FF000000"/>
        <rFont val="UD デジタル 教科書体 N-R"/>
        <family val="1"/>
        <charset val="128"/>
      </rPr>
      <t>」の読みを使用する
国字の辞典には未記載。
中国語の意味は、</t>
    </r>
    <r>
      <rPr>
        <sz val="12"/>
        <color rgb="FF000000"/>
        <rFont val="Microsoft JhengHei"/>
        <family val="3"/>
        <charset val="136"/>
      </rPr>
      <t>恘</t>
    </r>
    <r>
      <rPr>
        <sz val="12"/>
        <color rgb="FF000000"/>
        <rFont val="UD デジタル 教科書体 N-R"/>
        <family val="1"/>
        <charset val="128"/>
      </rPr>
      <t>だと戾。罪、とが、凶暴である、ひねくれているなどを意味します。</t>
    </r>
    <rPh sb="36" eb="41">
      <t>コクジ</t>
    </rPh>
    <rPh sb="48" eb="56">
      <t>チュ</t>
    </rPh>
    <phoneticPr fontId="9"/>
  </si>
  <si>
    <r>
      <t>疑是「</t>
    </r>
    <r>
      <rPr>
        <sz val="12"/>
        <color rgb="FF000000"/>
        <rFont val="Microsoft YaHei"/>
        <family val="1"/>
        <charset val="134"/>
      </rPr>
      <t>杒</t>
    </r>
    <r>
      <rPr>
        <sz val="12"/>
        <color rgb="FF000000"/>
        <rFont val="UD デジタル 教科書体 N-R"/>
        <family val="1"/>
        <charset val="128"/>
      </rPr>
      <t>」字异写</t>
    </r>
    <phoneticPr fontId="9"/>
  </si>
  <si>
    <r>
      <t>意味が違うが中国の漢字があるので、同形字とする。
日本語の意味は、「偖（さて）」と同じ。
中国語の</t>
    </r>
    <r>
      <rPr>
        <sz val="12"/>
        <color rgb="FF000000"/>
        <rFont val="Microsoft YaHei"/>
        <family val="1"/>
        <charset val="134"/>
      </rPr>
      <t>杒</t>
    </r>
    <r>
      <rPr>
        <sz val="12"/>
        <color rgb="FF000000"/>
        <rFont val="UD デジタル 教科書体 N-R"/>
        <family val="1"/>
        <charset val="128"/>
      </rPr>
      <t>は、木名</t>
    </r>
    <rPh sb="25" eb="33">
      <t>ニホ</t>
    </rPh>
    <rPh sb="34" eb="35">
      <t>サテ</t>
    </rPh>
    <rPh sb="41" eb="42">
      <t>オナ</t>
    </rPh>
    <rPh sb="45" eb="48">
      <t>チュ</t>
    </rPh>
    <phoneticPr fontId="9"/>
  </si>
  <si>
    <t>liě</t>
    <phoneticPr fontId="9"/>
  </si>
  <si>
    <t>liě, liè</t>
    <phoneticPr fontId="9"/>
  </si>
  <si>
    <t>gōng</t>
    <phoneticPr fontId="9"/>
  </si>
  <si>
    <t>jié</t>
    <phoneticPr fontId="9"/>
  </si>
  <si>
    <t>jié,gōng</t>
    <phoneticPr fontId="9"/>
  </si>
  <si>
    <t>huà</t>
    <phoneticPr fontId="9"/>
  </si>
  <si>
    <t>huà, zú</t>
    <phoneticPr fontId="9"/>
  </si>
  <si>
    <r>
      <t>「櫔」的</t>
    </r>
    <r>
      <rPr>
        <sz val="12"/>
        <rFont val="Microsoft YaHei"/>
        <family val="1"/>
        <charset val="134"/>
      </rPr>
      <t>类</t>
    </r>
    <r>
      <rPr>
        <sz val="12"/>
        <rFont val="UD デジタル 教科書体 N-R"/>
        <family val="1"/>
        <charset val="128"/>
      </rPr>
      <t>推</t>
    </r>
    <r>
      <rPr>
        <sz val="12"/>
        <rFont val="Microsoft YaHei"/>
        <family val="1"/>
        <charset val="134"/>
      </rPr>
      <t>简</t>
    </r>
    <r>
      <rPr>
        <sz val="12"/>
        <rFont val="UD デジタル 教科書体 N-R"/>
        <family val="1"/>
        <charset val="128"/>
      </rPr>
      <t>化字</t>
    </r>
    <phoneticPr fontId="9"/>
  </si>
  <si>
    <t xml:space="preserve">kǎ </t>
    <phoneticPr fontId="9"/>
  </si>
  <si>
    <t>jié, chuǎn</t>
    <phoneticPr fontId="9"/>
  </si>
  <si>
    <t>fó</t>
    <phoneticPr fontId="9"/>
  </si>
  <si>
    <r>
      <t>意味的に違うがすでに中国に異体字として扱われているので、その読みを使用する
日本語の意味は、「賢木（さかき）」と同じ。新撰字鏡・和字。
中国語の碇の意味は、停船</t>
    </r>
    <r>
      <rPr>
        <sz val="12"/>
        <color rgb="FF000000"/>
        <rFont val="Microsoft YaHei"/>
        <family val="3"/>
        <charset val="134"/>
      </rPr>
      <t>时</t>
    </r>
    <r>
      <rPr>
        <sz val="12"/>
        <color rgb="FF000000"/>
        <rFont val="UD デジタル 教科書体 N-R"/>
        <family val="1"/>
        <charset val="128"/>
      </rPr>
      <t>沉入水底用以</t>
    </r>
    <r>
      <rPr>
        <sz val="12"/>
        <color rgb="FF000000"/>
        <rFont val="Microsoft YaHei"/>
        <family val="3"/>
        <charset val="134"/>
      </rPr>
      <t>稳</t>
    </r>
    <r>
      <rPr>
        <sz val="12"/>
        <color rgb="FF000000"/>
        <rFont val="UD デジタル 教科書体 N-R"/>
        <family val="1"/>
        <charset val="128"/>
      </rPr>
      <t>定船身的石</t>
    </r>
    <r>
      <rPr>
        <sz val="12"/>
        <color rgb="FF000000"/>
        <rFont val="Microsoft YaHei"/>
        <family val="3"/>
        <charset val="134"/>
      </rPr>
      <t>块</t>
    </r>
    <r>
      <rPr>
        <sz val="12"/>
        <color rgb="FF000000"/>
        <rFont val="UD デジタル 教科書体 N-R"/>
        <family val="1"/>
        <charset val="128"/>
      </rPr>
      <t>。日本語と同じ。</t>
    </r>
    <rPh sb="38" eb="45">
      <t>ニホ</t>
    </rPh>
    <rPh sb="47" eb="49">
      <t>サカキ</t>
    </rPh>
    <rPh sb="56" eb="57">
      <t>オナ</t>
    </rPh>
    <rPh sb="59" eb="63">
      <t>シンセン</t>
    </rPh>
    <rPh sb="64" eb="66">
      <t>ワジ</t>
    </rPh>
    <rPh sb="68" eb="71">
      <t>チュウゴクゴ</t>
    </rPh>
    <rPh sb="74" eb="76">
      <t>イミ</t>
    </rPh>
    <rPh sb="95" eb="98">
      <t>ニホ</t>
    </rPh>
    <rPh sb="99" eb="100">
      <t>オナ</t>
    </rPh>
    <phoneticPr fontId="9"/>
  </si>
  <si>
    <t>là</t>
    <phoneticPr fontId="9"/>
  </si>
  <si>
    <t>⿰氵剌</t>
    <phoneticPr fontId="9"/>
  </si>
  <si>
    <r>
      <t>意味は同じが不明だがすでに中国に漢字があるので、その読みを使用する
中国語の意味は、〔～器〕介于陶器和瓷器之</t>
    </r>
    <r>
      <rPr>
        <sz val="12"/>
        <color rgb="FF000000"/>
        <rFont val="Microsoft YaHei"/>
        <family val="3"/>
        <charset val="134"/>
      </rPr>
      <t>间</t>
    </r>
    <r>
      <rPr>
        <sz val="12"/>
        <color rgb="FF000000"/>
        <rFont val="UD デジタル 教科書体 N-R"/>
        <family val="1"/>
        <charset val="128"/>
      </rPr>
      <t>的一种陶瓷制品。
国字の辞典には未記載。</t>
    </r>
    <rPh sb="34" eb="41">
      <t>チュ</t>
    </rPh>
    <rPh sb="64" eb="69">
      <t>コクジ</t>
    </rPh>
    <phoneticPr fontId="9"/>
  </si>
  <si>
    <t>zuō,zuì</t>
    <phoneticPr fontId="9"/>
  </si>
  <si>
    <t>tài,tā</t>
    <phoneticPr fontId="9"/>
  </si>
  <si>
    <r>
      <t>絛だと意味的に違うがすでに中国に異体字として扱われているので、その読みを使用する
日本語の意味は、「紅縧面音旅（べにしらべはつねのたび）」-富本節・天保四年五月初演。「調（しらべ）」の意味か。
中国語の意味は、</t>
    </r>
    <r>
      <rPr>
        <sz val="12"/>
        <color rgb="FF000000"/>
        <rFont val="Microsoft YaHei"/>
        <family val="3"/>
        <charset val="128"/>
      </rPr>
      <t>皱纱</t>
    </r>
    <r>
      <rPr>
        <sz val="12"/>
        <color rgb="FF000000"/>
        <rFont val="UD デジタル 教科書体 N-R"/>
        <family val="1"/>
        <charset val="128"/>
      </rPr>
      <t xml:space="preserve"> (【英】：crepe)。用</t>
    </r>
    <r>
      <rPr>
        <sz val="12"/>
        <color rgb="FF000000"/>
        <rFont val="Microsoft YaHei"/>
        <family val="3"/>
        <charset val="128"/>
      </rPr>
      <t>细纱织</t>
    </r>
    <r>
      <rPr>
        <sz val="12"/>
        <color rgb="FF000000"/>
        <rFont val="UD デジタル 教科書体 N-R"/>
        <family val="1"/>
        <charset val="128"/>
      </rPr>
      <t>成的</t>
    </r>
    <r>
      <rPr>
        <sz val="12"/>
        <color rgb="FF000000"/>
        <rFont val="Microsoft YaHei"/>
        <family val="3"/>
        <charset val="128"/>
      </rPr>
      <t>皱</t>
    </r>
    <r>
      <rPr>
        <sz val="12"/>
        <color rgb="FF000000"/>
        <rFont val="UD デジタル 教科書体 N-R"/>
        <family val="1"/>
        <charset val="128"/>
      </rPr>
      <t>状</t>
    </r>
    <r>
      <rPr>
        <sz val="12"/>
        <color rgb="FF000000"/>
        <rFont val="Microsoft YaHei"/>
        <family val="3"/>
        <charset val="128"/>
      </rPr>
      <t>丝织</t>
    </r>
    <r>
      <rPr>
        <sz val="12"/>
        <color rgb="FF000000"/>
        <rFont val="UD デジタル 教科書体 N-R"/>
        <family val="1"/>
        <charset val="128"/>
      </rPr>
      <t>物。</t>
    </r>
    <rPh sb="50" eb="51">
      <t>ベニ</t>
    </rPh>
    <rPh sb="52" eb="53">
      <t>メン</t>
    </rPh>
    <rPh sb="53" eb="54">
      <t>オト</t>
    </rPh>
    <rPh sb="54" eb="55">
      <t>タビ</t>
    </rPh>
    <rPh sb="70" eb="72">
      <t>トミモト</t>
    </rPh>
    <rPh sb="72" eb="73">
      <t>セツ</t>
    </rPh>
    <rPh sb="74" eb="76">
      <t>テンポウ</t>
    </rPh>
    <rPh sb="76" eb="78">
      <t>ヨネン</t>
    </rPh>
    <rPh sb="78" eb="80">
      <t>ゴガツ</t>
    </rPh>
    <rPh sb="80" eb="82">
      <t>ショエン</t>
    </rPh>
    <rPh sb="84" eb="85">
      <t>シラ</t>
    </rPh>
    <rPh sb="92" eb="94">
      <t>イミ</t>
    </rPh>
    <phoneticPr fontId="9"/>
  </si>
  <si>
    <t>yun,yún</t>
    <phoneticPr fontId="9"/>
  </si>
  <si>
    <t>wén</t>
    <phoneticPr fontId="9"/>
  </si>
  <si>
    <t>wén,yún</t>
    <phoneticPr fontId="9"/>
  </si>
  <si>
    <t>[纃縗]即“「齊」縗”</t>
    <phoneticPr fontId="9"/>
  </si>
  <si>
    <t>jiāo, qiāo</t>
    <phoneticPr fontId="9"/>
  </si>
  <si>
    <t>tún</t>
    <phoneticPr fontId="9"/>
  </si>
  <si>
    <t>gǔ,tún</t>
    <phoneticPr fontId="9"/>
  </si>
  <si>
    <t>dāo,tiáo</t>
    <phoneticPr fontId="9"/>
  </si>
  <si>
    <t>chang,cháng</t>
    <phoneticPr fontId="9"/>
  </si>
  <si>
    <t>chán, cháng</t>
    <phoneticPr fontId="9"/>
  </si>
  <si>
    <r>
      <t>《國語辭典》古同“</t>
    </r>
    <r>
      <rPr>
        <sz val="12"/>
        <rFont val="Microsoft YaHei"/>
        <family val="1"/>
        <charset val="134"/>
      </rPr>
      <t>绗</t>
    </r>
    <r>
      <rPr>
        <sz val="12"/>
        <rFont val="UD デジタル 教科書体 N-R"/>
        <family val="1"/>
        <charset val="128"/>
      </rPr>
      <t>”</t>
    </r>
    <phoneticPr fontId="9"/>
  </si>
  <si>
    <r>
      <t>中国語の鉞 は、古兵器，形似斧而</t>
    </r>
    <r>
      <rPr>
        <sz val="12"/>
        <color rgb="FF000000"/>
        <rFont val="Microsoft YaHei"/>
        <family val="1"/>
        <charset val="134"/>
      </rPr>
      <t>较</t>
    </r>
    <r>
      <rPr>
        <sz val="12"/>
        <color rgb="FF000000"/>
        <rFont val="UD デジタル 教科書体 N-R"/>
        <family val="1"/>
        <charset val="128"/>
      </rPr>
      <t>大</t>
    </r>
    <rPh sb="0" eb="3">
      <t>チュウ</t>
    </rPh>
    <phoneticPr fontId="9"/>
  </si>
  <si>
    <t>qiǎ</t>
    <phoneticPr fontId="9"/>
  </si>
  <si>
    <t>kǎ</t>
    <phoneticPr fontId="9"/>
  </si>
  <si>
    <t>bà</t>
    <phoneticPr fontId="9"/>
  </si>
  <si>
    <t>zān,jiǎo</t>
    <phoneticPr fontId="9"/>
  </si>
  <si>
    <t>zūn</t>
    <phoneticPr fontId="9"/>
  </si>
  <si>
    <t>zōng</t>
    <phoneticPr fontId="9"/>
  </si>
  <si>
    <t>mí, mó</t>
    <phoneticPr fontId="9"/>
  </si>
  <si>
    <t>chē,jū</t>
    <phoneticPr fontId="9"/>
  </si>
  <si>
    <t>gǔ</t>
    <phoneticPr fontId="9"/>
  </si>
  <si>
    <t>(1)同「亼」</t>
    <phoneticPr fontId="9"/>
  </si>
  <si>
    <t>意味が違うが中国の漢字があるので、「亼」の読みを使用する。
意味的に違うが似ているので読みに採用されているっぽい。
日本語の意味は、「隠れる」と同じ意味。琑玉集。
康熙字典では亼と集が异体字とされている。</t>
    <rPh sb="21" eb="22">
      <t>ヨ</t>
    </rPh>
    <rPh sb="24" eb="26">
      <t>シヨウ</t>
    </rPh>
    <rPh sb="58" eb="66">
      <t>ニホンゴ</t>
    </rPh>
    <rPh sb="67" eb="68">
      <t>カク</t>
    </rPh>
    <rPh sb="72" eb="73">
      <t>オナ</t>
    </rPh>
    <rPh sb="74" eb="76">
      <t>イミ</t>
    </rPh>
    <rPh sb="78" eb="79">
      <t>タマ</t>
    </rPh>
    <rPh sb="79" eb="80">
      <t>シュウ</t>
    </rPh>
    <phoneticPr fontId="9"/>
  </si>
  <si>
    <t>zhuó</t>
    <phoneticPr fontId="9"/>
  </si>
  <si>
    <t>qiú</t>
    <phoneticPr fontId="9"/>
  </si>
  <si>
    <t>wán</t>
    <phoneticPr fontId="9"/>
  </si>
  <si>
    <t>sāi</t>
    <phoneticPr fontId="9"/>
  </si>
  <si>
    <t>gài,gě</t>
    <phoneticPr fontId="9"/>
  </si>
  <si>
    <t>léi</t>
    <phoneticPr fontId="9"/>
  </si>
  <si>
    <t>qí</t>
    <phoneticPr fontId="9"/>
  </si>
  <si>
    <t>nièpán</t>
    <phoneticPr fontId="9"/>
  </si>
  <si>
    <t>zhuēi</t>
    <phoneticPr fontId="9"/>
  </si>
  <si>
    <t>zhuī</t>
    <phoneticPr fontId="9"/>
  </si>
  <si>
    <r>
      <t>苗字に垢治（おおじ）垢武（おおたけ）垢谷（おおたに）がある。【應】の異体字か。
應治、應武、應谷が存在しているので、信頼できそう。ただ、ソースがわからない。
中国語の𭞓の意味は、</t>
    </r>
    <r>
      <rPr>
        <sz val="12"/>
        <color rgb="FF000000"/>
        <rFont val="Microsoft YaHei"/>
        <family val="3"/>
        <charset val="134"/>
      </rPr>
      <t>义</t>
    </r>
    <r>
      <rPr>
        <sz val="12"/>
        <color rgb="FF000000"/>
        <rFont val="UD デジタル 教科書体 N-R"/>
        <family val="1"/>
        <charset val="128"/>
      </rPr>
      <t>未</t>
    </r>
    <r>
      <rPr>
        <sz val="12"/>
        <color rgb="FF000000"/>
        <rFont val="Microsoft YaHei"/>
        <family val="3"/>
        <charset val="134"/>
      </rPr>
      <t>详</t>
    </r>
    <rPh sb="79" eb="82">
      <t>チュウゴクゴ</t>
    </rPh>
    <rPh sb="86" eb="88">
      <t>イミ</t>
    </rPh>
    <phoneticPr fontId="9"/>
  </si>
  <si>
    <t>chūn</t>
    <phoneticPr fontId="9"/>
  </si>
  <si>
    <t>⿰忄盡</t>
    <phoneticPr fontId="9"/>
  </si>
  <si>
    <t>mào</t>
    <phoneticPr fontId="9"/>
  </si>
  <si>
    <t>意味は同じが不明だがすでに中国に漢字があるので、その読みを使用する
日本語の意味は、𣏤栂木（とがのき）-難読奇姓辞典</t>
    <rPh sb="34" eb="42">
      <t>ニh</t>
    </rPh>
    <rPh sb="44" eb="45">
      <t>ツガ</t>
    </rPh>
    <rPh sb="45" eb="46">
      <t>キ</t>
    </rPh>
    <rPh sb="53" eb="55">
      <t>ナンド</t>
    </rPh>
    <rPh sb="55" eb="56">
      <t>キ</t>
    </rPh>
    <rPh sb="56" eb="57">
      <t>セイ</t>
    </rPh>
    <rPh sb="57" eb="59">
      <t>ジテン</t>
    </rPh>
    <phoneticPr fontId="9"/>
  </si>
  <si>
    <t>bǎi,shēn</t>
    <phoneticPr fontId="9"/>
  </si>
  <si>
    <t>《國語辭典》同“柏”
《國語辭典》同“身”</t>
    <phoneticPr fontId="9"/>
  </si>
  <si>
    <t>zài</t>
    <phoneticPr fontId="9"/>
  </si>
  <si>
    <t>shǒu</t>
    <phoneticPr fontId="9"/>
  </si>
  <si>
    <t>yù</t>
    <phoneticPr fontId="9"/>
  </si>
  <si>
    <t>píng</t>
    <phoneticPr fontId="9"/>
  </si>
  <si>
    <t>huāng</t>
    <phoneticPr fontId="9"/>
  </si>
  <si>
    <t>hēi</t>
    <phoneticPr fontId="9"/>
  </si>
  <si>
    <t>jú</t>
    <phoneticPr fontId="9"/>
  </si>
  <si>
    <t>shǔ</t>
    <phoneticPr fontId="9"/>
  </si>
  <si>
    <t>wàn</t>
    <phoneticPr fontId="9"/>
  </si>
  <si>
    <t>yè</t>
    <phoneticPr fontId="9"/>
  </si>
  <si>
    <t>sè</t>
    <phoneticPr fontId="9"/>
  </si>
  <si>
    <t>sè,zhōu</t>
    <phoneticPr fontId="9"/>
  </si>
  <si>
    <t>yì,hé</t>
    <phoneticPr fontId="9"/>
  </si>
  <si>
    <t>shà</t>
    <phoneticPr fontId="9"/>
  </si>
  <si>
    <r>
      <t>「㵤」に似ているので、この読みを使用する
[川（そうかわ・そぶかわ・そまかわ）]姓氏。一</t>
    </r>
    <r>
      <rPr>
        <sz val="12"/>
        <rFont val="Microsoft JhengHei"/>
        <family val="2"/>
        <charset val="136"/>
      </rPr>
      <t>说</t>
    </r>
    <r>
      <rPr>
        <sz val="12"/>
        <rFont val="UD デジタル 教科書体 N-R"/>
        <family val="1"/>
        <charset val="128"/>
      </rPr>
      <t>是【㵤】的异体字。</t>
    </r>
    <rPh sb="4" eb="8">
      <t>ニ</t>
    </rPh>
    <rPh sb="13" eb="14">
      <t>ヨ</t>
    </rPh>
    <rPh sb="16" eb="18">
      <t>シヨウ</t>
    </rPh>
    <phoneticPr fontId="9"/>
  </si>
  <si>
    <t>《國語辭典》同【主（zhǔ）】。
《國語辭典》同【柱（zhù ）】。</t>
    <phoneticPr fontId="9"/>
  </si>
  <si>
    <t>yí</t>
    <phoneticPr fontId="9"/>
  </si>
  <si>
    <t>nǐがどこから来たか分からない</t>
    <rPh sb="10" eb="11">
      <t>ワ</t>
    </rPh>
    <phoneticPr fontId="9"/>
  </si>
  <si>
    <r>
      <t>(</t>
    </r>
    <r>
      <rPr>
        <sz val="12"/>
        <color rgb="FF000000"/>
        <rFont val="Microsoft YaHei"/>
        <family val="3"/>
        <charset val="134"/>
      </rPr>
      <t>汉</t>
    </r>
    <r>
      <rPr>
        <sz val="12"/>
        <color rgb="FF000000"/>
        <rFont val="UD デジタル 教科書体 N-R"/>
        <family val="1"/>
        <charset val="128"/>
      </rPr>
      <t>字海)同「𤹸」</t>
    </r>
    <phoneticPr fontId="9"/>
  </si>
  <si>
    <r>
      <t>意味は同じが不明だがすでに中国に漢字があるので、「𤹸」の読みを使用する
日本語の意味は、胞𤹿（にきび）の意味。文字のいろいろ・国字
𤹸は</t>
    </r>
    <r>
      <rPr>
        <sz val="12"/>
        <color rgb="FF000000"/>
        <rFont val="Microsoft YaHei"/>
        <family val="3"/>
        <charset val="134"/>
      </rPr>
      <t>义</t>
    </r>
    <r>
      <rPr>
        <sz val="12"/>
        <color rgb="FF000000"/>
        <rFont val="UD デジタル 教科書体 N-R"/>
        <family val="1"/>
        <charset val="128"/>
      </rPr>
      <t>不</t>
    </r>
    <r>
      <rPr>
        <sz val="12"/>
        <color rgb="FF000000"/>
        <rFont val="Microsoft YaHei"/>
        <family val="3"/>
        <charset val="134"/>
      </rPr>
      <t>详</t>
    </r>
    <rPh sb="37" eb="45">
      <t>ニホ</t>
    </rPh>
    <rPh sb="45" eb="46">
      <t>ホウ</t>
    </rPh>
    <rPh sb="54" eb="56">
      <t>イミ</t>
    </rPh>
    <rPh sb="57" eb="59">
      <t>モジ</t>
    </rPh>
    <rPh sb="65" eb="67">
      <t>コクジ</t>
    </rPh>
    <phoneticPr fontId="9"/>
  </si>
  <si>
    <t>意味的に大体同じっぽい。
「䀮」の読みを使用する。
康熙字典にないので日本異体字扱い。</t>
    <rPh sb="17" eb="24">
      <t>ヨ</t>
    </rPh>
    <phoneticPr fontId="9"/>
  </si>
  <si>
    <t>「磲」の読みを使用する
日本語の意味は、「積む」と同じ。「石を巨（おお）く𥑭（つ）む」とある。琑玉集。
磲はシャコガイの意味</t>
    <rPh sb="4" eb="5">
      <t>ヨ</t>
    </rPh>
    <rPh sb="7" eb="9">
      <t>シヨウ</t>
    </rPh>
    <rPh sb="12" eb="20">
      <t>ニホ</t>
    </rPh>
    <rPh sb="21" eb="22">
      <t>ツ</t>
    </rPh>
    <rPh sb="25" eb="26">
      <t>オナ</t>
    </rPh>
    <rPh sb="29" eb="30">
      <t>イシ</t>
    </rPh>
    <rPh sb="31" eb="32">
      <t>キョ</t>
    </rPh>
    <rPh sb="48" eb="49">
      <t>サ</t>
    </rPh>
    <rPh sb="49" eb="50">
      <t>タマ</t>
    </rPh>
    <rPh sb="50" eb="51">
      <t>シュウ</t>
    </rPh>
    <phoneticPr fontId="9"/>
  </si>
  <si>
    <t>國語辭典にはyàn と記述あり。
地名用字。見《清實錄·宣宗成皇帝實錄·卷之三百三十八》：“會楚仲王議事，並有八月十二日要在洪門鋪、𥔌河、武陽、安陽等處辦齊糧餉等語。𥔌河即【堰河】。</t>
    <rPh sb="11" eb="13">
      <t>キ</t>
    </rPh>
    <phoneticPr fontId="9"/>
  </si>
  <si>
    <t>chèng</t>
    <phoneticPr fontId="9"/>
  </si>
  <si>
    <t>fēi</t>
    <phoneticPr fontId="9"/>
  </si>
  <si>
    <t>「寎」の読みを使用する
五本対照改編節用集・伊京
朱珪《移居鄂不草廬翁覃溪同年作詩見贈次韻奉答》：“鷇音捷崑叫，童詠爭春𥧃。”</t>
    <rPh sb="4" eb="5">
      <t>ヨ</t>
    </rPh>
    <rPh sb="7" eb="9">
      <t>シヨウ</t>
    </rPh>
    <phoneticPr fontId="9"/>
  </si>
  <si>
    <t>shǎo</t>
    <phoneticPr fontId="9"/>
  </si>
  <si>
    <t>lún</t>
    <phoneticPr fontId="9"/>
  </si>
  <si>
    <t>(G4)「䊪」的類推簡化字</t>
    <phoneticPr fontId="9"/>
  </si>
  <si>
    <t>wú,mó</t>
    <phoneticPr fontId="9"/>
  </si>
  <si>
    <t>míng</t>
    <phoneticPr fontId="9"/>
  </si>
  <si>
    <t>shèn</t>
    <phoneticPr fontId="9"/>
  </si>
  <si>
    <t>guàn</t>
    <phoneticPr fontId="9"/>
  </si>
  <si>
    <t>「肫」の読みを使用する
sawndip.txt に該当ないので、国字扱い</t>
    <rPh sb="4" eb="5">
      <t>ヨ</t>
    </rPh>
    <rPh sb="7" eb="11">
      <t>シ</t>
    </rPh>
    <phoneticPr fontId="9"/>
  </si>
  <si>
    <t>lái</t>
    <phoneticPr fontId="9"/>
  </si>
  <si>
    <t>jì</t>
    <phoneticPr fontId="9"/>
  </si>
  <si>
    <t>𦲤 U+26CA4</t>
    <phoneticPr fontId="9"/>
  </si>
  <si>
    <t>xì</t>
    <phoneticPr fontId="9"/>
  </si>
  <si>
    <t>⿱艹夏</t>
    <phoneticPr fontId="9"/>
  </si>
  <si>
    <t>kāi</t>
    <phoneticPr fontId="9"/>
  </si>
  <si>
    <t>yú</t>
    <phoneticPr fontId="9"/>
  </si>
  <si>
    <t>jiǎn</t>
    <phoneticPr fontId="9"/>
  </si>
  <si>
    <t>bì</t>
    <phoneticPr fontId="9"/>
  </si>
  <si>
    <t>suō,sù</t>
    <phoneticPr fontId="9"/>
  </si>
  <si>
    <t>kǒng</t>
    <phoneticPr fontId="9"/>
  </si>
  <si>
    <t>zú</t>
    <phoneticPr fontId="9"/>
  </si>
  <si>
    <t>tǎo</t>
    <phoneticPr fontId="9"/>
  </si>
  <si>
    <t>bā,xià</t>
    <phoneticPr fontId="9"/>
  </si>
  <si>
    <r>
      <t>國語辭典にはbā の記述あり
【𧈢𧏡】xia4，</t>
    </r>
    <r>
      <rPr>
        <sz val="12"/>
        <rFont val="Microsoft YaHei"/>
        <family val="1"/>
        <charset val="134"/>
      </rPr>
      <t>龙</t>
    </r>
    <r>
      <rPr>
        <sz val="12"/>
        <rFont val="UD デジタル 教科書体 N-R"/>
        <family val="1"/>
        <charset val="128"/>
      </rPr>
      <t>生九子之一，即“</t>
    </r>
    <r>
      <rPr>
        <sz val="12"/>
        <rFont val="Microsoft YaHei"/>
        <family val="1"/>
        <charset val="134"/>
      </rPr>
      <t>赑屃</t>
    </r>
    <r>
      <rPr>
        <sz val="12"/>
        <rFont val="UD デジタル 教科書体 N-R"/>
        <family val="1"/>
        <charset val="128"/>
      </rPr>
      <t>”。</t>
    </r>
    <rPh sb="10" eb="12">
      <t>キジュツ</t>
    </rPh>
    <phoneticPr fontId="9"/>
  </si>
  <si>
    <t>國語辭典にはyòu の記述あり</t>
    <phoneticPr fontId="9"/>
  </si>
  <si>
    <t>róng</t>
    <phoneticPr fontId="9"/>
  </si>
  <si>
    <t>shén</t>
    <phoneticPr fontId="9"/>
  </si>
  <si>
    <t>jǐng</t>
    <phoneticPr fontId="9"/>
  </si>
  <si>
    <t>jiǔ</t>
    <phoneticPr fontId="9"/>
  </si>
  <si>
    <t>shān</t>
    <phoneticPr fontId="9"/>
  </si>
  <si>
    <t>qǔ</t>
    <phoneticPr fontId="9"/>
  </si>
  <si>
    <t>fǔ</t>
    <phoneticPr fontId="9"/>
  </si>
  <si>
    <t>tōng</t>
    <phoneticPr fontId="9"/>
  </si>
  <si>
    <t>zhuāng</t>
    <phoneticPr fontId="9"/>
  </si>
  <si>
    <t>zhòng</t>
    <phoneticPr fontId="9"/>
  </si>
  <si>
    <t>yīng</t>
    <phoneticPr fontId="9"/>
  </si>
  <si>
    <t>wū</t>
    <phoneticPr fontId="9"/>
  </si>
  <si>
    <t>cǎi</t>
    <phoneticPr fontId="9"/>
  </si>
  <si>
    <t>guāng</t>
    <phoneticPr fontId="9"/>
  </si>
  <si>
    <t>měi</t>
    <phoneticPr fontId="9"/>
  </si>
  <si>
    <t>𩍐 U+29350</t>
    <phoneticPr fontId="9"/>
  </si>
  <si>
    <t>dèng</t>
    <phoneticPr fontId="9"/>
  </si>
  <si>
    <t>shí</t>
    <phoneticPr fontId="9"/>
  </si>
  <si>
    <t>jǐn</t>
    <phoneticPr fontId="9"/>
  </si>
  <si>
    <r>
      <t>《國語辭典》同【</t>
    </r>
    <r>
      <rPr>
        <sz val="12"/>
        <rFont val="Microsoft YaHei"/>
        <family val="1"/>
        <charset val="134"/>
      </rPr>
      <t>赆</t>
    </r>
    <r>
      <rPr>
        <sz val="12"/>
        <rFont val="UD デジタル 教科書体 N-R"/>
        <family val="1"/>
        <charset val="128"/>
      </rPr>
      <t>】</t>
    </r>
    <phoneticPr fontId="9"/>
  </si>
  <si>
    <r>
      <t>「</t>
    </r>
    <r>
      <rPr>
        <sz val="12"/>
        <rFont val="Microsoft YaHei"/>
        <family val="1"/>
        <charset val="134"/>
      </rPr>
      <t>赆</t>
    </r>
    <r>
      <rPr>
        <sz val="12"/>
        <rFont val="UD デジタル 教科書体 N-R"/>
        <family val="1"/>
        <charset val="128"/>
      </rPr>
      <t>」とは意味が違うので使用しない。「飯（まま）」の意味か。</t>
    </r>
    <rPh sb="5" eb="7">
      <t>イミ</t>
    </rPh>
    <rPh sb="8" eb="9">
      <t>チガ</t>
    </rPh>
    <rPh sb="12" eb="14">
      <t>シヨウ</t>
    </rPh>
    <rPh sb="19" eb="20">
      <t>メシ</t>
    </rPh>
    <rPh sb="26" eb="28">
      <t>イミ</t>
    </rPh>
    <phoneticPr fontId="9"/>
  </si>
  <si>
    <t>yuàn</t>
    <phoneticPr fontId="9"/>
  </si>
  <si>
    <r>
      <t>意味的に違うがすでに中国に漢字があるので、「髽」の読みを使用する。
日本語の意味は、蚕と同じ。
中国語の髽は、古代</t>
    </r>
    <r>
      <rPr>
        <sz val="12"/>
        <color rgb="FF000000"/>
        <rFont val="Microsoft YaHei"/>
        <family val="3"/>
        <charset val="134"/>
      </rPr>
      <t>妇</t>
    </r>
    <r>
      <rPr>
        <sz val="12"/>
        <color rgb="FF000000"/>
        <rFont val="UD デジタル 教科書体 N-R"/>
        <family val="1"/>
        <charset val="128"/>
      </rPr>
      <t>人的</t>
    </r>
    <r>
      <rPr>
        <sz val="12"/>
        <color rgb="FF000000"/>
        <rFont val="Microsoft YaHei"/>
        <family val="3"/>
        <charset val="134"/>
      </rPr>
      <t>丧</t>
    </r>
    <r>
      <rPr>
        <sz val="12"/>
        <color rgb="FF000000"/>
        <rFont val="UD デジタル 教科書体 N-R"/>
        <family val="1"/>
        <charset val="128"/>
      </rPr>
      <t>髻 用麻或布束</t>
    </r>
    <r>
      <rPr>
        <sz val="12"/>
        <color rgb="FF000000"/>
        <rFont val="Microsoft YaHei"/>
        <family val="3"/>
        <charset val="134"/>
      </rPr>
      <t>发</t>
    </r>
    <rPh sb="28" eb="30">
      <t>シヨウ</t>
    </rPh>
    <rPh sb="48" eb="51">
      <t>チュウゴクゴ</t>
    </rPh>
    <rPh sb="52" eb="53">
      <t>サ</t>
    </rPh>
    <rPh sb="55" eb="57">
      <t>コダイ</t>
    </rPh>
    <rPh sb="58" eb="60">
      <t>ジンテキ</t>
    </rPh>
    <rPh sb="61" eb="62">
      <t>モトドリ</t>
    </rPh>
    <rPh sb="63" eb="64">
      <t>ヨウ</t>
    </rPh>
    <rPh sb="64" eb="65">
      <t>アサ</t>
    </rPh>
    <rPh sb="65" eb="66">
      <t>アル</t>
    </rPh>
    <rPh sb="66" eb="67">
      <t>ヌノ</t>
    </rPh>
    <rPh sb="67" eb="68">
      <t>タバ</t>
    </rPh>
    <phoneticPr fontId="9"/>
  </si>
  <si>
    <t>ní</t>
    <phoneticPr fontId="9"/>
  </si>
  <si>
    <t>ěr</t>
    <phoneticPr fontId="9"/>
  </si>
  <si>
    <t>yǒng</t>
    <phoneticPr fontId="9"/>
  </si>
  <si>
    <t>《國語辭典》同【𧣶】</t>
    <phoneticPr fontId="9"/>
  </si>
  <si>
    <r>
      <t>「𧣶」は古代犀牛一</t>
    </r>
    <r>
      <rPr>
        <sz val="12"/>
        <rFont val="Microsoft YaHei"/>
        <family val="1"/>
        <charset val="134"/>
      </rPr>
      <t>类</t>
    </r>
    <r>
      <rPr>
        <sz val="12"/>
        <rFont val="UD デジタル 教科書体 N-R"/>
        <family val="1"/>
        <charset val="128"/>
      </rPr>
      <t>的</t>
    </r>
    <r>
      <rPr>
        <sz val="12"/>
        <rFont val="Microsoft YaHei"/>
        <family val="1"/>
        <charset val="134"/>
      </rPr>
      <t>兽</t>
    </r>
    <r>
      <rPr>
        <sz val="12"/>
        <rFont val="UD デジタル 教科書体 N-R"/>
        <family val="1"/>
        <charset val="128"/>
      </rPr>
      <t>名で全然意味も違う。</t>
    </r>
    <rPh sb="15" eb="17">
      <t>ゼンゼ</t>
    </rPh>
    <rPh sb="17" eb="19">
      <t>イミ</t>
    </rPh>
    <rPh sb="20" eb="21">
      <t>チガ</t>
    </rPh>
    <phoneticPr fontId="9"/>
  </si>
  <si>
    <t>「䲅」も河豚のこと。「䲅」の読みを使用する</t>
    <rPh sb="4" eb="6">
      <t>フグ</t>
    </rPh>
    <rPh sb="14" eb="15">
      <t>ヨ</t>
    </rPh>
    <rPh sb="17" eb="21">
      <t>シ</t>
    </rPh>
    <phoneticPr fontId="9"/>
  </si>
  <si>
    <t>zhǎng</t>
    <phoneticPr fontId="9"/>
  </si>
  <si>
    <t>(1)同「鯇」</t>
    <phoneticPr fontId="9"/>
  </si>
  <si>
    <t>chuí</t>
    <phoneticPr fontId="9"/>
  </si>
  <si>
    <t>fèng</t>
    <phoneticPr fontId="9"/>
  </si>
  <si>
    <t>yán</t>
    <phoneticPr fontId="9"/>
  </si>
  <si>
    <t>huā</t>
    <phoneticPr fontId="9"/>
  </si>
  <si>
    <t>bān</t>
    <phoneticPr fontId="9"/>
  </si>
  <si>
    <t>dōu</t>
    <phoneticPr fontId="9"/>
  </si>
  <si>
    <r>
      <t>越南</t>
    </r>
    <r>
      <rPr>
        <sz val="12"/>
        <rFont val="Microsoft YaHei"/>
        <family val="1"/>
        <charset val="134"/>
      </rPr>
      <t>汉</t>
    </r>
    <r>
      <rPr>
        <sz val="12"/>
        <rFont val="UD デジタル 教科書体 N-R"/>
        <family val="1"/>
        <charset val="128"/>
      </rPr>
      <t>字　同【鮋】。</t>
    </r>
    <phoneticPr fontId="9"/>
  </si>
  <si>
    <t>國語辭典にはxù の記述あり</t>
    <rPh sb="10" eb="12">
      <t>キ</t>
    </rPh>
    <phoneticPr fontId="9"/>
  </si>
  <si>
    <r>
      <t xml:space="preserve">意味的に違うがすでに中国に漢字があるので、同形字とする
</t>
    </r>
    <r>
      <rPr>
        <sz val="12"/>
        <color rgb="FF000000"/>
        <rFont val="Microsoft YaHei"/>
        <family val="1"/>
        <charset val="134"/>
      </rPr>
      <t>虉</t>
    </r>
    <r>
      <rPr>
        <sz val="12"/>
        <color rgb="FF000000"/>
        <rFont val="UD デジタル 教科書体 N-R"/>
        <family val="1"/>
        <charset val="128"/>
      </rPr>
      <t>にも読みがないので「莫」の読みを使用する。
日本語の意味は、カヤクキ（カヤクグリ）という野鳥のこと。
中国語の</t>
    </r>
    <r>
      <rPr>
        <sz val="12"/>
        <color rgb="FF000000"/>
        <rFont val="Microsoft JhengHei"/>
        <family val="2"/>
        <charset val="136"/>
      </rPr>
      <t>虉</t>
    </r>
    <r>
      <rPr>
        <sz val="12"/>
        <color rgb="FF000000"/>
        <rFont val="UD デジタル 教科書体 N-R"/>
        <family val="1"/>
        <charset val="128"/>
      </rPr>
      <t>は</t>
    </r>
    <r>
      <rPr>
        <sz val="12"/>
        <color rgb="FF000000"/>
        <rFont val="Microsoft JhengHei"/>
        <family val="2"/>
        <charset val="136"/>
      </rPr>
      <t>盘龙</t>
    </r>
    <r>
      <rPr>
        <sz val="12"/>
        <color rgb="FF000000"/>
        <rFont val="UD デジタル 教科書体 N-R"/>
        <family val="1"/>
        <charset val="128"/>
      </rPr>
      <t>参という植物のこと。</t>
    </r>
    <rPh sb="31" eb="32">
      <t>ヨ</t>
    </rPh>
    <rPh sb="42" eb="43">
      <t>ヨ</t>
    </rPh>
    <rPh sb="45" eb="49">
      <t>シy</t>
    </rPh>
    <rPh sb="51" eb="59">
      <t>ニホ</t>
    </rPh>
    <rPh sb="73" eb="75">
      <t>ヤチョウ</t>
    </rPh>
    <rPh sb="80" eb="83">
      <t>チュ</t>
    </rPh>
    <rPh sb="92" eb="94">
      <t>ショクブツ</t>
    </rPh>
    <phoneticPr fontId="9"/>
  </si>
  <si>
    <t>jiān</t>
    <phoneticPr fontId="9"/>
  </si>
  <si>
    <t>guī</t>
    <phoneticPr fontId="9"/>
  </si>
  <si>
    <t>tuō</t>
    <phoneticPr fontId="9"/>
  </si>
  <si>
    <t>「仛」が一番似ているので、読みを使用する</t>
    <rPh sb="13" eb="14">
      <t>ヨ</t>
    </rPh>
    <phoneticPr fontId="9"/>
  </si>
  <si>
    <r>
      <t>⿱卂</t>
    </r>
    <r>
      <rPr>
        <sz val="12"/>
        <rFont val="Microsoft JhengHei"/>
        <family val="2"/>
        <charset val="136"/>
      </rPr>
      <t>囬</t>
    </r>
    <r>
      <rPr>
        <sz val="12"/>
        <rFont val="UD デジタル 教科書体 N-R"/>
        <family val="1"/>
        <charset val="128"/>
      </rPr>
      <t>→⿱卂回</t>
    </r>
    <phoneticPr fontId="9"/>
  </si>
  <si>
    <t>gōu</t>
    <phoneticPr fontId="9"/>
  </si>
  <si>
    <t>yòu</t>
    <phoneticPr fontId="9"/>
  </si>
  <si>
    <t>gòng</t>
    <phoneticPr fontId="9"/>
  </si>
  <si>
    <t>xuě</t>
    <phoneticPr fontId="9"/>
  </si>
  <si>
    <t>⿰㒵刂</t>
    <phoneticPr fontId="9"/>
  </si>
  <si>
    <t>jiā</t>
    <phoneticPr fontId="9"/>
  </si>
  <si>
    <r>
      <t>(</t>
    </r>
    <r>
      <rPr>
        <sz val="12"/>
        <rFont val="Microsoft YaHei"/>
        <family val="1"/>
        <charset val="134"/>
      </rPr>
      <t>汉</t>
    </r>
    <r>
      <rPr>
        <sz val="12"/>
        <rFont val="UD デジタル 教科書体 N-R"/>
        <family val="1"/>
        <charset val="128"/>
      </rPr>
      <t>字海)nao4</t>
    </r>
    <phoneticPr fontId="9"/>
  </si>
  <si>
    <t>móu</t>
    <phoneticPr fontId="9"/>
  </si>
  <si>
    <t>「呞」の読みを使用する</t>
    <phoneticPr fontId="9"/>
  </si>
  <si>
    <t>shǐ</t>
    <phoneticPr fontId="9"/>
  </si>
  <si>
    <t>qìng,kēng,shēng</t>
    <phoneticPr fontId="9"/>
  </si>
  <si>
    <r>
      <t>《國語辭典》同【</t>
    </r>
    <r>
      <rPr>
        <sz val="12"/>
        <rFont val="Microsoft JhengHei"/>
        <family val="1"/>
        <charset val="136"/>
      </rPr>
      <t>嗀</t>
    </r>
    <r>
      <rPr>
        <sz val="12"/>
        <rFont val="UD デジタル 教科書体 N-R"/>
        <family val="1"/>
        <charset val="128"/>
      </rPr>
      <t>】</t>
    </r>
    <phoneticPr fontId="9"/>
  </si>
  <si>
    <r>
      <t>意味が違うので「殸」の読みを使用する。
国字の辞典には未記載。
「𪡹」は「控ふ」の意味
「</t>
    </r>
    <r>
      <rPr>
        <sz val="12"/>
        <rFont val="Microsoft YaHei"/>
        <family val="1"/>
        <charset val="134"/>
      </rPr>
      <t>嗀</t>
    </r>
    <r>
      <rPr>
        <sz val="12"/>
        <rFont val="UD デジタル 教科書体 N-R"/>
        <family val="1"/>
        <charset val="128"/>
      </rPr>
      <t>」は呕吐の意味。</t>
    </r>
    <rPh sb="0" eb="2">
      <t>イミ</t>
    </rPh>
    <rPh sb="3" eb="4">
      <t>チガ</t>
    </rPh>
    <rPh sb="11" eb="12">
      <t>ヨ</t>
    </rPh>
    <rPh sb="14" eb="16">
      <t>シ</t>
    </rPh>
    <rPh sb="42" eb="44">
      <t>イミイミ</t>
    </rPh>
    <phoneticPr fontId="9"/>
  </si>
  <si>
    <t>gēwǔ</t>
    <phoneticPr fontId="9"/>
  </si>
  <si>
    <r>
      <t>〈喃〉“書”的</t>
    </r>
    <r>
      <rPr>
        <sz val="12"/>
        <rFont val="Microsoft JhengHei"/>
        <family val="2"/>
        <charset val="136"/>
      </rPr>
      <t>简</t>
    </r>
    <r>
      <rPr>
        <sz val="12"/>
        <rFont val="UD デジタル 教科書体 N-R"/>
        <family val="1"/>
        <charset val="128"/>
      </rPr>
      <t xml:space="preserve">化字。
「卡」に似ているので、この読みを使用する
</t>
    </r>
    <rPh sb="16" eb="17">
      <t>ニ</t>
    </rPh>
    <rPh sb="25" eb="26">
      <t>ヨ</t>
    </rPh>
    <rPh sb="28" eb="32">
      <t>シヨウ</t>
    </rPh>
    <phoneticPr fontId="9"/>
  </si>
  <si>
    <t>chǎn</t>
    <phoneticPr fontId="9"/>
  </si>
  <si>
    <t>「𭏀」が異体字で同じ意味なので、「垂」の読みを使用する。</t>
    <rPh sb="5" eb="8">
      <t>イタイジ</t>
    </rPh>
    <rPh sb="9" eb="10">
      <t>オナ</t>
    </rPh>
    <rPh sb="11" eb="13">
      <t>イミ</t>
    </rPh>
    <rPh sb="21" eb="22">
      <t>ヨ</t>
    </rPh>
    <phoneticPr fontId="9"/>
  </si>
  <si>
    <t>xī</t>
    <phoneticPr fontId="9"/>
  </si>
  <si>
    <t>jiù</t>
    <phoneticPr fontId="9"/>
  </si>
  <si>
    <t>國語辭典にはcháng の記述あり</t>
    <rPh sb="13" eb="15">
      <t>キジュツ</t>
    </rPh>
    <phoneticPr fontId="9"/>
  </si>
  <si>
    <t>「𩂜」は「處」なので、この読みを使用する</t>
    <rPh sb="14" eb="15">
      <t>ヨ</t>
    </rPh>
    <rPh sb="17" eb="21">
      <t>シ</t>
    </rPh>
    <phoneticPr fontId="9"/>
  </si>
  <si>
    <t>bái</t>
    <phoneticPr fontId="9"/>
  </si>
  <si>
    <t>xià</t>
    <phoneticPr fontId="9"/>
  </si>
  <si>
    <t>xuán</t>
    <phoneticPr fontId="9"/>
  </si>
  <si>
    <t>xiè</t>
    <phoneticPr fontId="9"/>
  </si>
  <si>
    <t>suì</t>
    <phoneticPr fontId="9"/>
  </si>
  <si>
    <t>lián</t>
    <phoneticPr fontId="9"/>
  </si>
  <si>
    <t>「帘」に似ているので、この読みを使用する。</t>
    <rPh sb="4" eb="5">
      <t>ニ</t>
    </rPh>
    <rPh sb="13" eb="16">
      <t>y</t>
    </rPh>
    <rPh sb="16" eb="20">
      <t>シヨ</t>
    </rPh>
    <phoneticPr fontId="9"/>
  </si>
  <si>
    <t>shuāng</t>
    <phoneticPr fontId="9"/>
  </si>
  <si>
    <t>zhǔ</t>
    <phoneticPr fontId="9"/>
  </si>
  <si>
    <t>dàng</t>
    <phoneticPr fontId="9"/>
  </si>
  <si>
    <t>lìn</t>
    <phoneticPr fontId="9"/>
  </si>
  <si>
    <t>⿰忄⿹气吝</t>
    <phoneticPr fontId="9"/>
  </si>
  <si>
    <t>𪬿 U+2AB3F</t>
    <phoneticPr fontId="9"/>
  </si>
  <si>
    <t>qīng</t>
    <phoneticPr fontId="9"/>
  </si>
  <si>
    <t>「𫕻」の読みがqīng として、國語辭典に載っているので、こちらを使用する</t>
    <rPh sb="5" eb="6">
      <t>ヨ</t>
    </rPh>
    <rPh sb="22" eb="23">
      <t>ノ</t>
    </rPh>
    <rPh sb="34" eb="38">
      <t>シヨ</t>
    </rPh>
    <phoneticPr fontId="9"/>
  </si>
  <si>
    <t>「表す」のこと。琑玉集</t>
    <rPh sb="1" eb="2">
      <t>アラワ</t>
    </rPh>
    <rPh sb="9" eb="10">
      <t>タマ</t>
    </rPh>
    <rPh sb="10" eb="11">
      <t>シュウ</t>
    </rPh>
    <phoneticPr fontId="9"/>
  </si>
  <si>
    <t>lì</t>
    <phoneticPr fontId="9"/>
  </si>
  <si>
    <t>bāo</t>
    <phoneticPr fontId="9"/>
  </si>
  <si>
    <t>𪮷抬𪮷𪮇</t>
    <phoneticPr fontId="9"/>
  </si>
  <si>
    <t>hé,gě</t>
    <phoneticPr fontId="9"/>
  </si>
  <si>
    <t>𪮷抬𪮷𪮇。似ている「辜（gu1）」も「古（gu3）」の方の音を取っているようなので、「合」を使用するようにする。</t>
    <rPh sb="8" eb="9">
      <t>ニ</t>
    </rPh>
    <rPh sb="22" eb="23">
      <t>フル</t>
    </rPh>
    <rPh sb="30" eb="31">
      <t>ホウ</t>
    </rPh>
    <rPh sb="32" eb="33">
      <t>オト</t>
    </rPh>
    <rPh sb="34" eb="35">
      <t>ト</t>
    </rPh>
    <rPh sb="46" eb="47">
      <t>ア</t>
    </rPh>
    <rPh sb="49" eb="51">
      <t>シヨウ</t>
    </rPh>
    <phoneticPr fontId="9"/>
  </si>
  <si>
    <t>國語辭典にはlàiの記述あり</t>
    <phoneticPr fontId="9"/>
  </si>
  <si>
    <t>《新撰字鏡》同【㬤】</t>
    <phoneticPr fontId="9"/>
  </si>
  <si>
    <t>「戫（yu4）」に倣って、「有」の読みを使用する</t>
    <rPh sb="9" eb="10">
      <t>ナラ</t>
    </rPh>
    <rPh sb="14" eb="15">
      <t>ア</t>
    </rPh>
    <rPh sb="17" eb="18">
      <t>ヨ</t>
    </rPh>
    <rPh sb="20" eb="24">
      <t>シ</t>
    </rPh>
    <phoneticPr fontId="9"/>
  </si>
  <si>
    <r>
      <t>虎𪱩岩，村名，在</t>
    </r>
    <r>
      <rPr>
        <sz val="12"/>
        <rFont val="Microsoft YaHei"/>
        <family val="1"/>
        <charset val="134"/>
      </rPr>
      <t>贵</t>
    </r>
    <r>
      <rPr>
        <sz val="12"/>
        <rFont val="UD デジタル 教科書体 N-R"/>
        <family val="1"/>
        <charset val="128"/>
      </rPr>
      <t>州省。</t>
    </r>
    <phoneticPr fontId="9"/>
  </si>
  <si>
    <t>⿷𣏞二</t>
    <phoneticPr fontId="9"/>
  </si>
  <si>
    <t>「尨（máng,lóng）」が似ているので、この読みを使用する</t>
    <rPh sb="15" eb="16">
      <t>ニ</t>
    </rPh>
    <rPh sb="27" eb="31">
      <t>シ</t>
    </rPh>
    <phoneticPr fontId="9"/>
  </si>
  <si>
    <t>dòu</t>
    <phoneticPr fontId="9"/>
  </si>
  <si>
    <t>國語辭典にはshén の記述あり</t>
    <rPh sb="12" eb="16">
      <t>キジュ</t>
    </rPh>
    <phoneticPr fontId="9"/>
  </si>
  <si>
    <t>shì</t>
    <phoneticPr fontId="9"/>
  </si>
  <si>
    <t>pypinyin だと「柿」が「shì」になっている。間違っていると報告してもよさそう。</t>
    <rPh sb="12" eb="13">
      <t>カキ</t>
    </rPh>
    <rPh sb="27" eb="29">
      <t>マチガ</t>
    </rPh>
    <rPh sb="34" eb="36">
      <t>ホウコク</t>
    </rPh>
    <phoneticPr fontId="9"/>
  </si>
  <si>
    <t>xìn</t>
    <phoneticPr fontId="9"/>
  </si>
  <si>
    <t>ān</t>
    <phoneticPr fontId="9"/>
  </si>
  <si>
    <t>⿰木⿱安凢</t>
    <phoneticPr fontId="9"/>
  </si>
  <si>
    <r>
      <t>「𢙣」と「惡、</t>
    </r>
    <r>
      <rPr>
        <sz val="12"/>
        <rFont val="Microsoft YaHei"/>
        <family val="1"/>
        <charset val="134"/>
      </rPr>
      <t>恶</t>
    </r>
    <r>
      <rPr>
        <sz val="12"/>
        <rFont val="UD デジタル 教科書体 N-R"/>
        <family val="1"/>
        <charset val="128"/>
      </rPr>
      <t>」は同じなのでこちらの読みを使用する</t>
    </r>
    <rPh sb="11" eb="12">
      <t>オナ</t>
    </rPh>
    <rPh sb="23" eb="27">
      <t>シ</t>
    </rPh>
    <phoneticPr fontId="9"/>
  </si>
  <si>
    <t>cǐ</t>
    <phoneticPr fontId="9"/>
  </si>
  <si>
    <r>
      <t>似ている「</t>
    </r>
    <r>
      <rPr>
        <sz val="12"/>
        <rFont val="Microsoft YaHei"/>
        <family val="1"/>
        <charset val="134"/>
      </rPr>
      <t>埊</t>
    </r>
    <r>
      <rPr>
        <sz val="12"/>
        <rFont val="UD デジタル 教科書体 N-R"/>
        <family val="1"/>
        <charset val="128"/>
      </rPr>
      <t>（dì）」の読みを使用する</t>
    </r>
    <rPh sb="0" eb="4">
      <t>ニt</t>
    </rPh>
    <rPh sb="12" eb="19">
      <t>ヨ</t>
    </rPh>
    <phoneticPr fontId="9"/>
  </si>
  <si>
    <t>意味が同じか不明だが、中国にも漢字はあるみたいなので同形字とする。
日本では接骨木（にわとこ）的古名
中国では仙溪志·仙溪志卷二にも記述がある。</t>
    <rPh sb="34" eb="36">
      <t>ニホ</t>
    </rPh>
    <rPh sb="51" eb="53">
      <t>チュウゴク</t>
    </rPh>
    <rPh sb="55" eb="56">
      <t>セン</t>
    </rPh>
    <phoneticPr fontId="9"/>
  </si>
  <si>
    <t>zhào</t>
    <phoneticPr fontId="9"/>
  </si>
  <si>
    <t>「𭀡（zhào）」</t>
    <phoneticPr fontId="9"/>
  </si>
  <si>
    <t>zhōng</t>
    <phoneticPr fontId="9"/>
  </si>
  <si>
    <t>hè</t>
    <phoneticPr fontId="9"/>
  </si>
  <si>
    <t>lǐ</t>
    <phoneticPr fontId="9"/>
  </si>
  <si>
    <t>zhì</t>
    <phoneticPr fontId="9"/>
  </si>
  <si>
    <t>「⿰䖝隹」は「雖（suī）」の異体字</t>
    <rPh sb="15" eb="18">
      <t>イタイジ</t>
    </rPh>
    <phoneticPr fontId="9"/>
  </si>
  <si>
    <t>國語辭典にはcēn と記述あり</t>
    <rPh sb="11" eb="13">
      <t>キ</t>
    </rPh>
    <phoneticPr fontId="9"/>
  </si>
  <si>
    <t>正確には、もちの木は中国語で「全緣冬青」だが、「黐（chī）」でも同じ意味になることもあるので、この読みを使用する</t>
    <rPh sb="0" eb="2">
      <t>セイカク</t>
    </rPh>
    <rPh sb="8" eb="9">
      <t>キ</t>
    </rPh>
    <rPh sb="10" eb="13">
      <t>チュウ</t>
    </rPh>
    <rPh sb="33" eb="34">
      <t>オナ</t>
    </rPh>
    <rPh sb="35" eb="37">
      <t>イミ</t>
    </rPh>
    <rPh sb="50" eb="57">
      <t>y</t>
    </rPh>
    <phoneticPr fontId="9"/>
  </si>
  <si>
    <t>bǎo</t>
    <phoneticPr fontId="9"/>
  </si>
  <si>
    <t>lù</t>
    <phoneticPr fontId="9"/>
  </si>
  <si>
    <t>nài</t>
    <phoneticPr fontId="9"/>
  </si>
  <si>
    <t>⿰氵⿱𦓎灬</t>
    <phoneticPr fontId="9"/>
  </si>
  <si>
    <t>jīng</t>
    <phoneticPr fontId="9"/>
  </si>
  <si>
    <t>⿰氵鯨</t>
    <phoneticPr fontId="9"/>
  </si>
  <si>
    <t>意味が同じか不明だが、中国にも漢字はあるみたいなので同形字とする。
中国では、子𪸢觥》：“子𪸢才㚄，乍文父乙彝。繕う。
日本では『伊京集』に「ツクロフ カヨフ」とある。</t>
    <rPh sb="34" eb="36">
      <t>チュウゴク</t>
    </rPh>
    <rPh sb="39" eb="40">
      <t>コ</t>
    </rPh>
    <rPh sb="62" eb="66">
      <t>ニホ</t>
    </rPh>
    <phoneticPr fontId="9"/>
  </si>
  <si>
    <t>jì,zhài</t>
    <phoneticPr fontId="9"/>
  </si>
  <si>
    <t>gòu</t>
    <phoneticPr fontId="9"/>
  </si>
  <si>
    <t>「冓（gòu）」が似ているので、この読みを使用する
(JK)しろむ。縮小</t>
    <rPh sb="9" eb="10">
      <t>ニ</t>
    </rPh>
    <rPh sb="18" eb="25">
      <t>ヨ</t>
    </rPh>
    <phoneticPr fontId="9"/>
  </si>
  <si>
    <t>hé,bào</t>
    <phoneticPr fontId="9"/>
  </si>
  <si>
    <t>「貉（hé,háo）」の読みと「暴（bào）」に似ているので、この読みを使用する</t>
    <rPh sb="12" eb="13">
      <t>ヨ</t>
    </rPh>
    <rPh sb="24" eb="30">
      <t>ニ</t>
    </rPh>
    <rPh sb="33" eb="40">
      <t>ヨ</t>
    </rPh>
    <phoneticPr fontId="9"/>
  </si>
  <si>
    <r>
      <t>使用している漢字も同じだし、「</t>
    </r>
    <r>
      <rPr>
        <sz val="12"/>
        <rFont val="Microsoft YaHei"/>
        <family val="1"/>
        <charset val="134"/>
      </rPr>
      <t>珁</t>
    </r>
    <r>
      <rPr>
        <sz val="12"/>
        <rFont val="UD デジタル 教科書体 N-R"/>
        <family val="1"/>
        <charset val="128"/>
      </rPr>
      <t>」の読みを使用する。</t>
    </r>
    <rPh sb="18" eb="19">
      <t>ヨ</t>
    </rPh>
    <rPh sb="21" eb="23">
      <t>シヨウ</t>
    </rPh>
    <phoneticPr fontId="9"/>
  </si>
  <si>
    <t>huǒ</t>
    <phoneticPr fontId="9"/>
  </si>
  <si>
    <t>jù</t>
    <phoneticPr fontId="9"/>
  </si>
  <si>
    <t>「甖」の読みを使用する</t>
    <rPh sb="4" eb="5">
      <t>ヨ</t>
    </rPh>
    <rPh sb="7" eb="11">
      <t>シ</t>
    </rPh>
    <phoneticPr fontId="9"/>
  </si>
  <si>
    <t>liú</t>
    <phoneticPr fontId="9"/>
  </si>
  <si>
    <t>pí</t>
    <phoneticPr fontId="9"/>
  </si>
  <si>
    <t>「人」の意。上古から人名に用いられる。「麿」などと同じ類い。
「毗（毘）」+「登」の合字。</t>
    <phoneticPr fontId="9"/>
  </si>
  <si>
    <r>
      <t>ほぼ同じ意味っぽい。
「癘」の読みを使用する
日本語の意味は、「𪽶百日（かくひゃくにち）」と用いる。「霍乱（かくらん）暑気あたりの諸病。普通日射病をさすが、古くは吐瀉病も含めて用いられた」譬喩尽。
癨-&gt;霍なら同じ意味。中医学上泛指具有</t>
    </r>
    <r>
      <rPr>
        <sz val="12"/>
        <color rgb="FF000000"/>
        <rFont val="Microsoft YaHei"/>
        <family val="3"/>
        <charset val="134"/>
      </rPr>
      <t>剧</t>
    </r>
    <r>
      <rPr>
        <sz val="12"/>
        <color rgb="FF000000"/>
        <rFont val="UD デジタル 教科書体 N-R"/>
        <family val="1"/>
        <charset val="128"/>
      </rPr>
      <t>烈呕泻。
中国語の癘は、瘟疫の意味。</t>
    </r>
    <rPh sb="23" eb="31">
      <t>ニホ</t>
    </rPh>
    <rPh sb="34" eb="35">
      <t>ヒャク</t>
    </rPh>
    <rPh sb="35" eb="36">
      <t>ニチ</t>
    </rPh>
    <rPh sb="47" eb="50">
      <t>モチ</t>
    </rPh>
    <rPh sb="52" eb="54">
      <t>カクラン</t>
    </rPh>
    <rPh sb="60" eb="62">
      <t>ショキ</t>
    </rPh>
    <rPh sb="66" eb="68">
      <t>ショビョウ</t>
    </rPh>
    <rPh sb="69" eb="71">
      <t>フツウ</t>
    </rPh>
    <rPh sb="71" eb="74">
      <t>ニッシャビョウ</t>
    </rPh>
    <rPh sb="79" eb="80">
      <t>フル</t>
    </rPh>
    <rPh sb="82" eb="84">
      <t>トシャ</t>
    </rPh>
    <rPh sb="84" eb="85">
      <t>ビョウ</t>
    </rPh>
    <rPh sb="86" eb="87">
      <t>フク</t>
    </rPh>
    <rPh sb="89" eb="90">
      <t>モチ</t>
    </rPh>
    <rPh sb="95" eb="97">
      <t>ヒユ</t>
    </rPh>
    <rPh sb="97" eb="98">
      <t>ヅ</t>
    </rPh>
    <rPh sb="106" eb="107">
      <t>オナ</t>
    </rPh>
    <rPh sb="108" eb="110">
      <t>イミ</t>
    </rPh>
    <rPh sb="125" eb="128">
      <t>チュ</t>
    </rPh>
    <rPh sb="135" eb="137">
      <t>イミ</t>
    </rPh>
    <phoneticPr fontId="9"/>
  </si>
  <si>
    <t>xū,yù,hào</t>
    <phoneticPr fontId="9"/>
  </si>
  <si>
    <t>「𠮲（xū,yù）」を使用する。「号（hào）」にも似ているので、この読みも使用する。</t>
    <rPh sb="12" eb="14">
      <t>シヨウ</t>
    </rPh>
    <rPh sb="18" eb="19">
      <t>ゴウ</t>
    </rPh>
    <rPh sb="27" eb="28">
      <t>ニ</t>
    </rPh>
    <rPh sb="39" eb="43">
      <t>シ</t>
    </rPh>
    <phoneticPr fontId="9"/>
  </si>
  <si>
    <t>luàn</t>
    <phoneticPr fontId="9"/>
  </si>
  <si>
    <t>sù</t>
    <phoneticPr fontId="9"/>
  </si>
  <si>
    <t>què,qiāo</t>
    <phoneticPr fontId="9"/>
  </si>
  <si>
    <t>chǐ</t>
    <phoneticPr fontId="9"/>
  </si>
  <si>
    <t>zī</t>
    <phoneticPr fontId="9"/>
  </si>
  <si>
    <t>(JK)同「䅔」</t>
    <phoneticPr fontId="9"/>
  </si>
  <si>
    <t>「䅔」の読みを使用する</t>
    <phoneticPr fontId="9"/>
  </si>
  <si>
    <t>日中で同じ意味。
日本では鹿児島市下伊敷町明ケ𫁗（もがほつ）という地名がある。「窪み穴」を指す。
《可洪音義》：“把𫁗：上步巴反。下苦骨反。正作窟也，穴也。或作𫁗也。</t>
    <rPh sb="0" eb="3">
      <t>ニッチュ</t>
    </rPh>
    <rPh sb="3" eb="7">
      <t>オナ</t>
    </rPh>
    <rPh sb="9" eb="11">
      <t>ニホ</t>
    </rPh>
    <rPh sb="13" eb="17">
      <t>カゴシマシ</t>
    </rPh>
    <rPh sb="17" eb="21">
      <t>シモイシキチョウ</t>
    </rPh>
    <rPh sb="21" eb="22">
      <t>アキラ</t>
    </rPh>
    <rPh sb="23" eb="24">
      <t>アキラ</t>
    </rPh>
    <rPh sb="36" eb="38">
      <t>チメイ</t>
    </rPh>
    <rPh sb="41" eb="42">
      <t>クボ</t>
    </rPh>
    <rPh sb="43" eb="44">
      <t>アナ</t>
    </rPh>
    <rPh sb="46" eb="47">
      <t>サ</t>
    </rPh>
    <phoneticPr fontId="9"/>
  </si>
  <si>
    <t>fèi</t>
    <phoneticPr fontId="9"/>
  </si>
  <si>
    <t>zhū</t>
    <phoneticPr fontId="9"/>
  </si>
  <si>
    <t>「呄（ge2）」に倣って、「米」の読みを使用する</t>
    <rPh sb="9" eb="12">
      <t>ナラ</t>
    </rPh>
    <rPh sb="14" eb="15">
      <t>コメ</t>
    </rPh>
    <rPh sb="17" eb="18">
      <t>ヨ</t>
    </rPh>
    <phoneticPr fontId="9"/>
  </si>
  <si>
    <t>nào</t>
    <phoneticPr fontId="9"/>
  </si>
  <si>
    <t>chuān</t>
    <phoneticPr fontId="9"/>
  </si>
  <si>
    <t>dié,jūn</t>
    <phoneticPr fontId="9"/>
  </si>
  <si>
    <t>(新撰字鏡・和字)同「畳」</t>
    <rPh sb="1" eb="5">
      <t>シンセ</t>
    </rPh>
    <rPh sb="6" eb="8">
      <t>ワジ</t>
    </rPh>
    <rPh sb="9" eb="10">
      <t>ドウ</t>
    </rPh>
    <rPh sb="11" eb="12">
      <t>タタミ</t>
    </rPh>
    <phoneticPr fontId="9"/>
  </si>
  <si>
    <t>⿱艹伽</t>
    <phoneticPr fontId="9"/>
  </si>
  <si>
    <t>wǔ</t>
    <phoneticPr fontId="9"/>
  </si>
  <si>
    <t>⿱艹武</t>
    <phoneticPr fontId="9"/>
  </si>
  <si>
    <t>xuàn</t>
    <phoneticPr fontId="9"/>
  </si>
  <si>
    <t>「𮥴」は「隶」に似ているので、「隶」の読みを使用する</t>
    <rPh sb="9" eb="10">
      <t>ニ</t>
    </rPh>
    <rPh sb="20" eb="27">
      <t>ヨ</t>
    </rPh>
    <phoneticPr fontId="9"/>
  </si>
  <si>
    <r>
      <t xml:space="preserve">國語辭典には(jú </t>
    </r>
    <r>
      <rPr>
        <sz val="12"/>
        <rFont val="Microsoft JhengHei"/>
        <family val="1"/>
      </rPr>
      <t>ㄐㄩ</t>
    </r>
    <r>
      <rPr>
        <sz val="12"/>
        <rFont val="Microsoft JhengHei"/>
        <family val="1"/>
        <charset val="1"/>
      </rPr>
      <t>ˊ</t>
    </r>
    <r>
      <rPr>
        <sz val="12"/>
        <rFont val="UD デジタル 教科書体 N-R"/>
        <family val="1"/>
        <charset val="128"/>
      </rPr>
      <t>)と記述あり</t>
    </r>
    <rPh sb="15" eb="17">
      <t>キ</t>
    </rPh>
    <phoneticPr fontId="9"/>
  </si>
  <si>
    <t>suàn</t>
    <phoneticPr fontId="9"/>
  </si>
  <si>
    <t>suàn, tīng</t>
    <phoneticPr fontId="9"/>
  </si>
  <si>
    <r>
      <t>「蒜」の読みを使用する
(</t>
    </r>
    <r>
      <rPr>
        <sz val="12"/>
        <color rgb="FF000000"/>
        <rFont val="Microsoft YaHei"/>
        <family val="1"/>
        <charset val="134"/>
      </rPr>
      <t>汉</t>
    </r>
    <r>
      <rPr>
        <sz val="12"/>
        <color rgb="FF000000"/>
        <rFont val="UD デジタル 教科書体 N-R"/>
        <family val="1"/>
        <charset val="128"/>
      </rPr>
      <t xml:space="preserve">字海)ting1 </t>
    </r>
    <r>
      <rPr>
        <sz val="12"/>
        <color rgb="FF000000"/>
        <rFont val="Microsoft YaHei"/>
        <family val="1"/>
        <charset val="134"/>
      </rPr>
      <t>义</t>
    </r>
    <r>
      <rPr>
        <sz val="12"/>
        <color rgb="FF000000"/>
        <rFont val="UD デジタル 教科書体 N-R"/>
        <family val="1"/>
        <charset val="128"/>
      </rPr>
      <t>未</t>
    </r>
    <r>
      <rPr>
        <sz val="12"/>
        <color rgb="FF000000"/>
        <rFont val="Microsoft YaHei"/>
        <family val="1"/>
        <charset val="134"/>
      </rPr>
      <t>详</t>
    </r>
    <r>
      <rPr>
        <sz val="12"/>
        <color rgb="FF000000"/>
        <rFont val="UD デジタル 教科書体 N-R"/>
        <family val="1"/>
        <charset val="128"/>
      </rPr>
      <t>篇海</t>
    </r>
    <rPh sb="4" eb="11">
      <t>y</t>
    </rPh>
    <phoneticPr fontId="9"/>
  </si>
  <si>
    <r>
      <t>「嘗（cháng）」に似ているので、この読みを使用する
耳菜草（みみなぐさ）的</t>
    </r>
    <r>
      <rPr>
        <sz val="12"/>
        <rFont val="游ゴシック"/>
        <family val="3"/>
        <charset val="128"/>
      </rPr>
      <t>别</t>
    </r>
    <r>
      <rPr>
        <sz val="12"/>
        <rFont val="UD デジタル 教科書体 N-R"/>
        <family val="1"/>
        <charset val="128"/>
      </rPr>
      <t>名</t>
    </r>
    <rPh sb="11" eb="12">
      <t>ニ</t>
    </rPh>
    <rPh sb="20" eb="27">
      <t>ヨ</t>
    </rPh>
    <phoneticPr fontId="9"/>
  </si>
  <si>
    <t>𫉰 U+2B270</t>
    <phoneticPr fontId="9"/>
  </si>
  <si>
    <t>「𦲤」「𬝻」「⿱艹𧙿」と同じ。全部 yī なので同じ読みにする。
無理やり読むなら「洲」似てるとして読ませる？
(JK)葉椀（くぼて）</t>
    <rPh sb="15" eb="16">
      <t>オナ</t>
    </rPh>
    <rPh sb="18" eb="20">
      <t>ゼンブ</t>
    </rPh>
    <rPh sb="27" eb="28">
      <t>オナ</t>
    </rPh>
    <rPh sb="29" eb="30">
      <t>ヨ</t>
    </rPh>
    <rPh sb="36" eb="38">
      <t>ムリ</t>
    </rPh>
    <rPh sb="40" eb="41">
      <t>ヨ</t>
    </rPh>
    <rPh sb="47" eb="48">
      <t>ニ</t>
    </rPh>
    <rPh sb="53" eb="54">
      <t>ヨ</t>
    </rPh>
    <rPh sb="63" eb="64">
      <t>ハ</t>
    </rPh>
    <rPh sb="64" eb="65">
      <t>ワン</t>
    </rPh>
    <phoneticPr fontId="9"/>
  </si>
  <si>
    <t>⿳艹宀⿱⿰𱼀龴且</t>
    <phoneticPr fontId="9"/>
  </si>
  <si>
    <t>「眢」に似ているので、この読みを使用する</t>
    <phoneticPr fontId="9"/>
  </si>
  <si>
    <t>xí</t>
    <phoneticPr fontId="9"/>
  </si>
  <si>
    <t>⿰虫𬼸</t>
    <phoneticPr fontId="9"/>
  </si>
  <si>
    <t>「𬼸」は「丫」と同じなので、この読みを使用する
漏斗虫。</t>
    <rPh sb="9" eb="10">
      <t>オナ</t>
    </rPh>
    <rPh sb="17" eb="24">
      <t>ヨ</t>
    </rPh>
    <phoneticPr fontId="9"/>
  </si>
  <si>
    <t>mì,sī</t>
    <phoneticPr fontId="9"/>
  </si>
  <si>
    <t>⿰衤島</t>
    <phoneticPr fontId="9"/>
  </si>
  <si>
    <t xml:space="preserve">kuàng </t>
    <phoneticPr fontId="9"/>
  </si>
  <si>
    <t>《國語辭典》疑同【貺】</t>
    <phoneticPr fontId="9"/>
  </si>
  <si>
    <r>
      <t>貺は</t>
    </r>
    <r>
      <rPr>
        <sz val="12"/>
        <color rgb="FF000000"/>
        <rFont val="Microsoft YaHei"/>
        <family val="1"/>
        <charset val="134"/>
      </rPr>
      <t>赐赠</t>
    </r>
    <r>
      <rPr>
        <sz val="12"/>
        <color rgb="FF000000"/>
        <rFont val="UD デジタル 教科書体 N-R"/>
        <family val="1"/>
        <charset val="128"/>
      </rPr>
      <t>之物
「貺」の読みを使用する</t>
    </r>
    <phoneticPr fontId="9"/>
  </si>
  <si>
    <t>jiàn</t>
    <phoneticPr fontId="9"/>
  </si>
  <si>
    <t>「奻」の読みを使用する
「窺い見る」の意。</t>
    <rPh sb="4" eb="11">
      <t>ヨ</t>
    </rPh>
    <phoneticPr fontId="9"/>
  </si>
  <si>
    <t>「𭜣」「急」に似ているので、この読みを使用する</t>
    <rPh sb="5" eb="6">
      <t>キュウ</t>
    </rPh>
    <rPh sb="8" eb="9">
      <t>ニ</t>
    </rPh>
    <phoneticPr fontId="9"/>
  </si>
  <si>
    <t>gǔn</t>
    <phoneticPr fontId="9"/>
  </si>
  <si>
    <t>tīng</t>
    <phoneticPr fontId="9"/>
  </si>
  <si>
    <t>⿺辶⿱皕共</t>
    <phoneticPr fontId="9"/>
  </si>
  <si>
    <r>
      <t>(JK)同「邐」
【</t>
    </r>
    <r>
      <rPr>
        <sz val="12"/>
        <rFont val="Microsoft YaHei"/>
        <family val="1"/>
        <charset val="134"/>
      </rPr>
      <t>选</t>
    </r>
    <r>
      <rPr>
        <sz val="12"/>
        <rFont val="UD デジタル 教科書体 N-R"/>
        <family val="1"/>
        <charset val="128"/>
      </rPr>
      <t>】的</t>
    </r>
    <r>
      <rPr>
        <sz val="12"/>
        <rFont val="Microsoft YaHei"/>
        <family val="1"/>
        <charset val="134"/>
      </rPr>
      <t>讹</t>
    </r>
    <r>
      <rPr>
        <sz val="12"/>
        <rFont val="UD デジタル 教科書体 N-R"/>
        <family val="1"/>
        <charset val="128"/>
      </rPr>
      <t>字。</t>
    </r>
    <phoneticPr fontId="9"/>
  </si>
  <si>
    <r>
      <t>疑同【</t>
    </r>
    <r>
      <rPr>
        <sz val="12"/>
        <rFont val="Microsoft YaHei"/>
        <family val="1"/>
        <charset val="134"/>
      </rPr>
      <t>淾</t>
    </r>
    <r>
      <rPr>
        <sz val="12"/>
        <rFont val="UD デジタル 教科書体 N-R"/>
        <family val="1"/>
        <charset val="128"/>
      </rPr>
      <t>】。
同【</t>
    </r>
    <r>
      <rPr>
        <sz val="12"/>
        <rFont val="Microsoft YaHei"/>
        <family val="1"/>
        <charset val="134"/>
      </rPr>
      <t>銾</t>
    </r>
    <r>
      <rPr>
        <sz val="12"/>
        <rFont val="UD デジタル 教科書体 N-R"/>
        <family val="1"/>
        <charset val="128"/>
      </rPr>
      <t>】</t>
    </r>
    <phoneticPr fontId="9"/>
  </si>
  <si>
    <t>國語辭典にはyǐnと記述あり
(JK)みずかね。水銀。</t>
    <rPh sb="10" eb="12">
      <t>キ</t>
    </rPh>
    <phoneticPr fontId="9"/>
  </si>
  <si>
    <t>kuāng</t>
    <phoneticPr fontId="9"/>
  </si>
  <si>
    <t>⿰金⿳厶𫩏儿</t>
    <phoneticPr fontId="9"/>
  </si>
  <si>
    <t>國語辭典にはlǐ と記述あり
『群書類從本新撰字鏡』に「ヘ良久支」とある。「箆釘（へらくぎ）」とする説があるが、よくわからない。</t>
    <rPh sb="10" eb="14">
      <t>キジュ</t>
    </rPh>
    <phoneticPr fontId="9"/>
  </si>
  <si>
    <t>dài</t>
    <phoneticPr fontId="9"/>
  </si>
  <si>
    <t>國語辭典にはqīngと記述あり</t>
    <phoneticPr fontId="9"/>
  </si>
  <si>
    <t>「䫋」に似ているので、この読みを使用する</t>
    <rPh sb="4" eb="10">
      <t>ニ</t>
    </rPh>
    <phoneticPr fontId="9"/>
  </si>
  <si>
    <r>
      <t>「</t>
    </r>
    <r>
      <rPr>
        <sz val="12"/>
        <rFont val="Microsoft YaHei"/>
        <family val="1"/>
        <charset val="134"/>
      </rPr>
      <t>飒</t>
    </r>
    <r>
      <rPr>
        <sz val="12"/>
        <rFont val="UD デジタル 教科書体 N-R"/>
        <family val="1"/>
        <charset val="128"/>
      </rPr>
      <t>」の読みを使用する</t>
    </r>
    <rPh sb="4" eb="11">
      <t>y</t>
    </rPh>
    <phoneticPr fontId="9"/>
  </si>
  <si>
    <t>⿲飠⿱宀𭇈刂;⿰飠割</t>
    <phoneticPr fontId="9"/>
  </si>
  <si>
    <t>「𠕀」は「网」と同字なので、「网」の読みを使用する</t>
    <rPh sb="9" eb="11">
      <t>ドウジ</t>
    </rPh>
    <phoneticPr fontId="9"/>
  </si>
  <si>
    <t>xíng,háng</t>
    <phoneticPr fontId="9"/>
  </si>
  <si>
    <r>
      <t>「</t>
    </r>
    <r>
      <rPr>
        <sz val="12"/>
        <rFont val="Microsoft YaHei"/>
        <family val="1"/>
        <charset val="134"/>
      </rPr>
      <t>鯼</t>
    </r>
    <r>
      <rPr>
        <sz val="12"/>
        <rFont val="UD デジタル 教科書体 N-R"/>
        <family val="1"/>
        <charset val="128"/>
      </rPr>
      <t>」の読みを使用する</t>
    </r>
    <rPh sb="4" eb="11">
      <t>ヨ</t>
    </rPh>
    <phoneticPr fontId="9"/>
  </si>
  <si>
    <t>「扽」の読みを使用する</t>
    <rPh sb="4" eb="11">
      <t>ヨ</t>
    </rPh>
    <phoneticPr fontId="9"/>
  </si>
  <si>
    <t>jìn</t>
    <phoneticPr fontId="9"/>
  </si>
  <si>
    <t>「𩹨」の読みを使用する</t>
    <rPh sb="5" eb="12">
      <t>ヨ</t>
    </rPh>
    <phoneticPr fontId="9"/>
  </si>
  <si>
    <t>huàn</t>
    <phoneticPr fontId="9"/>
  </si>
  <si>
    <t>⿰魚⿳刀𠔿大</t>
    <phoneticPr fontId="9"/>
  </si>
  <si>
    <t>⿰魚盎</t>
    <phoneticPr fontId="9"/>
  </si>
  <si>
    <t>bèi</t>
    <phoneticPr fontId="9"/>
  </si>
  <si>
    <t>國語辭典には鰯（ruò ）と記述あり</t>
    <rPh sb="14" eb="18">
      <t>キジュ</t>
    </rPh>
    <phoneticPr fontId="9"/>
  </si>
  <si>
    <t>「𮔀」は「蚤」の同字なので、「蚕」の読みを使用する
(JK)やまめ。櫻鱒</t>
    <rPh sb="9" eb="11">
      <t>ドウジ</t>
    </rPh>
    <rPh sb="16" eb="17">
      <t>カイコ</t>
    </rPh>
    <phoneticPr fontId="9"/>
  </si>
  <si>
    <t>「鱲」に似ているので、この読みを使用する</t>
    <rPh sb="4" eb="10">
      <t>ニ</t>
    </rPh>
    <phoneticPr fontId="9"/>
  </si>
  <si>
    <t>「𥘿」は「秦」と同字なので、「秦」の読みを使用する
(JK)おおとり。鳳凰</t>
    <rPh sb="9" eb="15">
      <t>ドウジ</t>
    </rPh>
    <phoneticPr fontId="9"/>
  </si>
  <si>
    <t>xióng,yīng</t>
    <phoneticPr fontId="9"/>
  </si>
  <si>
    <t>「熊（xióng）」と「鷹（yīng）」の読みを使用する
「𤠗」は「熊」の異体字であり、「𤠗＋鳥」で、「クマタカ」を表したものとも考えられる。</t>
    <rPh sb="1" eb="2">
      <t>クマ</t>
    </rPh>
    <rPh sb="12" eb="13">
      <t>タカ</t>
    </rPh>
    <phoneticPr fontId="9"/>
  </si>
  <si>
    <t>「⿱穴𫀽」は「竊」と同字なので、「竊」の読みを使用する
(JK)くく鳴く。鳥叫聲</t>
    <rPh sb="11" eb="17">
      <t>ド</t>
    </rPh>
    <phoneticPr fontId="9"/>
  </si>
  <si>
    <t>《新撰字鏡》或同【䨴】</t>
    <phoneticPr fontId="9"/>
  </si>
  <si>
    <t>「䨴」の読みを使用する
(JK)くもる。陰天。會意字</t>
    <rPh sb="4" eb="11">
      <t>y</t>
    </rPh>
    <phoneticPr fontId="9"/>
  </si>
  <si>
    <t>zhēn</t>
    <phoneticPr fontId="9"/>
  </si>
  <si>
    <t>bǎi,hectare</t>
    <phoneticPr fontId="9"/>
  </si>
  <si>
    <t>「低」の読みを使用する
「𫢏田」日本姓氏用字。意味は不明。</t>
    <rPh sb="24" eb="26">
      <t>イミ</t>
    </rPh>
    <rPh sb="27" eb="29">
      <t>フメイ</t>
    </rPh>
    <phoneticPr fontId="9"/>
  </si>
  <si>
    <r>
      <t>意味的には「</t>
    </r>
    <r>
      <rPr>
        <sz val="12"/>
        <rFont val="Microsoft YaHei"/>
        <family val="1"/>
        <charset val="134"/>
      </rPr>
      <t>贪</t>
    </r>
    <r>
      <rPr>
        <sz val="12"/>
        <rFont val="UD デジタル 教科書体 N-R"/>
        <family val="1"/>
        <charset val="128"/>
      </rPr>
      <t>」を当ててもいいかと思うので、「</t>
    </r>
    <r>
      <rPr>
        <sz val="12"/>
        <rFont val="Microsoft YaHei"/>
        <family val="1"/>
        <charset val="134"/>
      </rPr>
      <t>贪</t>
    </r>
    <r>
      <rPr>
        <sz val="12"/>
        <rFont val="UD デジタル 教科書体 N-R"/>
        <family val="1"/>
        <charset val="128"/>
      </rPr>
      <t>」の読みを使用する
「欲深いこと」いろは字</t>
    </r>
    <rPh sb="0" eb="2">
      <t>イミ</t>
    </rPh>
    <rPh sb="2" eb="3">
      <t>テキ</t>
    </rPh>
    <rPh sb="9" eb="10">
      <t>ア</t>
    </rPh>
    <rPh sb="17" eb="18">
      <t>オモ</t>
    </rPh>
    <rPh sb="38" eb="40">
      <t>ヨクブカジ</t>
    </rPh>
    <phoneticPr fontId="9"/>
  </si>
  <si>
    <t>zǎo</t>
    <phoneticPr fontId="9"/>
  </si>
  <si>
    <t>「𧥢」は「誇」と同字なので、「誇」の読みを使用する</t>
    <rPh sb="9" eb="15">
      <t>ド</t>
    </rPh>
    <rPh sb="19" eb="26">
      <t>ヨ</t>
    </rPh>
    <phoneticPr fontId="9"/>
  </si>
  <si>
    <t xml:space="preserve">國語辭典にshǐと記述あり </t>
    <rPh sb="9" eb="13">
      <t>キジュ</t>
    </rPh>
    <phoneticPr fontId="9"/>
  </si>
  <si>
    <t>jiāyī</t>
    <phoneticPr fontId="9"/>
  </si>
  <si>
    <t>「𫭏」は「圊」と同字。國語辭典にはqīngと記述あり
(JK)かわや。廁所</t>
    <rPh sb="9" eb="11">
      <t>ドウジ</t>
    </rPh>
    <rPh sb="23" eb="27">
      <t>キジュ</t>
    </rPh>
    <phoneticPr fontId="9"/>
  </si>
  <si>
    <t>「𮕜」は「血」と同字なので、「血」の読みを使用する
(JK)[鳥𫭱(とぐら)]鳥居住的地方</t>
    <rPh sb="6" eb="7">
      <t>チ</t>
    </rPh>
    <rPh sb="9" eb="11">
      <t>ドウジ</t>
    </rPh>
    <rPh sb="16" eb="17">
      <t>チ</t>
    </rPh>
    <phoneticPr fontId="9"/>
  </si>
  <si>
    <r>
      <t>だいたい同じ意味だと思う。中国に漢字があるので、その読みを使用する
「壑」の読みを使用する
日本語の意味は、堀切り（ほりきり）
中国語の壑 は、山谷、沟；</t>
    </r>
    <r>
      <rPr>
        <sz val="12"/>
        <color rgb="FF000000"/>
        <rFont val="Microsoft YaHei"/>
        <family val="3"/>
        <charset val="134"/>
      </rPr>
      <t>护</t>
    </r>
    <r>
      <rPr>
        <sz val="12"/>
        <color rgb="FF000000"/>
        <rFont val="UD デジタル 教科書体 N-R"/>
        <family val="1"/>
        <charset val="128"/>
      </rPr>
      <t>城河</t>
    </r>
    <rPh sb="38" eb="45">
      <t>ヨ</t>
    </rPh>
    <rPh sb="46" eb="54">
      <t>ニホンゴ</t>
    </rPh>
    <rPh sb="64" eb="67">
      <t>チュ</t>
    </rPh>
    <phoneticPr fontId="9"/>
  </si>
  <si>
    <t>「𦾔」は「旧」と同字なので、「旧」の読みを使用する</t>
    <rPh sb="6" eb="7">
      <t>キュウ</t>
    </rPh>
    <rPh sb="9" eb="11">
      <t>ドウ</t>
    </rPh>
    <rPh sb="16" eb="17">
      <t>キュ</t>
    </rPh>
    <rPh sb="19" eb="20">
      <t>ヨ</t>
    </rPh>
    <phoneticPr fontId="9"/>
  </si>
  <si>
    <t>「𠮢」は「右」の同字なので、「右」の読みを使用する
(JK)むすこ。兒子</t>
    <rPh sb="6" eb="7">
      <t>ミギ</t>
    </rPh>
    <rPh sb="9" eb="15">
      <t>ドウ</t>
    </rPh>
    <rPh sb="16" eb="17">
      <t>ミギ</t>
    </rPh>
    <phoneticPr fontId="9"/>
  </si>
  <si>
    <t>bāi,pēng</t>
    <phoneticPr fontId="9"/>
  </si>
  <si>
    <r>
      <t>女阴。
讀音doreai(疑佚存文字)音烹/peng1
(JK)どれあい。男女</t>
    </r>
    <r>
      <rPr>
        <sz val="12"/>
        <rFont val="游ゴシック"/>
        <family val="3"/>
        <charset val="128"/>
      </rPr>
      <t>偷</t>
    </r>
    <r>
      <rPr>
        <sz val="12"/>
        <rFont val="UD デジタル 教科書体 N-R"/>
        <family val="1"/>
        <charset val="128"/>
      </rPr>
      <t>情</t>
    </r>
    <phoneticPr fontId="9"/>
  </si>
  <si>
    <t>《國語辭典》疑同【屩】</t>
    <phoneticPr fontId="9"/>
  </si>
  <si>
    <t>同じ意味っぽい
「屩」の読みを使用する
中国語の屩は、草鞋</t>
    <rPh sb="0" eb="4">
      <t>オナ</t>
    </rPh>
    <rPh sb="11" eb="19">
      <t>n</t>
    </rPh>
    <rPh sb="20" eb="23">
      <t>チュ</t>
    </rPh>
    <phoneticPr fontId="9"/>
  </si>
  <si>
    <t>「𫕻」の読みがqīng として、國語辭典に載っているので、こちらを使用する</t>
    <phoneticPr fontId="9"/>
  </si>
  <si>
    <r>
      <t>「愗」-&gt;「</t>
    </r>
    <r>
      <rPr>
        <sz val="12"/>
        <rFont val="Microsoft YaHei"/>
        <family val="1"/>
        <charset val="134"/>
      </rPr>
      <t>慭</t>
    </r>
    <r>
      <rPr>
        <sz val="12"/>
        <rFont val="UD デジタル 教科書体 N-R"/>
        <family val="1"/>
        <charset val="128"/>
      </rPr>
      <t>」の読みを使用する
「愗」と意味はだいたい同じっぽい</t>
    </r>
    <rPh sb="9" eb="16">
      <t>ヨ</t>
    </rPh>
    <phoneticPr fontId="9"/>
  </si>
  <si>
    <t>「治」の読みを使用する
「治める」と同じ。「戈（ほこ）を力（ちから）にてー（おさむ）」とある。琑玉集。
(JK)おさめる。治理</t>
    <rPh sb="4" eb="11">
      <t>ヨ</t>
    </rPh>
    <rPh sb="13" eb="14">
      <t>オサ</t>
    </rPh>
    <rPh sb="18" eb="19">
      <t>オナ</t>
    </rPh>
    <rPh sb="22" eb="23">
      <t>ホコ</t>
    </rPh>
    <rPh sb="28" eb="29">
      <t>チカラ</t>
    </rPh>
    <phoneticPr fontId="9"/>
  </si>
  <si>
    <t>《國語辭典》同【䦐】</t>
    <phoneticPr fontId="9"/>
  </si>
  <si>
    <t>「䦐」の読みを使用する
(JK)まら。僧人用語，陰莖</t>
    <rPh sb="4" eb="11">
      <t>ヨ</t>
    </rPh>
    <phoneticPr fontId="9"/>
  </si>
  <si>
    <t>qiè</t>
    <phoneticPr fontId="9"/>
  </si>
  <si>
    <t>「齊」の読みを使用する
日本有姓氏𫿭藤</t>
    <rPh sb="4" eb="11">
      <t>y</t>
    </rPh>
    <phoneticPr fontId="9"/>
  </si>
  <si>
    <t>「弽」の読みを使用する</t>
    <phoneticPr fontId="9"/>
  </si>
  <si>
    <r>
      <t>【𪴥】的</t>
    </r>
    <r>
      <rPr>
        <sz val="12"/>
        <color rgb="FF000000"/>
        <rFont val="Microsoft YaHei"/>
        <family val="3"/>
        <charset val="134"/>
      </rPr>
      <t>类</t>
    </r>
    <r>
      <rPr>
        <sz val="12"/>
        <color rgb="FF000000"/>
        <rFont val="UD デジタル 教科書体 N-R"/>
        <family val="1"/>
        <charset val="128"/>
      </rPr>
      <t>推</t>
    </r>
    <r>
      <rPr>
        <sz val="12"/>
        <color rgb="FF000000"/>
        <rFont val="Microsoft YaHei"/>
        <family val="3"/>
        <charset val="134"/>
      </rPr>
      <t>简</t>
    </r>
    <r>
      <rPr>
        <sz val="12"/>
        <color rgb="FF000000"/>
        <rFont val="UD デジタル 教科書体 N-R"/>
        <family val="1"/>
        <charset val="128"/>
      </rPr>
      <t>化字。</t>
    </r>
    <phoneticPr fontId="9"/>
  </si>
  <si>
    <t>𪴥も国字。
日本人の姓に用いる字。𪴥尻で「ぬるじり」と読む。</t>
    <rPh sb="3" eb="5">
      <t>コクジ</t>
    </rPh>
    <phoneticPr fontId="9"/>
  </si>
  <si>
    <t>國語辭典にmáoと記述あり 
《天治本新撰字鏡小学篇》に「太呂」とある。</t>
    <rPh sb="9" eb="13">
      <t>キj</t>
    </rPh>
    <phoneticPr fontId="9"/>
  </si>
  <si>
    <t>máo</t>
    <phoneticPr fontId="9"/>
  </si>
  <si>
    <t>「㔽」に似ているので、この読みを使用する
四至。耕作地・所有地・寺域などの四方の境界。四辺。四境。</t>
    <rPh sb="4" eb="5">
      <t>ニ</t>
    </rPh>
    <rPh sb="13" eb="20">
      <t>ヨ</t>
    </rPh>
    <phoneticPr fontId="9"/>
  </si>
  <si>
    <t>「荷」に似ているので、「荷」の読みを使用する
難読奇姓辞典 - 𬄋（とう）</t>
    <rPh sb="4" eb="10">
      <t>ニ</t>
    </rPh>
    <phoneticPr fontId="9"/>
  </si>
  <si>
    <t>jiǎo</t>
    <phoneticPr fontId="9"/>
  </si>
  <si>
    <t>「𡨋」は「冥」と同字なので、この読みを使用する
海鞘。</t>
    <rPh sb="9" eb="15">
      <t>ドウ</t>
    </rPh>
    <phoneticPr fontId="9"/>
  </si>
  <si>
    <r>
      <t>「𠷰」は「</t>
    </r>
    <r>
      <rPr>
        <sz val="12"/>
        <rFont val="Microsoft YaHei"/>
        <family val="1"/>
        <charset val="134"/>
      </rPr>
      <t>喕</t>
    </r>
    <r>
      <rPr>
        <sz val="12"/>
        <rFont val="UD デジタル 教科書体 N-R"/>
        <family val="1"/>
        <charset val="128"/>
      </rPr>
      <t>」と同字なので、「</t>
    </r>
    <r>
      <rPr>
        <sz val="12"/>
        <rFont val="Microsoft YaHei"/>
        <family val="1"/>
        <charset val="134"/>
      </rPr>
      <t>喕</t>
    </r>
    <r>
      <rPr>
        <sz val="12"/>
        <rFont val="UD デジタル 教科書体 N-R"/>
        <family val="1"/>
        <charset val="128"/>
      </rPr>
      <t>」の読みを使用する
柞。コナラの別名。</t>
    </r>
    <rPh sb="9" eb="15">
      <t>ドウジ</t>
    </rPh>
    <phoneticPr fontId="9"/>
  </si>
  <si>
    <r>
      <t>「𣗥」は「棘」の異体字なので、「棘」の読みを使用する
(JK)[土𬄸（つちたら）]九眼獨活的</t>
    </r>
    <r>
      <rPr>
        <sz val="12"/>
        <rFont val="游ゴシック"/>
        <family val="3"/>
        <charset val="128"/>
      </rPr>
      <t>别</t>
    </r>
    <r>
      <rPr>
        <sz val="12"/>
        <rFont val="UD デジタル 教科書体 N-R"/>
        <family val="1"/>
        <charset val="128"/>
      </rPr>
      <t>名</t>
    </r>
    <rPh sb="9" eb="12">
      <t>イタイジ</t>
    </rPh>
    <rPh sb="20" eb="27">
      <t>ヨ</t>
    </rPh>
    <phoneticPr fontId="9"/>
  </si>
  <si>
    <t>《國語辭典》義與同【梻】</t>
    <phoneticPr fontId="9"/>
  </si>
  <si>
    <r>
      <t>「梻」と同じ木っぽい。シキミ科の常緑小高木。
(JK)もほこ。日本莽草的</t>
    </r>
    <r>
      <rPr>
        <sz val="12"/>
        <rFont val="游ゴシック"/>
        <family val="3"/>
        <charset val="128"/>
      </rPr>
      <t>别</t>
    </r>
    <r>
      <rPr>
        <sz val="12"/>
        <rFont val="UD デジタル 教科書体 N-R"/>
        <family val="1"/>
        <charset val="128"/>
      </rPr>
      <t>名</t>
    </r>
    <rPh sb="4" eb="5">
      <t>オナ</t>
    </rPh>
    <rPh sb="6" eb="7">
      <t>キ</t>
    </rPh>
    <phoneticPr fontId="9"/>
  </si>
  <si>
    <t>liáng</t>
    <phoneticPr fontId="9"/>
  </si>
  <si>
    <t>「椋」の読みを使用する
(JK)むく。糙葉樹</t>
    <phoneticPr fontId="9"/>
  </si>
  <si>
    <r>
      <t>《國語辭典》疑</t>
    </r>
    <r>
      <rPr>
        <sz val="12"/>
        <rFont val="Microsoft YaHei"/>
        <family val="1"/>
        <charset val="134"/>
      </rPr>
      <t>为</t>
    </r>
    <r>
      <rPr>
        <sz val="12"/>
        <rFont val="UD デジタル 教科書体 N-R"/>
        <family val="1"/>
        <charset val="128"/>
      </rPr>
      <t>【</t>
    </r>
    <r>
      <rPr>
        <sz val="12"/>
        <rFont val="Microsoft YaHei"/>
        <family val="1"/>
        <charset val="134"/>
      </rPr>
      <t>檂</t>
    </r>
    <r>
      <rPr>
        <sz val="12"/>
        <rFont val="UD デジタル 教科書体 N-R"/>
        <family val="1"/>
        <charset val="128"/>
      </rPr>
      <t>】</t>
    </r>
    <r>
      <rPr>
        <sz val="12"/>
        <rFont val="Microsoft YaHei"/>
        <family val="1"/>
        <charset val="134"/>
      </rPr>
      <t>讹</t>
    </r>
    <r>
      <rPr>
        <sz val="12"/>
        <rFont val="UD デジタル 教科書体 N-R"/>
        <family val="1"/>
        <charset val="128"/>
      </rPr>
      <t>字</t>
    </r>
    <phoneticPr fontId="9"/>
  </si>
  <si>
    <r>
      <t>「</t>
    </r>
    <r>
      <rPr>
        <sz val="12"/>
        <rFont val="Microsoft YaHei"/>
        <family val="1"/>
        <charset val="134"/>
      </rPr>
      <t>檂</t>
    </r>
    <r>
      <rPr>
        <sz val="12"/>
        <rFont val="UD デジタル 教科書体 N-R"/>
        <family val="1"/>
        <charset val="128"/>
      </rPr>
      <t>」に似ているので、この読みを使用する
日本姓氏大辞典‐𬅒原（うつぎはら）</t>
    </r>
    <rPh sb="4" eb="10">
      <t>ニ</t>
    </rPh>
    <phoneticPr fontId="9"/>
  </si>
  <si>
    <t>⿰裏⿱木每</t>
    <phoneticPr fontId="9"/>
  </si>
  <si>
    <t>「梅」のこと。国字の辞典
《大辭典》に「雙紋誓鎗𬅗（ヒヨクモン チカイノヤリウメ）歌舞伎脚本。慶應三年（1867）五月江戸中村座所演。」とある。</t>
    <rPh sb="1" eb="2">
      <t>ウメ</t>
    </rPh>
    <rPh sb="7" eb="12">
      <t>コク</t>
    </rPh>
    <phoneticPr fontId="9"/>
  </si>
  <si>
    <t>qìng,kòng</t>
    <phoneticPr fontId="9"/>
  </si>
  <si>
    <t>「殸」と「控」の読みを使用する
「控（ひか）える」意の国字とする。</t>
    <phoneticPr fontId="9"/>
  </si>
  <si>
    <t>diànqì</t>
    <phoneticPr fontId="9"/>
  </si>
  <si>
    <t>「冭」の読みを使用する
泣く泣く</t>
    <rPh sb="3" eb="11">
      <t>n</t>
    </rPh>
    <phoneticPr fontId="9"/>
  </si>
  <si>
    <t>國語辭典にはjúの記述あり
(JK)「菊水」的合字</t>
    <rPh sb="9" eb="13">
      <t>キジュ</t>
    </rPh>
    <phoneticPr fontId="9"/>
  </si>
  <si>
    <t>dāo</t>
    <phoneticPr fontId="9"/>
  </si>
  <si>
    <t>「坷」の読みを使用する
貞門俳諧・続山井-「千𬍯梅花（せんかばいか）かな」</t>
    <phoneticPr fontId="9"/>
  </si>
  <si>
    <t>gāo</t>
    <phoneticPr fontId="9"/>
  </si>
  <si>
    <t>miàn</t>
    <phoneticPr fontId="9"/>
  </si>
  <si>
    <r>
      <t>疑同【</t>
    </r>
    <r>
      <rPr>
        <sz val="12"/>
        <rFont val="Microsoft YaHei"/>
        <family val="1"/>
        <charset val="134"/>
      </rPr>
      <t>癦</t>
    </r>
    <r>
      <rPr>
        <sz val="12"/>
        <rFont val="UD デジタル 教科書体 N-R"/>
        <family val="1"/>
        <charset val="128"/>
      </rPr>
      <t>】</t>
    </r>
    <phoneticPr fontId="9"/>
  </si>
  <si>
    <r>
      <t>「</t>
    </r>
    <r>
      <rPr>
        <sz val="12"/>
        <rFont val="Microsoft YaHei"/>
        <family val="1"/>
        <charset val="134"/>
      </rPr>
      <t>癦</t>
    </r>
    <r>
      <rPr>
        <sz val="12"/>
        <rFont val="UD デジタル 教科書体 N-R"/>
        <family val="1"/>
        <charset val="128"/>
      </rPr>
      <t>」の読みを使用する
ほくろ</t>
    </r>
    <phoneticPr fontId="9"/>
  </si>
  <si>
    <r>
      <t>「</t>
    </r>
    <r>
      <rPr>
        <sz val="12"/>
        <rFont val="Microsoft YaHei"/>
        <family val="1"/>
        <charset val="134"/>
      </rPr>
      <t>硘</t>
    </r>
    <r>
      <rPr>
        <sz val="12"/>
        <rFont val="UD デジタル 教科書体 N-R"/>
        <family val="1"/>
        <charset val="128"/>
      </rPr>
      <t>」の読みを使用する
日本語の意味は、「出雲の石𬒅（いわくま）の曽の宮」。「曽の宮」は出雲大社の別名。
中国語の</t>
    </r>
    <r>
      <rPr>
        <sz val="12"/>
        <rFont val="Microsoft YaHei"/>
        <family val="1"/>
        <charset val="134"/>
      </rPr>
      <t>硘</t>
    </r>
    <r>
      <rPr>
        <sz val="12"/>
        <rFont val="UD デジタル 教科書体 N-R"/>
        <family val="1"/>
        <charset val="128"/>
      </rPr>
      <t>の意味は、</t>
    </r>
    <r>
      <rPr>
        <sz val="12"/>
        <rFont val="Microsoft YaHei"/>
        <family val="1"/>
        <charset val="134"/>
      </rPr>
      <t>义</t>
    </r>
    <r>
      <rPr>
        <sz val="12"/>
        <rFont val="UD デジタル 教科書体 N-R"/>
        <family val="1"/>
        <charset val="128"/>
      </rPr>
      <t>未</t>
    </r>
    <r>
      <rPr>
        <sz val="12"/>
        <rFont val="Microsoft YaHei"/>
        <family val="1"/>
        <charset val="134"/>
      </rPr>
      <t>详</t>
    </r>
    <rPh sb="21" eb="23">
      <t>イズモ</t>
    </rPh>
    <rPh sb="24" eb="25">
      <t>イシ</t>
    </rPh>
    <rPh sb="34" eb="35">
      <t>ソウ</t>
    </rPh>
    <rPh sb="36" eb="37">
      <t>ミヤ</t>
    </rPh>
    <rPh sb="40" eb="41">
      <t>ソ</t>
    </rPh>
    <rPh sb="42" eb="43">
      <t>ミヤ</t>
    </rPh>
    <rPh sb="45" eb="49">
      <t>イズモタイシャ</t>
    </rPh>
    <rPh sb="50" eb="52">
      <t>ベツメイ</t>
    </rPh>
    <phoneticPr fontId="9"/>
  </si>
  <si>
    <t>shēng</t>
    <phoneticPr fontId="9"/>
  </si>
  <si>
    <t>zǔ</t>
    <phoneticPr fontId="9"/>
  </si>
  <si>
    <t>意味が同じか不明だが、中国にも漢字はあるみたいなので同形字とする。
「祖」の読みを使用する。
日本では苗字に𬓇見（よしみ）がある。日本姓氏大辞典。</t>
    <rPh sb="38" eb="39">
      <t>ヨ</t>
    </rPh>
    <rPh sb="41" eb="45">
      <t>シ</t>
    </rPh>
    <rPh sb="47" eb="49">
      <t>ニホ</t>
    </rPh>
    <rPh sb="66" eb="68">
      <t>ニホn</t>
    </rPh>
    <rPh sb="68" eb="70">
      <t>セイシ</t>
    </rPh>
    <rPh sb="70" eb="71">
      <t>ダイ</t>
    </rPh>
    <rPh sb="71" eb="73">
      <t>ジテン</t>
    </rPh>
    <phoneticPr fontId="9"/>
  </si>
  <si>
    <t>「𠪕」は「麗」の異体字なので、「麗」の読みを使用する</t>
    <rPh sb="9" eb="12">
      <t>イ</t>
    </rPh>
    <phoneticPr fontId="9"/>
  </si>
  <si>
    <t>⿱𥫗⿰子几</t>
    <phoneticPr fontId="9"/>
  </si>
  <si>
    <t>⿱𥫗沟</t>
    <phoneticPr fontId="9"/>
  </si>
  <si>
    <t>xiǎn</t>
    <phoneticPr fontId="9"/>
  </si>
  <si>
    <t>《國語辭典》同【箲】字。即【筅】字。</t>
    <phoneticPr fontId="9"/>
  </si>
  <si>
    <t xml:space="preserve">「筅」の読みを使用する
筅は竹製の小さなほうき形の道具のことなので意味が違う
(JK)ささら。一種打擊樂器
</t>
    <rPh sb="33" eb="35">
      <t>イミ</t>
    </rPh>
    <rPh sb="36" eb="37">
      <t>チガ</t>
    </rPh>
    <phoneticPr fontId="9"/>
  </si>
  <si>
    <t>hǎi</t>
    <phoneticPr fontId="9"/>
  </si>
  <si>
    <t>「𣔋」は「禁」と同字なので、「禁」の読みを使用する
(JK)きせる。煙管</t>
    <rPh sb="9" eb="15">
      <t>ド</t>
    </rPh>
    <phoneticPr fontId="9"/>
  </si>
  <si>
    <t>⿱𥫗園</t>
    <phoneticPr fontId="9"/>
  </si>
  <si>
    <r>
      <t>《國語辭典》同【</t>
    </r>
    <r>
      <rPr>
        <sz val="12"/>
        <rFont val="Microsoft YaHei"/>
        <family val="1"/>
        <charset val="134"/>
      </rPr>
      <t>筟</t>
    </r>
    <r>
      <rPr>
        <sz val="12"/>
        <rFont val="UD デジタル 教科書体 N-R"/>
        <family val="1"/>
        <charset val="128"/>
      </rPr>
      <t>】。
《國語辭典》同【篗】。</t>
    </r>
    <phoneticPr fontId="9"/>
  </si>
  <si>
    <r>
      <t>「</t>
    </r>
    <r>
      <rPr>
        <sz val="12"/>
        <rFont val="Microsoft YaHei"/>
        <family val="1"/>
        <charset val="134"/>
      </rPr>
      <t>筟</t>
    </r>
    <r>
      <rPr>
        <sz val="12"/>
        <rFont val="UD デジタル 教科書体 N-R"/>
        <family val="1"/>
        <charset val="128"/>
      </rPr>
      <t>」の読みを使用する
「</t>
    </r>
    <r>
      <rPr>
        <sz val="12"/>
        <rFont val="Microsoft YaHei"/>
        <family val="1"/>
        <charset val="134"/>
      </rPr>
      <t>筟</t>
    </r>
    <r>
      <rPr>
        <sz val="12"/>
        <rFont val="UD デジタル 教科書体 N-R"/>
        <family val="1"/>
        <charset val="128"/>
      </rPr>
      <t>（くだ）」のことか。新撰字鏡</t>
    </r>
    <rPh sb="24" eb="28">
      <t>シンセ</t>
    </rPh>
    <phoneticPr fontId="9"/>
  </si>
  <si>
    <t>mǔ</t>
    <phoneticPr fontId="9"/>
  </si>
  <si>
    <t>niè</t>
    <phoneticPr fontId="9"/>
  </si>
  <si>
    <r>
      <t>「囁」には窃窃私</t>
    </r>
    <r>
      <rPr>
        <sz val="12"/>
        <rFont val="Microsoft YaHei"/>
        <family val="1"/>
        <charset val="134"/>
      </rPr>
      <t>语</t>
    </r>
    <r>
      <rPr>
        <sz val="12"/>
        <rFont val="UD デジタル 教科書体 N-R"/>
        <family val="1"/>
        <charset val="128"/>
      </rPr>
      <t>の意味もあるので、同字として扱ってもいいかな。「囁」の読みを使用する。
囁くためには、耳元で言う必要があり、「耳語く」とも表記されるため、「耳＋語」の省画合字もしくは、「耳＋言」で作った国字か。</t>
    </r>
    <rPh sb="1" eb="2">
      <t>ササヤ</t>
    </rPh>
    <rPh sb="10" eb="12">
      <t>イミ</t>
    </rPh>
    <rPh sb="18" eb="20">
      <t>ドウジ</t>
    </rPh>
    <rPh sb="23" eb="24">
      <t>アツカ</t>
    </rPh>
    <rPh sb="33" eb="34">
      <t>ササヤ</t>
    </rPh>
    <rPh sb="36" eb="37">
      <t>ヨ</t>
    </rPh>
    <phoneticPr fontId="9"/>
  </si>
  <si>
    <t>wén,tán</t>
    <phoneticPr fontId="9"/>
  </si>
  <si>
    <t>⿰月⿳一巛帀</t>
    <phoneticPr fontId="9"/>
  </si>
  <si>
    <t>形が似ている「𢂪」の読みを使用する。
(JK)「脛巾」的合字</t>
    <rPh sb="0" eb="1">
      <t>カタチ</t>
    </rPh>
    <rPh sb="11" eb="18">
      <t>ヨ</t>
    </rPh>
    <phoneticPr fontId="9"/>
  </si>
  <si>
    <t>「鳥醢（とりびしお）」と同じ。鶏肉を塩漬けにした食品。
國語辭典に疑同【臊】とあるが、全く意味が違う。
(JK)とりびしお。鹽漬雞肉</t>
    <rPh sb="1" eb="2">
      <t>トリ</t>
    </rPh>
    <rPh sb="12" eb="13">
      <t>オナ</t>
    </rPh>
    <rPh sb="15" eb="17">
      <t>トリニク</t>
    </rPh>
    <rPh sb="18" eb="20">
      <t>シオヅ</t>
    </rPh>
    <rPh sb="24" eb="26">
      <t>ショクヒン</t>
    </rPh>
    <rPh sb="43" eb="44">
      <t>マッタ</t>
    </rPh>
    <rPh sb="45" eb="47">
      <t>イミ</t>
    </rPh>
    <rPh sb="48" eb="49">
      <t>チガ</t>
    </rPh>
    <phoneticPr fontId="9"/>
  </si>
  <si>
    <t xml:space="preserve">chú,zōu </t>
    <phoneticPr fontId="9"/>
  </si>
  <si>
    <t>成り立ちが同じっぽいので同形字。
芻（chu2、zou1)を使用する。
日本語の意味は、「石龍𬜮（たつのひげ）」のこと。「石龍蒭（たつのひげ）」とも書くことから、蒭の文字が変化したものか。本草和名。</t>
    <rPh sb="0" eb="1">
      <t>ナ</t>
    </rPh>
    <rPh sb="2" eb="3">
      <t>タ</t>
    </rPh>
    <rPh sb="5" eb="6">
      <t>オナ</t>
    </rPh>
    <rPh sb="12" eb="14">
      <t>ドウケイ</t>
    </rPh>
    <rPh sb="14" eb="15">
      <t>ジ</t>
    </rPh>
    <rPh sb="30" eb="34">
      <t>シ</t>
    </rPh>
    <rPh sb="36" eb="39">
      <t>ニホンゴ</t>
    </rPh>
    <rPh sb="40" eb="42">
      <t>イミ</t>
    </rPh>
    <rPh sb="42" eb="43">
      <t>イシ</t>
    </rPh>
    <rPh sb="43" eb="44">
      <t>タツ</t>
    </rPh>
    <rPh sb="59" eb="60">
      <t>イシ</t>
    </rPh>
    <rPh sb="60" eb="61">
      <t>タツ</t>
    </rPh>
    <rPh sb="72" eb="73">
      <t>カ</t>
    </rPh>
    <rPh sb="81" eb="83">
      <t>モジ</t>
    </rPh>
    <rPh sb="84" eb="86">
      <t>ヘンカ</t>
    </rPh>
    <rPh sb="92" eb="93">
      <t>ホン</t>
    </rPh>
    <rPh sb="93" eb="94">
      <t>クサ</t>
    </rPh>
    <rPh sb="94" eb="96">
      <t>ワメイ</t>
    </rPh>
    <phoneticPr fontId="9"/>
  </si>
  <si>
    <t>⿱𦬅文</t>
    <phoneticPr fontId="9"/>
  </si>
  <si>
    <t>《國語辭典》同【莿】</t>
    <phoneticPr fontId="9"/>
  </si>
  <si>
    <t>⿱苪万</t>
    <phoneticPr fontId="9"/>
  </si>
  <si>
    <r>
      <t>「⿱内方（nei4 ）」が似てるが、「丙」で読ませるのでいいかな
(JK)いぬい。平藺的</t>
    </r>
    <r>
      <rPr>
        <sz val="12"/>
        <rFont val="游ゴシック"/>
        <family val="3"/>
        <charset val="128"/>
      </rPr>
      <t>别</t>
    </r>
    <r>
      <rPr>
        <sz val="12"/>
        <rFont val="UD デジタル 教科書体 N-R"/>
        <family val="1"/>
        <charset val="128"/>
      </rPr>
      <t>名</t>
    </r>
    <rPh sb="13" eb="14">
      <t>ニ</t>
    </rPh>
    <rPh sb="19" eb="20">
      <t>ヘイ</t>
    </rPh>
    <rPh sb="22" eb="23">
      <t>ヨ</t>
    </rPh>
    <phoneticPr fontId="9"/>
  </si>
  <si>
    <t>「菟」に似ているので、「菟」の読みを使用する
五本対照改編節用集・黒本「猪𬝂打（いのししぬたうつ」</t>
    <rPh sb="4" eb="10">
      <t>ニ</t>
    </rPh>
    <phoneticPr fontId="9"/>
  </si>
  <si>
    <t>⿱䒩反</t>
    <phoneticPr fontId="9"/>
  </si>
  <si>
    <t>héng</t>
    <phoneticPr fontId="9"/>
  </si>
  <si>
    <t>pàn</t>
    <phoneticPr fontId="9"/>
  </si>
  <si>
    <t>「㚘」の読みを使用する
姓氏の語源「𬝥平（かねひら）」</t>
    <phoneticPr fontId="9"/>
  </si>
  <si>
    <t>cī</t>
    <phoneticPr fontId="9"/>
  </si>
  <si>
    <t>yě</t>
    <phoneticPr fontId="9"/>
  </si>
  <si>
    <t>「冶」の読みを使用する
難読奇姓事典。𬝭井（あさい）</t>
    <phoneticPr fontId="9"/>
  </si>
  <si>
    <t>yǐ</t>
    <phoneticPr fontId="9"/>
  </si>
  <si>
    <t>(JK)同「𦲤」</t>
    <phoneticPr fontId="9"/>
  </si>
  <si>
    <t>「菹」の読みを使用する</t>
    <phoneticPr fontId="9"/>
  </si>
  <si>
    <t>「𫃟」は「襪」の異体字なので、「襪」の読みを使用する
(JK)からむし。苧麻</t>
    <rPh sb="9" eb="12">
      <t>イタ</t>
    </rPh>
    <rPh sb="20" eb="27">
      <t>y</t>
    </rPh>
    <phoneticPr fontId="9"/>
  </si>
  <si>
    <t>⿱艹𥿻</t>
    <phoneticPr fontId="9"/>
  </si>
  <si>
    <t>「𥿻」は「絹」と同字なので、「絹」の読みを使用する
(JK)なたね。油菜</t>
    <rPh sb="6" eb="7">
      <t>キヌ</t>
    </rPh>
    <rPh sb="9" eb="11">
      <t>ドウ</t>
    </rPh>
    <rPh sb="16" eb="18">
      <t>キヌ</t>
    </rPh>
    <phoneticPr fontId="9"/>
  </si>
  <si>
    <t>gé,gě</t>
    <phoneticPr fontId="9"/>
  </si>
  <si>
    <t>意味が違うが漢字が同じなので同形字とする。
閩語にあるが𬠋𧌊は蜻蜓（ヤンマ）のこと。
日本語の海蛤（うむき）はハマグリの古名</t>
    <rPh sb="45" eb="48">
      <t>ニホンゴ</t>
    </rPh>
    <phoneticPr fontId="9"/>
  </si>
  <si>
    <t>děng</t>
    <phoneticPr fontId="9"/>
  </si>
  <si>
    <t>「蛭」の読みを使用する
(JK)ひる。螞蟥</t>
    <rPh sb="4" eb="11">
      <t>ヨ</t>
    </rPh>
    <phoneticPr fontId="9"/>
  </si>
  <si>
    <r>
      <t>《國語辭典》【蟎】的</t>
    </r>
    <r>
      <rPr>
        <sz val="12"/>
        <rFont val="Microsoft YaHei"/>
        <family val="3"/>
        <charset val="134"/>
      </rPr>
      <t>类</t>
    </r>
    <r>
      <rPr>
        <sz val="12"/>
        <rFont val="UD デジタル 教科書体 N-R"/>
        <family val="1"/>
        <charset val="128"/>
      </rPr>
      <t>推</t>
    </r>
    <r>
      <rPr>
        <sz val="12"/>
        <rFont val="Microsoft YaHei"/>
        <family val="3"/>
        <charset val="134"/>
      </rPr>
      <t>简</t>
    </r>
    <r>
      <rPr>
        <sz val="12"/>
        <rFont val="UD デジタル 教科書体 N-R"/>
        <family val="1"/>
        <charset val="128"/>
      </rPr>
      <t>化字</t>
    </r>
    <phoneticPr fontId="9"/>
  </si>
  <si>
    <t>違う意味だが似ているので「蟎」の読みを使用する
蟎はダニのこと。</t>
    <rPh sb="0" eb="1">
      <t>チガ</t>
    </rPh>
    <rPh sb="2" eb="4">
      <t>イミ</t>
    </rPh>
    <rPh sb="6" eb="12">
      <t>ニ</t>
    </rPh>
    <phoneticPr fontId="9"/>
  </si>
  <si>
    <t>《國語辭典》同【蟵】</t>
    <phoneticPr fontId="9"/>
  </si>
  <si>
    <t>「蟵」の読みを使用する
蟵も蜘蛛のこと。</t>
    <rPh sb="4" eb="11">
      <t>ヨ</t>
    </rPh>
    <rPh sb="14" eb="16">
      <t>クモ</t>
    </rPh>
    <phoneticPr fontId="9"/>
  </si>
  <si>
    <t>xián</t>
    <phoneticPr fontId="9"/>
  </si>
  <si>
    <r>
      <t>「</t>
    </r>
    <r>
      <rPr>
        <sz val="12"/>
        <rFont val="Microsoft YaHei"/>
        <family val="1"/>
        <charset val="134"/>
      </rPr>
      <t>衔</t>
    </r>
    <r>
      <rPr>
        <sz val="12"/>
        <rFont val="UD デジタル 教科書体 N-R"/>
        <family val="1"/>
        <charset val="128"/>
      </rPr>
      <t>」の読みを使用する
「</t>
    </r>
    <r>
      <rPr>
        <sz val="12"/>
        <rFont val="Microsoft YaHei"/>
        <family val="1"/>
        <charset val="134"/>
      </rPr>
      <t>衔</t>
    </r>
    <r>
      <rPr>
        <sz val="12"/>
        <rFont val="UD デジタル 教科書体 N-R"/>
        <family val="1"/>
        <charset val="128"/>
      </rPr>
      <t>」には「含」の意味もある</t>
    </r>
    <rPh sb="18" eb="19">
      <t>フク</t>
    </rPh>
    <rPh sb="21" eb="26">
      <t>イミ</t>
    </rPh>
    <phoneticPr fontId="9"/>
  </si>
  <si>
    <r>
      <t>「𨵩」の読みを使用する
惚れる。正作:“</t>
    </r>
    <r>
      <rPr>
        <sz val="12"/>
        <rFont val="游ゴシック"/>
        <family val="3"/>
        <charset val="128"/>
      </rPr>
      <t>訁</t>
    </r>
    <r>
      <rPr>
        <sz val="12"/>
        <rFont val="UD デジタル 教科書体 N-R"/>
        <family val="1"/>
        <charset val="128"/>
      </rPr>
      <t>亻門畐”《和字正俗通》。①迷恋。②着迷，</t>
    </r>
    <r>
      <rPr>
        <sz val="12"/>
        <rFont val="Microsoft JhengHei"/>
        <family val="2"/>
        <charset val="136"/>
      </rPr>
      <t>热</t>
    </r>
    <r>
      <rPr>
        <sz val="12"/>
        <rFont val="UD デジタル 教科書体 N-R"/>
        <family val="1"/>
        <charset val="128"/>
      </rPr>
      <t>中。字出《国字の字典》</t>
    </r>
    <phoneticPr fontId="9"/>
  </si>
  <si>
    <r>
      <t>(</t>
    </r>
    <r>
      <rPr>
        <sz val="12"/>
        <rFont val="Microsoft JhengHei"/>
        <family val="2"/>
        <charset val="136"/>
      </rPr>
      <t>汉</t>
    </r>
    <r>
      <rPr>
        <sz val="12"/>
        <rFont val="UD デジタル 教科書体 N-R"/>
        <family val="1"/>
        <charset val="128"/>
      </rPr>
      <t>字海)同「𨄔」-&gt;「腨」で同じ意味。</t>
    </r>
    <phoneticPr fontId="9"/>
  </si>
  <si>
    <t>意味が違うが同じ漢字なので同形字とする。
中国語の踳は背くの意味。
日本語では、「同（あと）𬧓（つごう）」と用いる。「跡（あと）を踏（ふ）む」の意か。五本対照改編節用集・伊京</t>
    <rPh sb="21" eb="24">
      <t>チュ</t>
    </rPh>
    <rPh sb="34" eb="37">
      <t>ニホ</t>
    </rPh>
    <phoneticPr fontId="9"/>
  </si>
  <si>
    <t>「藐」の読みを使用する
難読奇姓事典。𬨯姑射（はこや）。藐姑射の山（はこのやま）は中国で仙人が住むという山。</t>
    <phoneticPr fontId="9"/>
  </si>
  <si>
    <t>lí,centare</t>
    <phoneticPr fontId="9"/>
  </si>
  <si>
    <r>
      <t>厘-公</t>
    </r>
    <r>
      <rPr>
        <sz val="12"/>
        <rFont val="Microsoft YaHei"/>
        <family val="1"/>
        <charset val="134"/>
      </rPr>
      <t>亩</t>
    </r>
    <r>
      <rPr>
        <sz val="12"/>
        <rFont val="UD デジタル 教科書体 N-R"/>
        <family val="1"/>
        <charset val="128"/>
      </rPr>
      <t xml:space="preserve">
按</t>
    </r>
    <r>
      <rPr>
        <sz val="12"/>
        <rFont val="Microsoft JhengHei"/>
        <family val="2"/>
        <charset val="136"/>
      </rPr>
      <t>维</t>
    </r>
    <r>
      <rPr>
        <sz val="12"/>
        <rFont val="UD デジタル 教科書体 N-R"/>
        <family val="1"/>
        <charset val="128"/>
      </rPr>
      <t>基百科的</t>
    </r>
    <r>
      <rPr>
        <sz val="12"/>
        <rFont val="Microsoft JhengHei"/>
        <family val="2"/>
        <charset val="136"/>
      </rPr>
      <t>说</t>
    </r>
    <r>
      <rPr>
        <sz val="12"/>
        <rFont val="UD デジタル 教科書体 N-R"/>
        <family val="1"/>
        <charset val="128"/>
      </rPr>
      <t>法，此字同“𡪸 ”，是平方米（公厘）的意思。（</t>
    </r>
    <r>
      <rPr>
        <sz val="12"/>
        <rFont val="Microsoft JhengHei"/>
        <family val="2"/>
        <charset val="136"/>
      </rPr>
      <t>见</t>
    </r>
    <r>
      <rPr>
        <sz val="12"/>
        <rFont val="UD デジタル 教科書体 N-R"/>
        <family val="1"/>
        <charset val="128"/>
      </rPr>
      <t>“</t>
    </r>
    <r>
      <rPr>
        <sz val="12"/>
        <rFont val="Microsoft JhengHei"/>
        <family val="2"/>
        <charset val="136"/>
      </rPr>
      <t>计</t>
    </r>
    <r>
      <rPr>
        <sz val="12"/>
        <rFont val="UD デジタル 教科書体 N-R"/>
        <family val="1"/>
        <charset val="128"/>
      </rPr>
      <t>量用</t>
    </r>
    <r>
      <rPr>
        <sz val="12"/>
        <rFont val="Microsoft JhengHei"/>
        <family val="2"/>
        <charset val="136"/>
      </rPr>
      <t>汉</t>
    </r>
    <r>
      <rPr>
        <sz val="12"/>
        <rFont val="UD デジタル 教科書体 N-R"/>
        <family val="1"/>
        <charset val="128"/>
      </rPr>
      <t xml:space="preserve">字”条目）
</t>
    </r>
    <phoneticPr fontId="9"/>
  </si>
  <si>
    <t>fù</t>
    <phoneticPr fontId="9"/>
  </si>
  <si>
    <t>「隺」も「鶴」もhèなので、この読みを使用する
(JK)「真鶴」的略字</t>
    <rPh sb="5" eb="6">
      <t>ツル</t>
    </rPh>
    <phoneticPr fontId="9"/>
  </si>
  <si>
    <t>⿰⿱龹𫦤頁</t>
    <phoneticPr fontId="9"/>
  </si>
  <si>
    <r>
      <t xml:space="preserve">「雁」の読みを使用する
歌舞伎評判記・鋸末。「懐二帰𬱏一（きがんをおもう）」。
帰𬱏（きがん）ということから、雁（がん）の字を作字したものか。
</t>
    </r>
    <r>
      <rPr>
        <sz val="12"/>
        <rFont val="Microsoft JhengHei"/>
        <family val="2"/>
        <charset val="136"/>
      </rPr>
      <t>颧</t>
    </r>
    <r>
      <rPr>
        <sz val="12"/>
        <rFont val="UD デジタル 教科書体 N-R"/>
        <family val="1"/>
        <charset val="128"/>
      </rPr>
      <t xml:space="preserve">は頬骨のことはので意味が違う。
</t>
    </r>
    <phoneticPr fontId="9"/>
  </si>
  <si>
    <t xml:space="preserve">國語辭典にはcàn と記述あり
意味が違う。
国字の辞典には未記載。
日本語の意味は、騒ぐ。
中国語の意味は、駕三馬也。从馬。參聲。
</t>
    <rPh sb="11" eb="15">
      <t>キジュ</t>
    </rPh>
    <rPh sb="20" eb="22">
      <t>イミ</t>
    </rPh>
    <rPh sb="27" eb="32">
      <t>コクジ</t>
    </rPh>
    <rPh sb="39" eb="47">
      <t>ニホ</t>
    </rPh>
    <rPh sb="47" eb="48">
      <t>サワ</t>
    </rPh>
    <rPh sb="51" eb="59">
      <t>チュ</t>
    </rPh>
    <phoneticPr fontId="9"/>
  </si>
  <si>
    <t>shàng</t>
    <phoneticPr fontId="9"/>
  </si>
  <si>
    <t>「鱉」の読みを使用する
(JK)すっぽん。鱉</t>
    <phoneticPr fontId="9"/>
  </si>
  <si>
    <t>「𡭗」は「爾」と同字なので、「爾」の読みを使用する
(JK)いさざ。蝦虎魚</t>
    <rPh sb="9" eb="15">
      <t>ドウ</t>
    </rPh>
    <phoneticPr fontId="9"/>
  </si>
  <si>
    <t>miǎn</t>
    <phoneticPr fontId="9"/>
  </si>
  <si>
    <t>「鮸（にべ）」の読みを使用する
(JK)にべ。黃姑魚</t>
    <phoneticPr fontId="9"/>
  </si>
  <si>
    <t>yuān,jiān</t>
    <phoneticPr fontId="9"/>
  </si>
  <si>
    <t>「𣶒」と「鰹」の読みを使用する
(JK)かつお。鰹魚</t>
    <phoneticPr fontId="9"/>
  </si>
  <si>
    <t>𬵣 U+2CD63</t>
    <phoneticPr fontId="9"/>
  </si>
  <si>
    <t>wéi,jiān</t>
    <phoneticPr fontId="9"/>
  </si>
  <si>
    <t>liù,miǎn</t>
    <phoneticPr fontId="9"/>
  </si>
  <si>
    <t>huì</t>
    <phoneticPr fontId="9"/>
  </si>
  <si>
    <t>ruò</t>
    <phoneticPr fontId="9"/>
  </si>
  <si>
    <t>「鰙」の読みを使用する
「鰙」はワカサギ、ハヤを指す
(JK)はえ。中型鯉魚的統稱</t>
    <rPh sb="4" eb="11">
      <t>ヨ</t>
    </rPh>
    <rPh sb="24" eb="26">
      <t>サs</t>
    </rPh>
    <phoneticPr fontId="9"/>
  </si>
  <si>
    <t>jī</t>
    <phoneticPr fontId="9"/>
  </si>
  <si>
    <t>jì,lú</t>
    <phoneticPr fontId="9"/>
  </si>
  <si>
    <r>
      <t>⿰魚⿱</t>
    </r>
    <r>
      <rPr>
        <sz val="12"/>
        <rFont val="游ゴシック"/>
        <family val="3"/>
        <charset val="128"/>
      </rPr>
      <t>旣</t>
    </r>
    <r>
      <rPr>
        <sz val="12"/>
        <rFont val="UD デジタル 教科書体 N-R"/>
        <family val="1"/>
        <charset val="128"/>
      </rPr>
      <t>耳→⿰魚𬚢</t>
    </r>
    <phoneticPr fontId="9"/>
  </si>
  <si>
    <t>「鶍」の読みを使用する
(JK)いすか。紅交嘴雀</t>
    <rPh sb="4" eb="11">
      <t>ヨ</t>
    </rPh>
    <phoneticPr fontId="9"/>
  </si>
  <si>
    <r>
      <t>(異)「</t>
    </r>
    <r>
      <rPr>
        <sz val="12"/>
        <color rgb="FF000000"/>
        <rFont val="Microsoft JhengHei"/>
        <family val="1"/>
        <charset val="136"/>
      </rPr>
      <t>鶁</t>
    </r>
    <r>
      <rPr>
        <sz val="12"/>
        <color rgb="FF000000"/>
        <rFont val="UD デジタル 教科書体 N-R"/>
        <family val="1"/>
        <charset val="128"/>
      </rPr>
      <t>」的異體字
(異)「鷲」的異體字</t>
    </r>
    <phoneticPr fontId="9"/>
  </si>
  <si>
    <t>鷲なら意味が同じ。異体字として鷲の拼音を採用する</t>
    <phoneticPr fontId="9"/>
  </si>
  <si>
    <t>fāng,lù</t>
    <phoneticPr fontId="9"/>
  </si>
  <si>
    <t>「⿱姄日」は「婚」なので、「婚」の読みを使用する。
左久奈支。新撰字鏡・和字</t>
    <rPh sb="17" eb="24">
      <t>ヨ</t>
    </rPh>
    <rPh sb="26" eb="27">
      <t>ヒダリ</t>
    </rPh>
    <rPh sb="27" eb="28">
      <t>ヒサ</t>
    </rPh>
    <rPh sb="28" eb="29">
      <t>ナ</t>
    </rPh>
    <rPh sb="29" eb="30">
      <t>シ</t>
    </rPh>
    <rPh sb="31" eb="33">
      <t>シンセン</t>
    </rPh>
    <rPh sb="33" eb="34">
      <t>ジ</t>
    </rPh>
    <rPh sb="34" eb="35">
      <t>カガミ</t>
    </rPh>
    <rPh sb="36" eb="37">
      <t>カズ</t>
    </rPh>
    <rPh sb="37" eb="38">
      <t>ジ</t>
    </rPh>
    <phoneticPr fontId="9"/>
  </si>
  <si>
    <t>xīn,yīng</t>
    <phoneticPr fontId="9"/>
  </si>
  <si>
    <r>
      <t>「鹿」の読みを使用する
意味が違う。
日本語の意味は、鹿兒矢（かごや）上代鹿を射るのに用いた矢。または狩猟に用いた矢。
中国語の𦗕は、古代天子所乘</t>
    </r>
    <r>
      <rPr>
        <sz val="12"/>
        <rFont val="Microsoft YaHei"/>
        <family val="3"/>
        <charset val="134"/>
      </rPr>
      <t>车</t>
    </r>
    <r>
      <rPr>
        <sz val="12"/>
        <rFont val="UD デジタル 教科書体 N-R"/>
        <family val="1"/>
        <charset val="128"/>
      </rPr>
      <t>上的金</t>
    </r>
    <r>
      <rPr>
        <sz val="12"/>
        <rFont val="Microsoft YaHei"/>
        <family val="3"/>
        <charset val="134"/>
      </rPr>
      <t>饰车</t>
    </r>
    <r>
      <rPr>
        <sz val="12"/>
        <rFont val="UD デジタル 教科書体 N-R"/>
        <family val="1"/>
        <charset val="128"/>
      </rPr>
      <t>耳</t>
    </r>
    <rPh sb="1" eb="2">
      <t>シカ</t>
    </rPh>
    <rPh sb="19" eb="27">
      <t>ニホ</t>
    </rPh>
    <rPh sb="27" eb="28">
      <t>シカ</t>
    </rPh>
    <rPh sb="28" eb="29">
      <t>コ</t>
    </rPh>
    <rPh sb="29" eb="30">
      <t>ヤ</t>
    </rPh>
    <rPh sb="35" eb="37">
      <t>ウエシロ</t>
    </rPh>
    <rPh sb="37" eb="38">
      <t>シカ</t>
    </rPh>
    <rPh sb="39" eb="40">
      <t>イ</t>
    </rPh>
    <rPh sb="43" eb="44">
      <t>モチ</t>
    </rPh>
    <rPh sb="46" eb="47">
      <t>ヤ</t>
    </rPh>
    <rPh sb="51" eb="53">
      <t>シュリョウ</t>
    </rPh>
    <rPh sb="54" eb="55">
      <t>モチ</t>
    </rPh>
    <rPh sb="57" eb="58">
      <t>ヤ</t>
    </rPh>
    <rPh sb="60" eb="63">
      <t>チュ</t>
    </rPh>
    <phoneticPr fontId="9"/>
  </si>
  <si>
    <t>yáo</t>
    <phoneticPr fontId="9"/>
  </si>
  <si>
    <t>{?1𬼆}⿱乂乂</t>
    <phoneticPr fontId="9"/>
  </si>
  <si>
    <t>qín</t>
    <phoneticPr fontId="9"/>
  </si>
  <si>
    <t>「⿳十コ又」は「㕝」に似ているので、「㕝」の読みを使用する
高𭆴（たかより）。日本姓氏。</t>
    <rPh sb="11" eb="17">
      <t>ニ</t>
    </rPh>
    <phoneticPr fontId="9"/>
  </si>
  <si>
    <t>⿰忄𢙣</t>
    <phoneticPr fontId="9"/>
  </si>
  <si>
    <t>似ている「𭞪」の読みを使用する</t>
    <rPh sb="0" eb="1">
      <t>ニ</t>
    </rPh>
    <rPh sb="9" eb="16">
      <t>ヨ</t>
    </rPh>
    <phoneticPr fontId="9"/>
  </si>
  <si>
    <t>⿰⿱𠂇乙方</t>
    <phoneticPr fontId="9"/>
  </si>
  <si>
    <t>似ている「卡」の読みを使用する
新撰字鏡。「紡いだ糸を巻き取る糸巻」とある。</t>
    <rPh sb="0" eb="1">
      <t>ニ</t>
    </rPh>
    <rPh sb="8" eb="15">
      <t>ヨ</t>
    </rPh>
    <phoneticPr fontId="9"/>
  </si>
  <si>
    <t>「𣑀」の読みを使用する
「𭪵田（こてだ）」難読奇姓辞典</t>
    <rPh sb="5" eb="12">
      <t>ヨ</t>
    </rPh>
    <rPh sb="19" eb="20">
      <t>タ</t>
    </rPh>
    <rPh sb="26" eb="28">
      <t>ナンドク</t>
    </rPh>
    <rPh sb="28" eb="29">
      <t>キセイジテン</t>
    </rPh>
    <phoneticPr fontId="9"/>
  </si>
  <si>
    <t>chén</t>
    <phoneticPr fontId="9"/>
  </si>
  <si>
    <t>「𣛜」の読みを使用する</t>
    <phoneticPr fontId="9"/>
  </si>
  <si>
    <r>
      <t>形が似ている「</t>
    </r>
    <r>
      <rPr>
        <sz val="12"/>
        <rFont val="Microsoft JhengHei"/>
        <family val="1"/>
        <charset val="136"/>
      </rPr>
      <t>櫏</t>
    </r>
    <r>
      <rPr>
        <sz val="12"/>
        <rFont val="UD デジタル 教科書体 N-R"/>
        <family val="1"/>
        <charset val="128"/>
      </rPr>
      <t>」の読みを使用する
確かに形は似ているが意味は違う。
日本語の意味は、肉の串（ししのくし）のことか。新撰字鏡・和字。
中国語では、桾</t>
    </r>
    <r>
      <rPr>
        <sz val="12"/>
        <rFont val="Microsoft JhengHei"/>
        <family val="3"/>
        <charset val="136"/>
      </rPr>
      <t>櫏</t>
    </r>
    <r>
      <rPr>
        <sz val="12"/>
        <rFont val="UD デジタル 教科書体 N-R"/>
        <family val="1"/>
        <charset val="128"/>
      </rPr>
      <t>は</t>
    </r>
    <r>
      <rPr>
        <sz val="12"/>
        <rFont val="Microsoft JhengHei"/>
        <family val="3"/>
        <charset val="136"/>
      </rPr>
      <t>梬枣</t>
    </r>
    <r>
      <rPr>
        <sz val="12"/>
        <rFont val="UD デジタル 教科書体 N-R"/>
        <family val="1"/>
        <charset val="128"/>
      </rPr>
      <t>のこと。</t>
    </r>
    <rPh sb="0" eb="1">
      <t>カタチ</t>
    </rPh>
    <rPh sb="2" eb="3">
      <t>ニ</t>
    </rPh>
    <rPh sb="10" eb="17">
      <t>ヨ</t>
    </rPh>
    <rPh sb="35" eb="43">
      <t>ニホ</t>
    </rPh>
    <rPh sb="58" eb="62">
      <t>シンセ</t>
    </rPh>
    <rPh sb="63" eb="65">
      <t>ワ</t>
    </rPh>
    <rPh sb="67" eb="70">
      <t>チュウゴクゴ</t>
    </rPh>
    <rPh sb="73" eb="74">
      <t>クン</t>
    </rPh>
    <phoneticPr fontId="9"/>
  </si>
  <si>
    <t>𭬺 U+2DB3A</t>
    <phoneticPr fontId="9"/>
  </si>
  <si>
    <r>
      <t>⿱一⿰巢⿳</t>
    </r>
    <r>
      <rPr>
        <sz val="12"/>
        <rFont val="Microsoft JhengHei"/>
        <family val="2"/>
        <charset val="136"/>
      </rPr>
      <t>冈</t>
    </r>
    <r>
      <rPr>
        <sz val="12"/>
        <rFont val="UD デジタル 教科書体 N-R"/>
        <family val="1"/>
        <charset val="128"/>
      </rPr>
      <t>冖夫</t>
    </r>
    <phoneticPr fontId="9"/>
  </si>
  <si>
    <t>意味も似ているので「痤」の読みを使用する
「面皰（にきび）」のこと。
同【痤】。</t>
    <rPh sb="0" eb="2">
      <t>イミ</t>
    </rPh>
    <rPh sb="3" eb="4">
      <t>ニ</t>
    </rPh>
    <rPh sb="22" eb="24">
      <t>ニキビ</t>
    </rPh>
    <phoneticPr fontId="9"/>
  </si>
  <si>
    <t>(異)「𥉁」的異體字</t>
    <phoneticPr fontId="9"/>
  </si>
  <si>
    <t>⿱䀠⿻十𮶜</t>
    <phoneticPr fontId="9"/>
  </si>
  <si>
    <t>意味は違うが似ている「畢」の読みを使用する
「横目」のこと。「瞟」が意味的に近いような気もする。</t>
    <rPh sb="0" eb="2">
      <t>イミ</t>
    </rPh>
    <rPh sb="6" eb="7">
      <t>ニ</t>
    </rPh>
    <rPh sb="24" eb="26">
      <t>ヨコメ</t>
    </rPh>
    <rPh sb="35" eb="37">
      <t>イミ</t>
    </rPh>
    <rPh sb="37" eb="38">
      <t>テキ</t>
    </rPh>
    <rPh sb="39" eb="40">
      <t>チカ</t>
    </rPh>
    <rPh sb="44" eb="45">
      <t>キ</t>
    </rPh>
    <phoneticPr fontId="9"/>
  </si>
  <si>
    <t>lǔ</t>
    <phoneticPr fontId="9"/>
  </si>
  <si>
    <t>⿳𥫗𭑈䖵</t>
    <phoneticPr fontId="9"/>
  </si>
  <si>
    <t>意味は違うが似ている「𥱄」の読みを使用する
「蚕簿（えびら）」と同じ。蚕のすだれ。「竹と蚕」の合字か。</t>
    <rPh sb="0" eb="2">
      <t>イミ</t>
    </rPh>
    <rPh sb="3" eb="4">
      <t>チガ</t>
    </rPh>
    <rPh sb="6" eb="7">
      <t>ニ</t>
    </rPh>
    <rPh sb="15" eb="22">
      <t>y</t>
    </rPh>
    <rPh sb="26" eb="27">
      <t>カイコ</t>
    </rPh>
    <rPh sb="27" eb="28">
      <t>ボ</t>
    </rPh>
    <rPh sb="35" eb="36">
      <t>オナ</t>
    </rPh>
    <rPh sb="38" eb="39">
      <t>カイコ</t>
    </rPh>
    <rPh sb="45" eb="46">
      <t>タケ</t>
    </rPh>
    <rPh sb="47" eb="48">
      <t>カイコ</t>
    </rPh>
    <rPh sb="50" eb="52">
      <t>ゴウジ</t>
    </rPh>
    <phoneticPr fontId="9"/>
  </si>
  <si>
    <t>⿰肉⿱⿰幺助⿺凢力</t>
    <phoneticPr fontId="9"/>
  </si>
  <si>
    <t>「航」の読みを使用する
「舟（ふね）を⿷尢厶（こ）ってー（こえ）よ」とある。琑玉集。
「航（わたる）」と同じか。</t>
    <rPh sb="13" eb="14">
      <t>フネ</t>
    </rPh>
    <rPh sb="44" eb="45">
      <t>ワタル</t>
    </rPh>
    <rPh sb="52" eb="53">
      <t>オナ</t>
    </rPh>
    <phoneticPr fontId="9"/>
  </si>
  <si>
    <t>𮎯 U+2E3AF</t>
    <phoneticPr fontId="9"/>
  </si>
  <si>
    <t>𮎯平（かねひら）</t>
    <phoneticPr fontId="9"/>
  </si>
  <si>
    <r>
      <t>「</t>
    </r>
    <r>
      <rPr>
        <sz val="12"/>
        <rFont val="Microsoft YaHei"/>
        <family val="1"/>
        <charset val="134"/>
      </rPr>
      <t>荠</t>
    </r>
    <r>
      <rPr>
        <sz val="12"/>
        <rFont val="UD デジタル 教科書体 N-R"/>
        <family val="1"/>
        <charset val="128"/>
      </rPr>
      <t>（なずな）」の読みを使用する</t>
    </r>
    <rPh sb="9" eb="16">
      <t>ヨ</t>
    </rPh>
    <phoneticPr fontId="9"/>
  </si>
  <si>
    <t>⿱艹⿰坴寸</t>
    <phoneticPr fontId="9"/>
  </si>
  <si>
    <t>「⿰坴寸」は「封」の異体字なので、「封」の読みを使用する
「青菜（あおな）」と同じ。新撰字鏡</t>
    <rPh sb="10" eb="13">
      <t>イタ</t>
    </rPh>
    <rPh sb="21" eb="28">
      <t>ヨ</t>
    </rPh>
    <rPh sb="33" eb="35">
      <t>アオナ</t>
    </rPh>
    <rPh sb="42" eb="43">
      <t>オナシンセ</t>
    </rPh>
    <phoneticPr fontId="9"/>
  </si>
  <si>
    <t>𮑱 U+2E471</t>
    <phoneticPr fontId="9"/>
  </si>
  <si>
    <t>「葡」の読みを使用する
同【蒲】と書いてあるが意味が違う。「蒲」はカバのこと。
「𮑱陶（おおえびかずら）」と用いる。「葡萄（ぶどう）」の古名。本草和名。</t>
    <rPh sb="4" eb="11">
      <t>ヨ</t>
    </rPh>
    <rPh sb="12" eb="13">
      <t>ドウ</t>
    </rPh>
    <rPh sb="14" eb="15">
      <t>カバ</t>
    </rPh>
    <rPh sb="17" eb="18">
      <t>カ</t>
    </rPh>
    <rPh sb="23" eb="25">
      <t>イミ</t>
    </rPh>
    <rPh sb="26" eb="27">
      <t>チガ</t>
    </rPh>
    <rPh sb="30" eb="31">
      <t>カバ</t>
    </rPh>
    <rPh sb="43" eb="44">
      <t>トウ</t>
    </rPh>
    <rPh sb="55" eb="56">
      <t>モチ</t>
    </rPh>
    <rPh sb="60" eb="62">
      <t>ブドウ</t>
    </rPh>
    <rPh sb="69" eb="71">
      <t>コメイ</t>
    </rPh>
    <rPh sb="72" eb="73">
      <t>ホン</t>
    </rPh>
    <rPh sb="73" eb="74">
      <t>クサ</t>
    </rPh>
    <rPh sb="74" eb="76">
      <t>ワメイ</t>
    </rPh>
    <phoneticPr fontId="9"/>
  </si>
  <si>
    <t>「菹」の読みを使用する
「菹（にらき）」と同じ。新撰字鏡・和字</t>
    <rPh sb="4" eb="11">
      <t>ヨ</t>
    </rPh>
    <rPh sb="21" eb="22">
      <t>オナ</t>
    </rPh>
    <rPh sb="24" eb="28">
      <t>シンセ</t>
    </rPh>
    <rPh sb="29" eb="31">
      <t>ワジ</t>
    </rPh>
    <phoneticPr fontId="9"/>
  </si>
  <si>
    <t>「佐奈葛（さなかずら）」と同じ。「真葛（さねかずら）」の古名。新撰字鏡・和字</t>
    <rPh sb="1" eb="2">
      <t>サ</t>
    </rPh>
    <rPh sb="2" eb="3">
      <t>ナ</t>
    </rPh>
    <rPh sb="3" eb="4">
      <t>カズラ</t>
    </rPh>
    <rPh sb="13" eb="14">
      <t>オナ</t>
    </rPh>
    <rPh sb="17" eb="18">
      <t>マ</t>
    </rPh>
    <rPh sb="18" eb="19">
      <t>カズラ</t>
    </rPh>
    <rPh sb="28" eb="30">
      <t>k</t>
    </rPh>
    <rPh sb="31" eb="35">
      <t>シ</t>
    </rPh>
    <rPh sb="36" eb="38">
      <t>ワ</t>
    </rPh>
    <phoneticPr fontId="9"/>
  </si>
  <si>
    <t>「𨐌」は「辛」と同字なので、「辛」の読みを使用する
「螺（にし）」と同じ。新撰字鏡・和字</t>
    <rPh sb="9" eb="11">
      <t>ドウジ</t>
    </rPh>
    <rPh sb="19" eb="26">
      <t>ヨ</t>
    </rPh>
    <rPh sb="28" eb="29">
      <t>ラ</t>
    </rPh>
    <rPh sb="35" eb="36">
      <t>オナ</t>
    </rPh>
    <rPh sb="38" eb="40">
      <t>シンセン</t>
    </rPh>
    <rPh sb="40" eb="41">
      <t>ジ</t>
    </rPh>
    <rPh sb="41" eb="42">
      <t>カガミ</t>
    </rPh>
    <rPh sb="43" eb="44">
      <t>カズ</t>
    </rPh>
    <rPh sb="44" eb="45">
      <t>ジ</t>
    </rPh>
    <phoneticPr fontId="9"/>
  </si>
  <si>
    <r>
      <t>⿰虫⿳𦣻冖</t>
    </r>
    <r>
      <rPr>
        <sz val="12"/>
        <rFont val="Microsoft JhengHei"/>
        <family val="2"/>
        <charset val="136"/>
      </rPr>
      <t>叐</t>
    </r>
    <phoneticPr fontId="9"/>
  </si>
  <si>
    <t>「㸃」は「點」の異体字なので、「點」の読みを使用する
原始虫名。《文字のいろいろ・国字》</t>
    <rPh sb="8" eb="11">
      <t>イタイジ</t>
    </rPh>
    <rPh sb="27" eb="29">
      <t>ゲンシ</t>
    </rPh>
    <rPh sb="29" eb="30">
      <t>チュウ</t>
    </rPh>
    <rPh sb="41" eb="43">
      <t>コクジ</t>
    </rPh>
    <phoneticPr fontId="9"/>
  </si>
  <si>
    <t>jí</t>
    <phoneticPr fontId="9"/>
  </si>
  <si>
    <t>意味は違うが形が似ている「酓」「𨡣」の読みを使用する
「甚だしく萎（な）えていること。しなだれていること」。五本対照改編節用集・伊京</t>
    <rPh sb="0" eb="2">
      <t>イミ</t>
    </rPh>
    <rPh sb="6" eb="7">
      <t>カタチ</t>
    </rPh>
    <rPh sb="29" eb="30">
      <t>ハナハ</t>
    </rPh>
    <rPh sb="33" eb="34">
      <t>ナ</t>
    </rPh>
    <rPh sb="55" eb="59">
      <t>ゴホn</t>
    </rPh>
    <rPh sb="59" eb="64">
      <t>カイ</t>
    </rPh>
    <rPh sb="65" eb="66">
      <t>イ</t>
    </rPh>
    <rPh sb="66" eb="67">
      <t>キョウ</t>
    </rPh>
    <phoneticPr fontId="9"/>
  </si>
  <si>
    <r>
      <t>「</t>
    </r>
    <r>
      <rPr>
        <sz val="12"/>
        <rFont val="Microsoft YaHei"/>
        <family val="1"/>
        <charset val="134"/>
      </rPr>
      <t>围</t>
    </r>
    <r>
      <rPr>
        <sz val="12"/>
        <rFont val="UD デジタル 教科書体 N-R"/>
        <family val="1"/>
        <charset val="128"/>
      </rPr>
      <t>（wei2）」とかに倣って、国構えの中の「主」だけ読みを使用する
「金火（かなび）」と同じ。金を打ち合わせて出た火のこと。新撰字鏡・和字</t>
    </r>
    <rPh sb="12" eb="13">
      <t>ナラ</t>
    </rPh>
    <rPh sb="16" eb="18">
      <t>クニガマ</t>
    </rPh>
    <rPh sb="20" eb="21">
      <t>ナカ</t>
    </rPh>
    <rPh sb="23" eb="24">
      <t>ヌシ</t>
    </rPh>
    <rPh sb="27" eb="34">
      <t>ヨ</t>
    </rPh>
    <rPh sb="36" eb="37">
      <t>キン</t>
    </rPh>
    <rPh sb="37" eb="38">
      <t>ヒ</t>
    </rPh>
    <rPh sb="45" eb="46">
      <t>オナ</t>
    </rPh>
    <rPh sb="48" eb="49">
      <t>カネ</t>
    </rPh>
    <rPh sb="50" eb="51">
      <t>ウ</t>
    </rPh>
    <rPh sb="52" eb="53">
      <t>ア</t>
    </rPh>
    <rPh sb="56" eb="57">
      <t>デ</t>
    </rPh>
    <rPh sb="58" eb="59">
      <t>ヒ</t>
    </rPh>
    <rPh sb="63" eb="65">
      <t>シンセン</t>
    </rPh>
    <rPh sb="65" eb="66">
      <t>ジ</t>
    </rPh>
    <rPh sb="66" eb="67">
      <t>カガミ</t>
    </rPh>
    <rPh sb="68" eb="69">
      <t>カズ</t>
    </rPh>
    <rPh sb="69" eb="70">
      <t>ジ</t>
    </rPh>
    <phoneticPr fontId="9"/>
  </si>
  <si>
    <t>(大藏經)同「璗」</t>
    <phoneticPr fontId="9"/>
  </si>
  <si>
    <t>𮤩 U+2E929</t>
    <phoneticPr fontId="9"/>
  </si>
  <si>
    <t>意味的には「開」と同じでいいと思われるので、「開」の読みを使用する
「曽我暦ー（そがのこよみびらき）」とある。歌舞伎脚本評判記・役者𭯴振舞
「開と貴」の合字して、「ひらき」と読ませたもの。</t>
    <rPh sb="0" eb="2">
      <t>イミ</t>
    </rPh>
    <rPh sb="2" eb="3">
      <t>テキ</t>
    </rPh>
    <rPh sb="15" eb="16">
      <t>オモ</t>
    </rPh>
    <rPh sb="35" eb="37">
      <t>ソガ</t>
    </rPh>
    <rPh sb="37" eb="38">
      <t>レキ</t>
    </rPh>
    <rPh sb="55" eb="60">
      <t>カブ</t>
    </rPh>
    <rPh sb="60" eb="63">
      <t>ヒョウバ</t>
    </rPh>
    <rPh sb="64" eb="66">
      <t>ヤクシャ</t>
    </rPh>
    <rPh sb="68" eb="69">
      <t>フ</t>
    </rPh>
    <rPh sb="69" eb="70">
      <t>マ</t>
    </rPh>
    <rPh sb="72" eb="73">
      <t>ヒラ</t>
    </rPh>
    <rPh sb="74" eb="75">
      <t>タカシ</t>
    </rPh>
    <rPh sb="77" eb="79">
      <t>ゴウジ</t>
    </rPh>
    <rPh sb="88" eb="89">
      <t>ヨ</t>
    </rPh>
    <phoneticPr fontId="9"/>
  </si>
  <si>
    <t>rù,cāo</t>
    <phoneticPr fontId="9"/>
  </si>
  <si>
    <t>⿱髟⿺元犮</t>
    <phoneticPr fontId="9"/>
  </si>
  <si>
    <t>「魃（ba2）」に倣って、「犮」だけ読みを使用する
「髪剃（かみそ）る」と同じ。新撰字鏡・享和</t>
    <rPh sb="9" eb="10">
      <t>ナラ</t>
    </rPh>
    <rPh sb="18" eb="25">
      <t>ヨ</t>
    </rPh>
    <rPh sb="28" eb="30">
      <t>カミソリ</t>
    </rPh>
    <rPh sb="38" eb="40">
      <t>オナ</t>
    </rPh>
    <rPh sb="41" eb="45">
      <t>シnキョウワ</t>
    </rPh>
    <phoneticPr fontId="9"/>
  </si>
  <si>
    <t>sī</t>
    <phoneticPr fontId="9"/>
  </si>
  <si>
    <r>
      <rPr>
        <sz val="12"/>
        <rFont val="Microsoft YaHei"/>
        <family val="1"/>
        <charset val="134"/>
      </rPr>
      <t>鲣</t>
    </r>
    <r>
      <rPr>
        <sz val="12"/>
        <rFont val="UD デジタル 教科書体 N-R"/>
        <family val="1"/>
        <charset val="128"/>
      </rPr>
      <t>の読みを使用する</t>
    </r>
    <rPh sb="2" eb="9">
      <t>ヨ</t>
    </rPh>
    <phoneticPr fontId="9"/>
  </si>
  <si>
    <t>duìdá</t>
    <phoneticPr fontId="9"/>
  </si>
  <si>
    <t>意味は同じが不明だがすでに中国に漢字があるので、その読みを使用する
漢語大字典</t>
    <phoneticPr fontId="9"/>
  </si>
  <si>
    <t>「褫」の読みを使用する
「帯解く」の意。</t>
    <rPh sb="4" eb="11">
      <t>ヨ</t>
    </rPh>
    <phoneticPr fontId="9"/>
  </si>
  <si>
    <r>
      <t>意味的に違うがすでに中国に漢字があるので、その読みを使用する
日本語の意味は、皂莢 （さいかち）と同じ。万葉集全講。
中国語の艽は、</t>
    </r>
    <r>
      <rPr>
        <sz val="12"/>
        <color rgb="FF000000"/>
        <rFont val="Microsoft YaHei"/>
        <family val="3"/>
        <charset val="134"/>
      </rPr>
      <t>远</t>
    </r>
    <r>
      <rPr>
        <sz val="12"/>
        <color rgb="FF000000"/>
        <rFont val="UD デジタル 教科書体 N-R"/>
        <family val="1"/>
        <charset val="128"/>
      </rPr>
      <t>荒、禽</t>
    </r>
    <r>
      <rPr>
        <sz val="12"/>
        <color rgb="FF000000"/>
        <rFont val="Microsoft YaHei"/>
        <family val="3"/>
        <charset val="134"/>
      </rPr>
      <t>兽</t>
    </r>
    <r>
      <rPr>
        <sz val="12"/>
        <color rgb="FF000000"/>
        <rFont val="UD デジタル 教科書体 N-R"/>
        <family val="1"/>
        <charset val="128"/>
      </rPr>
      <t>巢穴里的</t>
    </r>
    <r>
      <rPr>
        <sz val="12"/>
        <color rgb="FF000000"/>
        <rFont val="Microsoft YaHei"/>
        <family val="3"/>
        <charset val="134"/>
      </rPr>
      <t>垫</t>
    </r>
    <r>
      <rPr>
        <sz val="12"/>
        <color rgb="FF000000"/>
        <rFont val="UD デジタル 教科書体 N-R"/>
        <family val="1"/>
        <charset val="128"/>
      </rPr>
      <t>草</t>
    </r>
    <rPh sb="31" eb="39">
      <t>ニホ</t>
    </rPh>
    <rPh sb="59" eb="62">
      <t>チュ</t>
    </rPh>
    <phoneticPr fontId="9"/>
  </si>
  <si>
    <t>(JK)つぶさに。具体地.
隶定古文にあるらしいが、「聞」と間違えている可能性があるので国字扱い。</t>
    <phoneticPr fontId="9"/>
  </si>
  <si>
    <r>
      <t>「</t>
    </r>
    <r>
      <rPr>
        <sz val="12"/>
        <rFont val="Microsoft JhengHei"/>
        <family val="1"/>
        <charset val="136"/>
      </rPr>
      <t>茍</t>
    </r>
    <r>
      <rPr>
        <sz val="12"/>
        <rFont val="UD デジタル 教科書体 N-R"/>
        <family val="1"/>
        <charset val="128"/>
      </rPr>
      <t>」は「苟]似ているので、「苟」の読みを使用する
(JK)讀音みなしごとり。孤鳥</t>
    </r>
    <rPh sb="7" eb="8">
      <t>ニ</t>
    </rPh>
    <phoneticPr fontId="9"/>
  </si>
  <si>
    <r>
      <t>「公</t>
    </r>
    <r>
      <rPr>
        <sz val="12"/>
        <rFont val="Microsoft YaHei"/>
        <family val="1"/>
        <charset val="134"/>
      </rPr>
      <t>顷</t>
    </r>
    <r>
      <rPr>
        <sz val="12"/>
        <rFont val="UD デジタル 教科書体 N-R"/>
        <family val="1"/>
        <charset val="128"/>
      </rPr>
      <t>」で読ませる
(JK)「百亞」的合字。一公頃</t>
    </r>
    <rPh sb="5" eb="6">
      <t>ヨ</t>
    </rPh>
    <phoneticPr fontId="9"/>
  </si>
  <si>
    <t>「𠽟」の読みを使用する
日本姓氏。「池𫫱」</t>
    <rPh sb="5" eb="12">
      <t>ヨ</t>
    </rPh>
    <phoneticPr fontId="9"/>
  </si>
  <si>
    <r>
      <t>「𡌥」-&gt;「</t>
    </r>
    <r>
      <rPr>
        <sz val="12"/>
        <rFont val="Microsoft YaHei"/>
        <family val="1"/>
        <charset val="134"/>
      </rPr>
      <t>恶</t>
    </r>
    <r>
      <rPr>
        <sz val="12"/>
        <rFont val="UD デジタル 教科書体 N-R"/>
        <family val="1"/>
        <charset val="128"/>
      </rPr>
      <t>」の読みを使用する
塗る。</t>
    </r>
    <phoneticPr fontId="9"/>
  </si>
  <si>
    <t>(JK)うれしい。開心</t>
    <phoneticPr fontId="9"/>
  </si>
  <si>
    <t>(JK)ひこ。「日古」的表音合字</t>
    <phoneticPr fontId="9"/>
  </si>
  <si>
    <t>(JK)
はれる。明亮</t>
    <phoneticPr fontId="9"/>
  </si>
  <si>
    <t>(JK)ほだ。點火用的木頭
《伊京集》</t>
    <phoneticPr fontId="9"/>
  </si>
  <si>
    <t>「⿹勹丿」は「𠚣」と同字なので、「𠚣」の読みを使用する
(JK)
またぎ。樹的分叉。新撰字鏡</t>
    <rPh sb="11" eb="17">
      <t>ドウ</t>
    </rPh>
    <rPh sb="22" eb="29">
      <t>ヨ</t>
    </rPh>
    <phoneticPr fontId="9"/>
  </si>
  <si>
    <t>橅はブナなので意味が違うが、无を簡体字として扱い略字とする
《古くは「くいせ」とも》木の切り株。</t>
    <rPh sb="24" eb="26">
      <t>リャクジ</t>
    </rPh>
    <phoneticPr fontId="9"/>
  </si>
  <si>
    <t>(JK)杈椏（またほり）。樹的分叉
杈の異体字。</t>
    <phoneticPr fontId="9"/>
  </si>
  <si>
    <t>(JK)ますがた。四方的形狀
枡形。「枡＋組」の省画合字ではないかと考えられる。</t>
    <phoneticPr fontId="9"/>
  </si>
  <si>
    <t>意味が同じか不明だが、中国にも漢字はあるみたいなので同形字とする。
(JK)えつり。竹製成的網狀柵欄
《天治本新撰字鏡小学篇》</t>
    <phoneticPr fontId="9"/>
  </si>
  <si>
    <t xml:space="preserve">
《天治本新撰字鏡小学篇》に「己之支㭼桂奴支也」、《享和本新撰字鏡》に「己之支」とある。</t>
    <phoneticPr fontId="9"/>
  </si>
  <si>
    <r>
      <t>「𦕂」は「</t>
    </r>
    <r>
      <rPr>
        <sz val="12"/>
        <rFont val="Microsoft YaHei"/>
        <family val="1"/>
        <charset val="134"/>
      </rPr>
      <t>栮</t>
    </r>
    <r>
      <rPr>
        <sz val="12"/>
        <rFont val="UD デジタル 教科書体 N-R"/>
        <family val="1"/>
        <charset val="128"/>
      </rPr>
      <t>」と同字なので、「</t>
    </r>
    <r>
      <rPr>
        <sz val="12"/>
        <rFont val="Microsoft YaHei"/>
        <family val="1"/>
        <charset val="134"/>
      </rPr>
      <t>栮</t>
    </r>
    <r>
      <rPr>
        <sz val="12"/>
        <rFont val="UD デジタル 教科書体 N-R"/>
        <family val="1"/>
        <charset val="128"/>
      </rPr>
      <t>」の読みを使用する
(JK)なもみ。蒼耳</t>
    </r>
    <rPh sb="9" eb="11">
      <t>ドウ</t>
    </rPh>
    <rPh sb="19" eb="26">
      <t>ヨ</t>
    </rPh>
    <phoneticPr fontId="9"/>
  </si>
  <si>
    <t xml:space="preserve">
天治本新撰字鏡小学篇》に「比良天又久保天」、《享和本新撰字鏡》に「久菩天又比良天」、《音訓篇立》に「クホテ ヒラテ」とある。「枚手・葉手（ひらで）」また「窪手・葉椀（くぼて）」の意の国字か。「枚手（ひらで）」・「窪手（くぼて）」ともに、柏の葉で作った神への供えものを入れるための器。</t>
    <phoneticPr fontId="9"/>
  </si>
  <si>
    <t>《天治本新撰字鏡小学篇》・《享和本新撰字鏡》に「豆比又加万女」とある。「ツビ」とは、巻貝（螺とも書き、特に小さなものをいうことが多い。）また蛤の古名。「カマメ」は、「カモメ」の古名でもあるが、この場合は、別義か。
(JK)つび。海螺</t>
    <phoneticPr fontId="9"/>
  </si>
  <si>
    <t>《天治本新撰字鏡小学篇》に「加支」、「蚶貝（キサガイ）」は、「赤貝（アカガイ）」の古名。
(JK)かき。牡蠣
https://zi.tools/zi/%F0%AC%A0%BB
https://www.hancibao.com/zi/2c83b</t>
  </si>
  <si>
    <r>
      <t>「𠷰」は「</t>
    </r>
    <r>
      <rPr>
        <sz val="12"/>
        <rFont val="Microsoft YaHei"/>
        <family val="1"/>
        <charset val="134"/>
      </rPr>
      <t>喕</t>
    </r>
    <r>
      <rPr>
        <sz val="12"/>
        <rFont val="UD デジタル 教科書体 N-R"/>
        <family val="1"/>
        <charset val="128"/>
      </rPr>
      <t>」と同字なので、「</t>
    </r>
    <r>
      <rPr>
        <sz val="12"/>
        <rFont val="Microsoft YaHei"/>
        <family val="1"/>
        <charset val="134"/>
      </rPr>
      <t>喕</t>
    </r>
    <r>
      <rPr>
        <sz val="12"/>
        <rFont val="UD デジタル 教科書体 N-R"/>
        <family val="1"/>
        <charset val="128"/>
      </rPr>
      <t>」の読みを使用する
(JK)へら。鏟子</t>
    </r>
    <rPh sb="9" eb="15">
      <t>ドウ</t>
    </rPh>
    <phoneticPr fontId="9"/>
  </si>
  <si>
    <r>
      <t>ほぼ意味が同じ「</t>
    </r>
    <r>
      <rPr>
        <sz val="12"/>
        <rFont val="Microsoft YaHei"/>
        <family val="1"/>
        <charset val="134"/>
      </rPr>
      <t>锻</t>
    </r>
    <r>
      <rPr>
        <sz val="12"/>
        <rFont val="UD デジタル 教科書体 N-R"/>
        <family val="1"/>
        <charset val="128"/>
      </rPr>
      <t>」の読みを使用する
「鍛冶（かぬち）」と同じ。金打（かねうち）の約。新撰字鏡・和字。
(JK)かぬち。鍛造</t>
    </r>
    <rPh sb="2" eb="4">
      <t>イミ</t>
    </rPh>
    <rPh sb="5" eb="7">
      <t>オ</t>
    </rPh>
    <rPh sb="11" eb="18">
      <t>ヨ</t>
    </rPh>
    <rPh sb="20" eb="22">
      <t>カジ</t>
    </rPh>
    <rPh sb="29" eb="30">
      <t>オナ</t>
    </rPh>
    <rPh sb="32" eb="34">
      <t>カネウ</t>
    </rPh>
    <rPh sb="41" eb="42">
      <t>ヤク</t>
    </rPh>
    <rPh sb="43" eb="47">
      <t>シンセ</t>
    </rPh>
    <rPh sb="48" eb="50">
      <t>ワ</t>
    </rPh>
    <phoneticPr fontId="9"/>
  </si>
  <si>
    <r>
      <t>「鞴」の読みを使用する
「吹き」と同じ。「鞴（ふいご）」のこと。新撰字鏡・和字
(JK)ふき。吹風箱
中国語でも「鞴」は俗称</t>
    </r>
    <r>
      <rPr>
        <sz val="12"/>
        <rFont val="Microsoft YaHei"/>
        <family val="1"/>
        <charset val="134"/>
      </rPr>
      <t>风</t>
    </r>
    <r>
      <rPr>
        <sz val="12"/>
        <rFont val="UD デジタル 教科書体 N-R"/>
        <family val="1"/>
        <charset val="128"/>
      </rPr>
      <t>箱と書いてある</t>
    </r>
    <rPh sb="13" eb="14">
      <t>フ</t>
    </rPh>
    <rPh sb="17" eb="18">
      <t>オナ</t>
    </rPh>
    <rPh sb="21" eb="22">
      <t>フイゴ</t>
    </rPh>
    <rPh sb="32" eb="36">
      <t>シ</t>
    </rPh>
    <rPh sb="37" eb="39">
      <t>ワ</t>
    </rPh>
    <rPh sb="51" eb="54">
      <t>チュウ</t>
    </rPh>
    <rPh sb="65" eb="66">
      <t>カ</t>
    </rPh>
    <phoneticPr fontId="9"/>
  </si>
  <si>
    <t>(JK)[𬴽𫙈](はした)一半D</t>
    <phoneticPr fontId="9"/>
  </si>
  <si>
    <r>
      <t>「</t>
    </r>
    <r>
      <rPr>
        <sz val="12"/>
        <rFont val="Microsoft YaHei"/>
        <family val="1"/>
        <charset val="134"/>
      </rPr>
      <t>鲋</t>
    </r>
    <r>
      <rPr>
        <sz val="12"/>
        <rFont val="UD デジタル 教科書体 N-R"/>
        <family val="1"/>
        <charset val="128"/>
      </rPr>
      <t>」の読みを使用する。「鯽」もフナのこと。
(JK)ふな。鯽魚</t>
    </r>
    <phoneticPr fontId="9"/>
  </si>
  <si>
    <r>
      <t>「</t>
    </r>
    <r>
      <rPr>
        <sz val="12"/>
        <rFont val="Malgun Gothic"/>
        <family val="1"/>
        <charset val="129"/>
      </rPr>
      <t>旣</t>
    </r>
    <r>
      <rPr>
        <sz val="12"/>
        <rFont val="UD デジタル 教科書体 N-R"/>
        <family val="1"/>
        <charset val="128"/>
      </rPr>
      <t>」と「鱸」の読みを使用する
(JK)すずき。鱸魚</t>
    </r>
    <rPh sb="8" eb="15">
      <t>y</t>
    </rPh>
    <phoneticPr fontId="9"/>
  </si>
  <si>
    <t>(JK)かも。鴨子</t>
    <phoneticPr fontId="9"/>
  </si>
  <si>
    <t>無理やりだが「伐」が意味として近いので、「伐」の読みを使用する
(JMJ)讀音えだおろし。為樹木剪枝之意。
https://zi.tools/zi/%F0%AC%BA%B1</t>
    <rPh sb="0" eb="2">
      <t>ムリ</t>
    </rPh>
    <rPh sb="10" eb="12">
      <t>イミ</t>
    </rPh>
    <rPh sb="15" eb="16">
      <t>チカ</t>
    </rPh>
    <phoneticPr fontId="9"/>
  </si>
  <si>
    <t>Grain
(JMJ)格令，重量單位。由字母G演化而來。</t>
    <phoneticPr fontId="9"/>
  </si>
  <si>
    <r>
      <t>日中で意味が違うが、中国側にも漢字があるので同形字とする。
日本語の意味は、西鶴・武道伝来記。「𰇼（ものもう）𭉙（どれ）という俄（にはか）正月」とある。広辞苑に「どうれ」は「ダレ（誰）の転という。武家時代、訪問者が『頼む』・『頼もう』などと呼んで案内を乞うた時、これに答える声」とある。
中国語の嗒 は、[嗒然]忘</t>
    </r>
    <r>
      <rPr>
        <sz val="12"/>
        <color rgb="FF000000"/>
        <rFont val="Microsoft JhengHei"/>
        <family val="3"/>
        <charset val="136"/>
      </rPr>
      <t>怀</t>
    </r>
    <r>
      <rPr>
        <sz val="12"/>
        <color rgb="FF000000"/>
        <rFont val="UD デジタル 教科書体 N-R"/>
        <family val="1"/>
        <charset val="128"/>
      </rPr>
      <t>貌；极冷漠貌</t>
    </r>
    <rPh sb="30" eb="38">
      <t>ニホ</t>
    </rPh>
    <rPh sb="146" eb="149">
      <t>チュ</t>
    </rPh>
    <phoneticPr fontId="9"/>
  </si>
  <si>
    <r>
      <t>(JMJ)「𭞪」的簡化字
(</t>
    </r>
    <r>
      <rPr>
        <sz val="12"/>
        <rFont val="Microsoft YaHei"/>
        <family val="1"/>
        <charset val="134"/>
      </rPr>
      <t>汉</t>
    </r>
    <r>
      <rPr>
        <sz val="12"/>
        <rFont val="UD デジタル 教科書体 N-R"/>
        <family val="1"/>
        <charset val="128"/>
      </rPr>
      <t>字海)同「惡」</t>
    </r>
    <phoneticPr fontId="9"/>
  </si>
  <si>
    <r>
      <t>中国側にも漢字がある？読みがあるみたい
(</t>
    </r>
    <r>
      <rPr>
        <sz val="12"/>
        <rFont val="游ゴシック"/>
        <family val="3"/>
        <charset val="128"/>
      </rPr>
      <t>汉</t>
    </r>
    <r>
      <rPr>
        <sz val="12"/>
        <rFont val="UD デジタル 教科書体 N-R"/>
        <family val="1"/>
        <charset val="128"/>
      </rPr>
      <t xml:space="preserve">字海)zhang1 </t>
    </r>
    <r>
      <rPr>
        <sz val="12"/>
        <rFont val="游ゴシック"/>
        <family val="3"/>
        <charset val="128"/>
      </rPr>
      <t>义</t>
    </r>
    <r>
      <rPr>
        <sz val="12"/>
        <rFont val="UD デジタル 教科書体 N-R"/>
        <family val="1"/>
        <charset val="128"/>
      </rPr>
      <t>未</t>
    </r>
    <r>
      <rPr>
        <sz val="12"/>
        <rFont val="游ゴシック"/>
        <family val="3"/>
        <charset val="128"/>
      </rPr>
      <t>详</t>
    </r>
    <r>
      <rPr>
        <sz val="12"/>
        <rFont val="UD デジタル 教科書体 N-R"/>
        <family val="1"/>
        <charset val="128"/>
      </rPr>
      <t>直音篇
(JMJ)「文章」的合字</t>
    </r>
  </si>
  <si>
    <r>
      <t>意味はほぼ同じ
「𥉁」の読みを使用する
日本語の意味は、怖じる（おじる）。
中国語の𥉁は、惊恐</t>
    </r>
    <r>
      <rPr>
        <sz val="12"/>
        <color rgb="FF000000"/>
        <rFont val="Microsoft YaHei"/>
        <family val="3"/>
        <charset val="134"/>
      </rPr>
      <t>举</t>
    </r>
    <r>
      <rPr>
        <sz val="12"/>
        <color rgb="FF000000"/>
        <rFont val="UD デジタル 教科書体 N-R"/>
        <family val="1"/>
        <charset val="128"/>
      </rPr>
      <t>目而</t>
    </r>
    <r>
      <rPr>
        <sz val="12"/>
        <color rgb="FF000000"/>
        <rFont val="Microsoft YaHei"/>
        <family val="3"/>
        <charset val="134"/>
      </rPr>
      <t>视</t>
    </r>
    <rPh sb="0" eb="2">
      <t>イミ</t>
    </rPh>
    <rPh sb="5" eb="6">
      <t>オナ</t>
    </rPh>
    <rPh sb="13" eb="14">
      <t>ヨ</t>
    </rPh>
    <rPh sb="21" eb="29">
      <t>ニ</t>
    </rPh>
    <rPh sb="39" eb="42">
      <t>チュニホダイジテンコクジカンジョウギチュ</t>
    </rPh>
    <phoneticPr fontId="9"/>
  </si>
  <si>
    <r>
      <t>違う植物だが、中国に漢字があるので、その読みを使用する
日本語の意味は、「冬𮏽蕷（ところ）」-万葉集全講。「野老（とろろ）」と同じ。
蔚 は、牡蒿 菊科 多年生草本 全草入</t>
    </r>
    <r>
      <rPr>
        <sz val="12"/>
        <color rgb="FF000000"/>
        <rFont val="Microsoft YaHei"/>
        <family val="3"/>
        <charset val="134"/>
      </rPr>
      <t>药</t>
    </r>
    <rPh sb="28" eb="36">
      <t>ニ</t>
    </rPh>
    <rPh sb="48" eb="51">
      <t>マンヨウ</t>
    </rPh>
    <rPh sb="51" eb="52">
      <t>ゼン</t>
    </rPh>
    <rPh sb="52" eb="53">
      <t>コウ</t>
    </rPh>
    <rPh sb="55" eb="56">
      <t>ノ</t>
    </rPh>
    <rPh sb="56" eb="57">
      <t>ロウ</t>
    </rPh>
    <rPh sb="64" eb="65">
      <t>オナ</t>
    </rPh>
    <phoneticPr fontId="9"/>
  </si>
  <si>
    <t>むく</t>
    <phoneticPr fontId="9"/>
  </si>
  <si>
    <t>⿰金赤</t>
    <phoneticPr fontId="9"/>
  </si>
  <si>
    <t>⿰魚苗</t>
    <phoneticPr fontId="9"/>
  </si>
  <si>
    <t>⿰魚夏</t>
    <phoneticPr fontId="9"/>
  </si>
  <si>
    <r>
      <t>q</t>
    </r>
    <r>
      <rPr>
        <sz val="14"/>
        <rFont val="Calibri"/>
        <family val="1"/>
      </rPr>
      <t>í</t>
    </r>
    <r>
      <rPr>
        <sz val="14"/>
        <rFont val="UD デジタル 教科書体 N-R"/>
        <family val="1"/>
        <charset val="128"/>
      </rPr>
      <t>ng,</t>
    </r>
    <r>
      <rPr>
        <sz val="14"/>
        <rFont val="Calibri"/>
        <family val="1"/>
      </rPr>
      <t>J</t>
    </r>
    <r>
      <rPr>
        <sz val="14"/>
        <rFont val="Calibri"/>
        <family val="1"/>
        <charset val="238"/>
      </rPr>
      <t>ī</t>
    </r>
    <r>
      <rPr>
        <sz val="14"/>
        <rFont val="Calibri"/>
        <family val="1"/>
      </rPr>
      <t>ng</t>
    </r>
    <phoneticPr fontId="9"/>
  </si>
  <si>
    <t>「擎」と「鯨」のピンインをあてた</t>
    <rPh sb="5" eb="6">
      <t>クジラ</t>
    </rPh>
    <phoneticPr fontId="9"/>
  </si>
  <si>
    <r>
      <t>gu</t>
    </r>
    <r>
      <rPr>
        <sz val="14"/>
        <rFont val="Cambria"/>
        <family val="1"/>
      </rPr>
      <t>ī</t>
    </r>
    <phoneticPr fontId="9"/>
  </si>
  <si>
    <r>
      <t>xi</t>
    </r>
    <r>
      <rPr>
        <sz val="14"/>
        <rFont val="Calibri"/>
        <family val="1"/>
      </rPr>
      <t>à,gu</t>
    </r>
    <r>
      <rPr>
        <sz val="14"/>
        <rFont val="Calibri"/>
        <family val="1"/>
        <charset val="238"/>
      </rPr>
      <t>ī</t>
    </r>
    <phoneticPr fontId="9"/>
  </si>
  <si>
    <r>
      <t>y</t>
    </r>
    <r>
      <rPr>
        <sz val="14"/>
        <rFont val="Cambria"/>
        <family val="1"/>
      </rPr>
      <t>ǐ</t>
    </r>
    <r>
      <rPr>
        <sz val="14"/>
        <rFont val="Calibri"/>
        <family val="1"/>
      </rPr>
      <t>,gu</t>
    </r>
    <r>
      <rPr>
        <sz val="14"/>
        <rFont val="Calibri"/>
        <family val="1"/>
        <charset val="238"/>
      </rPr>
      <t>ī</t>
    </r>
    <phoneticPr fontId="9"/>
  </si>
  <si>
    <t>⿰魚矣</t>
    <phoneticPr fontId="9"/>
  </si>
  <si>
    <r>
      <t>w</t>
    </r>
    <r>
      <rPr>
        <sz val="14"/>
        <rFont val="Calibri"/>
        <family val="1"/>
      </rPr>
      <t>è</t>
    </r>
    <r>
      <rPr>
        <sz val="14"/>
        <rFont val="UD デジタル 教科書体 N-R"/>
        <family val="1"/>
        <charset val="128"/>
      </rPr>
      <t>i</t>
    </r>
    <r>
      <rPr>
        <sz val="14"/>
        <rFont val="Calibri"/>
        <family val="1"/>
      </rPr>
      <t>,chún</t>
    </r>
    <phoneticPr fontId="9"/>
  </si>
  <si>
    <t>⿰爲鳥</t>
    <phoneticPr fontId="9"/>
  </si>
  <si>
    <t>「爲」と「鶉」の読みを使用する
(JK)同「鶉」</t>
    <rPh sb="8" eb="15">
      <t>y</t>
    </rPh>
    <phoneticPr fontId="9"/>
  </si>
  <si>
    <t>⿰喪鳥</t>
    <phoneticPr fontId="9"/>
  </si>
  <si>
    <t>「喪」と「鷺」の読みを使用する
(JK)同「鷺」</t>
    <phoneticPr fontId="9"/>
  </si>
  <si>
    <r>
      <t>s</t>
    </r>
    <r>
      <rPr>
        <sz val="14"/>
        <rFont val="Calibri"/>
        <family val="1"/>
      </rPr>
      <t>à</t>
    </r>
    <r>
      <rPr>
        <sz val="14"/>
        <rFont val="UD デジタル 教科書体 N-R"/>
        <family val="1"/>
        <charset val="128"/>
      </rPr>
      <t>ng</t>
    </r>
    <r>
      <rPr>
        <sz val="14"/>
        <rFont val="Calibri"/>
        <family val="1"/>
      </rPr>
      <t>,lù</t>
    </r>
    <phoneticPr fontId="9"/>
  </si>
  <si>
    <r>
      <t>x</t>
    </r>
    <r>
      <rPr>
        <sz val="14"/>
        <rFont val="Cambria"/>
        <family val="1"/>
      </rPr>
      <t>ī</t>
    </r>
    <r>
      <rPr>
        <sz val="14"/>
        <rFont val="UD デジタル 教科書体 N-R"/>
        <family val="1"/>
        <charset val="128"/>
      </rPr>
      <t>n</t>
    </r>
    <r>
      <rPr>
        <sz val="14"/>
        <rFont val="Calibri"/>
        <family val="1"/>
      </rPr>
      <t>,lù</t>
    </r>
    <phoneticPr fontId="9"/>
  </si>
  <si>
    <r>
      <t>f</t>
    </r>
    <r>
      <rPr>
        <sz val="14"/>
        <rFont val="Calibri"/>
        <family val="1"/>
      </rPr>
      <t>ù,gu</t>
    </r>
    <r>
      <rPr>
        <sz val="14"/>
        <rFont val="Calibri"/>
        <family val="1"/>
        <charset val="238"/>
      </rPr>
      <t>ī</t>
    </r>
    <phoneticPr fontId="9"/>
  </si>
  <si>
    <r>
      <t>j</t>
    </r>
    <r>
      <rPr>
        <sz val="14"/>
        <rFont val="Calibri"/>
        <family val="1"/>
      </rPr>
      <t>ì</t>
    </r>
    <r>
      <rPr>
        <sz val="14"/>
        <rFont val="UD デジタル 教科書体 N-R"/>
        <family val="1"/>
        <charset val="128"/>
      </rPr>
      <t>ng</t>
    </r>
    <phoneticPr fontId="9"/>
  </si>
  <si>
    <r>
      <t>l</t>
    </r>
    <r>
      <rPr>
        <sz val="14"/>
        <rFont val="Calibri"/>
        <family val="1"/>
      </rPr>
      <t>ì,jìng</t>
    </r>
    <phoneticPr fontId="9"/>
  </si>
  <si>
    <t>「笠」と「鰹」の読みを使用する</t>
    <rPh sb="1" eb="2">
      <t>カサ</t>
    </rPh>
    <rPh sb="5" eb="6">
      <t>カツオ</t>
    </rPh>
    <phoneticPr fontId="9"/>
  </si>
  <si>
    <r>
      <t>y</t>
    </r>
    <r>
      <rPr>
        <sz val="14"/>
        <rFont val="Cambria"/>
        <family val="1"/>
      </rPr>
      <t>ǒ</t>
    </r>
    <r>
      <rPr>
        <sz val="14"/>
        <rFont val="UD デジタル 教科書体 N-R"/>
        <family val="1"/>
        <charset val="128"/>
      </rPr>
      <t>u</t>
    </r>
    <r>
      <rPr>
        <sz val="14"/>
        <rFont val="Calibri"/>
        <family val="1"/>
      </rPr>
      <t>,sh</t>
    </r>
    <r>
      <rPr>
        <sz val="14"/>
        <rFont val="Calibri"/>
        <family val="1"/>
        <charset val="238"/>
      </rPr>
      <t>ān</t>
    </r>
    <phoneticPr fontId="9"/>
  </si>
  <si>
    <r>
      <t>ch</t>
    </r>
    <r>
      <rPr>
        <sz val="14"/>
        <rFont val="Calibri"/>
        <family val="1"/>
      </rPr>
      <t>ò</t>
    </r>
    <r>
      <rPr>
        <sz val="14"/>
        <rFont val="UD デジタル 教科書体 N-R"/>
        <family val="1"/>
        <charset val="128"/>
      </rPr>
      <t>u</t>
    </r>
    <r>
      <rPr>
        <sz val="14"/>
        <rFont val="Calibri"/>
        <family val="1"/>
      </rPr>
      <t>,sh</t>
    </r>
    <r>
      <rPr>
        <sz val="14"/>
        <rFont val="Calibri"/>
        <family val="1"/>
        <charset val="238"/>
      </rPr>
      <t>ān</t>
    </r>
    <phoneticPr fontId="9"/>
  </si>
  <si>
    <r>
      <t>⿰木</t>
    </r>
    <r>
      <rPr>
        <sz val="12"/>
        <rFont val="ＭＳ 明朝"/>
        <family val="1"/>
        <charset val="128"/>
      </rPr>
      <t>臰</t>
    </r>
    <phoneticPr fontId="9"/>
  </si>
  <si>
    <t>「晶」と「杉」の読みを使用する</t>
    <rPh sb="1" eb="2">
      <t>アキラ</t>
    </rPh>
    <phoneticPr fontId="9"/>
  </si>
  <si>
    <r>
      <t>ch</t>
    </r>
    <r>
      <rPr>
        <sz val="14"/>
        <rFont val="Cambria"/>
        <family val="1"/>
      </rPr>
      <t>ā</t>
    </r>
    <r>
      <rPr>
        <sz val="14"/>
        <rFont val="UD デジタル 教科書体 N-R"/>
        <family val="1"/>
        <charset val="128"/>
      </rPr>
      <t>ng</t>
    </r>
    <r>
      <rPr>
        <sz val="14"/>
        <rFont val="Calibri"/>
        <family val="1"/>
      </rPr>
      <t>,sh</t>
    </r>
    <r>
      <rPr>
        <sz val="14"/>
        <rFont val="Calibri"/>
        <family val="1"/>
        <charset val="238"/>
      </rPr>
      <t>ān</t>
    </r>
    <phoneticPr fontId="9"/>
  </si>
  <si>
    <r>
      <t>(1)「朷」的</t>
    </r>
    <r>
      <rPr>
        <sz val="12"/>
        <color rgb="FF000000"/>
        <rFont val="Microsoft JhengHei"/>
        <family val="2"/>
        <charset val="136"/>
      </rPr>
      <t>讹</t>
    </r>
    <r>
      <rPr>
        <sz val="12"/>
        <color rgb="FF000000"/>
        <rFont val="UD デジタル 教科書体 N-R"/>
        <family val="1"/>
        <charset val="128"/>
      </rPr>
      <t>字
(異)「</t>
    </r>
    <r>
      <rPr>
        <sz val="12"/>
        <color rgb="FF000000"/>
        <rFont val="ＭＳ 明朝"/>
        <family val="1"/>
        <charset val="128"/>
      </rPr>
      <t>扐</t>
    </r>
    <r>
      <rPr>
        <sz val="12"/>
        <color rgb="FF000000"/>
        <rFont val="UD デジタル 教科書体 N-R"/>
        <family val="1"/>
        <charset val="128"/>
      </rPr>
      <t>」的異體字</t>
    </r>
    <phoneticPr fontId="9"/>
  </si>
  <si>
    <r>
      <t>意味が違う。
「朷」は 古</t>
    </r>
    <r>
      <rPr>
        <sz val="12"/>
        <color rgb="FF000000"/>
        <rFont val="Microsoft YaHei"/>
        <family val="1"/>
        <charset val="134"/>
      </rPr>
      <t>书</t>
    </r>
    <r>
      <rPr>
        <sz val="12"/>
        <color rgb="FF000000"/>
        <rFont val="UD デジタル 教科書体 N-R"/>
        <family val="1"/>
        <charset val="128"/>
      </rPr>
      <t>上</t>
    </r>
    <r>
      <rPr>
        <sz val="12"/>
        <color rgb="FF000000"/>
        <rFont val="Microsoft YaHei"/>
        <family val="1"/>
        <charset val="134"/>
      </rPr>
      <t>说</t>
    </r>
    <r>
      <rPr>
        <sz val="12"/>
        <color rgb="FF000000"/>
        <rFont val="UD デジタル 教科書体 N-R"/>
        <family val="1"/>
        <charset val="128"/>
      </rPr>
      <t>的一种</t>
    </r>
    <r>
      <rPr>
        <sz val="12"/>
        <color rgb="FF000000"/>
        <rFont val="Microsoft YaHei"/>
        <family val="1"/>
        <charset val="134"/>
      </rPr>
      <t>树</t>
    </r>
    <r>
      <rPr>
        <sz val="12"/>
        <color rgb="FF000000"/>
        <rFont val="UD デジタル 教科書体 N-R"/>
        <family val="1"/>
        <charset val="128"/>
      </rPr>
      <t>。
「扐」は古代数蓍草占卜，将零数</t>
    </r>
    <r>
      <rPr>
        <sz val="12"/>
        <color rgb="FF000000"/>
        <rFont val="Microsoft YaHei"/>
        <family val="1"/>
        <charset val="134"/>
      </rPr>
      <t>夹</t>
    </r>
    <r>
      <rPr>
        <sz val="12"/>
        <color rgb="FF000000"/>
        <rFont val="UD デジタル 教科書体 N-R"/>
        <family val="1"/>
        <charset val="128"/>
      </rPr>
      <t>在手指中</t>
    </r>
    <r>
      <rPr>
        <sz val="12"/>
        <color rgb="FF000000"/>
        <rFont val="Microsoft YaHei"/>
        <family val="1"/>
        <charset val="134"/>
      </rPr>
      <t>间</t>
    </r>
    <r>
      <rPr>
        <sz val="12"/>
        <color rgb="FF000000"/>
        <rFont val="UD デジタル 教科書体 N-R"/>
        <family val="1"/>
        <charset val="128"/>
      </rPr>
      <t>称“扐”。</t>
    </r>
    <rPh sb="0" eb="2">
      <t>イミ</t>
    </rPh>
    <phoneticPr fontId="9"/>
  </si>
  <si>
    <t>「有」と「杉」の読みを使用する</t>
    <rPh sb="1" eb="2">
      <t>ア</t>
    </rPh>
    <rPh sb="5" eb="6">
      <t>スギ</t>
    </rPh>
    <phoneticPr fontId="9"/>
  </si>
  <si>
    <t>「臰」と「杉」の読みを使用する</t>
    <phoneticPr fontId="9"/>
  </si>
  <si>
    <t>「冨」と「䲅」の読みを使用する
(JK)ふぐ。河豚</t>
    <rPh sb="1" eb="2">
      <t>トミ</t>
    </rPh>
    <phoneticPr fontId="9"/>
  </si>
  <si>
    <t>「𨐌」は「辛」と同字なので、「辛」の読みを使用する
「辛」と「鷺」の読みを使用する</t>
    <rPh sb="9" eb="11">
      <t>ドウジ</t>
    </rPh>
    <rPh sb="19" eb="26">
      <t>ヨ</t>
    </rPh>
    <phoneticPr fontId="9"/>
  </si>
  <si>
    <t>「矣」と「䲅」の読みを使用する
(JK)ふぐ。河豚</t>
    <phoneticPr fontId="9"/>
  </si>
  <si>
    <t>「䲅」の読みを使用する
(JK)ふぐ。河豚</t>
    <phoneticPr fontId="9"/>
  </si>
  <si>
    <r>
      <t>「夏」と「䲅」の読みを使用する
(JMJ)同「鰒」
古代</t>
    </r>
    <r>
      <rPr>
        <sz val="12"/>
        <rFont val="Microsoft JhengHei"/>
        <family val="2"/>
        <charset val="136"/>
      </rPr>
      <t>对</t>
    </r>
    <r>
      <rPr>
        <sz val="12"/>
        <rFont val="UD デジタル 教科書体 N-R"/>
        <family val="1"/>
        <charset val="128"/>
      </rPr>
      <t>沙</t>
    </r>
    <r>
      <rPr>
        <sz val="12"/>
        <rFont val="Microsoft JhengHei"/>
        <family val="2"/>
        <charset val="136"/>
      </rPr>
      <t>鱼</t>
    </r>
    <r>
      <rPr>
        <sz val="12"/>
        <rFont val="UD デジタル 教科書体 N-R"/>
        <family val="1"/>
        <charset val="128"/>
      </rPr>
      <t>的</t>
    </r>
    <r>
      <rPr>
        <sz val="12"/>
        <rFont val="游ゴシック"/>
        <family val="3"/>
        <charset val="128"/>
      </rPr>
      <t>别</t>
    </r>
    <r>
      <rPr>
        <sz val="12"/>
        <rFont val="UD デジタル 教科書体 N-R"/>
        <family val="1"/>
        <charset val="128"/>
      </rPr>
      <t>称</t>
    </r>
    <rPh sb="1" eb="2">
      <t>ナツ</t>
    </rPh>
    <phoneticPr fontId="9"/>
  </si>
  <si>
    <r>
      <rPr>
        <sz val="14"/>
        <rFont val="SimSun-ExtB"/>
        <family val="1"/>
        <charset val="128"/>
      </rPr>
      <t>𢌽</t>
    </r>
    <r>
      <rPr>
        <sz val="14"/>
        <rFont val="UD デジタル 教科書体 N-R"/>
        <family val="1"/>
        <charset val="128"/>
      </rPr>
      <t xml:space="preserve"> U+2233D</t>
    </r>
    <phoneticPr fontId="9"/>
  </si>
  <si>
    <r>
      <t>「夫」と「</t>
    </r>
    <r>
      <rPr>
        <sz val="12"/>
        <rFont val="Microsoft YaHei"/>
        <family val="1"/>
        <charset val="134"/>
      </rPr>
      <t>蛰</t>
    </r>
    <r>
      <rPr>
        <sz val="12"/>
        <rFont val="UD デジタル 教科書体 N-R"/>
        <family val="1"/>
        <charset val="128"/>
      </rPr>
      <t>」の読みを使用する。
「</t>
    </r>
    <r>
      <rPr>
        <sz val="12"/>
        <rFont val="Microsoft YaHei"/>
        <family val="1"/>
        <charset val="134"/>
      </rPr>
      <t>蛰</t>
    </r>
    <r>
      <rPr>
        <sz val="12"/>
        <rFont val="UD デジタル 教科書体 N-R"/>
        <family val="1"/>
        <charset val="128"/>
      </rPr>
      <t>」が意味合い的に近い気がする。
「巣篭もり」のこと。「鳥坂城鶴</t>
    </r>
    <r>
      <rPr>
        <sz val="12"/>
        <rFont val="SimSun-ExtB"/>
        <family val="1"/>
        <charset val="128"/>
      </rPr>
      <t>𭬺</t>
    </r>
    <r>
      <rPr>
        <sz val="12"/>
        <rFont val="UD デジタル 教科書体 N-R"/>
        <family val="1"/>
        <charset val="128"/>
      </rPr>
      <t>（とっさかのじょうつるのすごもり）」歌舞伎評判記・役者芸品定</t>
    </r>
    <rPh sb="1" eb="2">
      <t>オット</t>
    </rPh>
    <rPh sb="8" eb="15">
      <t>ヨ</t>
    </rPh>
    <rPh sb="21" eb="26">
      <t>イ</t>
    </rPh>
    <rPh sb="27" eb="28">
      <t>チカ</t>
    </rPh>
    <rPh sb="29" eb="30">
      <t>キ</t>
    </rPh>
    <rPh sb="36" eb="38">
      <t>スゴ</t>
    </rPh>
    <rPh sb="46" eb="47">
      <t>トリ</t>
    </rPh>
    <rPh sb="47" eb="49">
      <t>サカキ</t>
    </rPh>
    <rPh sb="49" eb="50">
      <t>ツル</t>
    </rPh>
    <rPh sb="70" eb="73">
      <t>カブキ</t>
    </rPh>
    <rPh sb="73" eb="76">
      <t>ヒョウバンキ</t>
    </rPh>
    <rPh sb="77" eb="79">
      <t>ヤクシャ</t>
    </rPh>
    <rPh sb="79" eb="80">
      <t>ゲイ</t>
    </rPh>
    <rPh sb="80" eb="81">
      <t>ヒン</t>
    </rPh>
    <rPh sb="81" eb="82">
      <t>サダ</t>
    </rPh>
    <phoneticPr fontId="9"/>
  </si>
  <si>
    <t>𭬺</t>
    <phoneticPr fontId="9"/>
  </si>
  <si>
    <r>
      <t>f</t>
    </r>
    <r>
      <rPr>
        <sz val="14"/>
        <rFont val="Calibri"/>
        <family val="1"/>
        <charset val="238"/>
      </rPr>
      <t>ū</t>
    </r>
    <r>
      <rPr>
        <sz val="14"/>
        <rFont val="UD デジタル 教科書体 N-R"/>
        <family val="1"/>
        <charset val="128"/>
      </rPr>
      <t>,zhé</t>
    </r>
    <phoneticPr fontId="9"/>
  </si>
  <si>
    <r>
      <rPr>
        <sz val="14"/>
        <rFont val="SimSun-ExtB"/>
        <family val="1"/>
        <charset val="128"/>
      </rPr>
      <t>𬵞</t>
    </r>
    <r>
      <rPr>
        <sz val="14"/>
        <rFont val="UD デジタル 教科書体 N-R"/>
        <family val="1"/>
        <charset val="128"/>
      </rPr>
      <t xml:space="preserve"> U+2CD5E</t>
    </r>
    <phoneticPr fontId="9"/>
  </si>
  <si>
    <r>
      <rPr>
        <sz val="14"/>
        <rFont val="SimSun-ExtB"/>
        <family val="1"/>
        <charset val="128"/>
      </rPr>
      <t>𬵐</t>
    </r>
    <r>
      <rPr>
        <sz val="14"/>
        <rFont val="UD デジタル 教科書体 N-R"/>
        <family val="1"/>
        <charset val="128"/>
      </rPr>
      <t xml:space="preserve"> U+2CD50</t>
    </r>
    <phoneticPr fontId="9"/>
  </si>
  <si>
    <r>
      <rPr>
        <sz val="12"/>
        <rFont val="Microsoft YaHei"/>
        <family val="1"/>
        <charset val="134"/>
      </rPr>
      <t>⿰</t>
    </r>
    <r>
      <rPr>
        <sz val="12"/>
        <rFont val="UD デジタル 教科書体 N-R"/>
        <family val="1"/>
        <charset val="128"/>
      </rPr>
      <t>魚庄</t>
    </r>
    <phoneticPr fontId="9"/>
  </si>
  <si>
    <r>
      <t>zhu</t>
    </r>
    <r>
      <rPr>
        <sz val="14"/>
        <rFont val="Calibri"/>
        <family val="1"/>
        <charset val="238"/>
      </rPr>
      <t>ā</t>
    </r>
    <r>
      <rPr>
        <sz val="14"/>
        <rFont val="UD デジタル 教科書体 N-R"/>
        <family val="1"/>
        <charset val="128"/>
      </rPr>
      <t>ng,gu</t>
    </r>
    <r>
      <rPr>
        <sz val="14"/>
        <rFont val="Calibri"/>
        <family val="1"/>
        <charset val="238"/>
      </rPr>
      <t>ī</t>
    </r>
    <phoneticPr fontId="9"/>
  </si>
  <si>
    <t>「庄」と「鮭」の読みを使用する
(JK)さけ。鮭魚</t>
    <phoneticPr fontId="9"/>
  </si>
  <si>
    <r>
      <rPr>
        <sz val="12"/>
        <rFont val="Microsoft YaHei"/>
        <family val="1"/>
        <charset val="134"/>
      </rPr>
      <t>⿰</t>
    </r>
    <r>
      <rPr>
        <sz val="12"/>
        <rFont val="UD デジタル 教科書体 N-R"/>
        <family val="1"/>
        <charset val="128"/>
      </rPr>
      <t>魚兵</t>
    </r>
    <phoneticPr fontId="9"/>
  </si>
  <si>
    <r>
      <t>gu</t>
    </r>
    <r>
      <rPr>
        <sz val="14"/>
        <rFont val="Calibri"/>
        <family val="1"/>
        <charset val="238"/>
      </rPr>
      <t>ī</t>
    </r>
    <r>
      <rPr>
        <sz val="14"/>
        <rFont val="UD デジタル 教科書体 N-R"/>
        <family val="1"/>
        <charset val="128"/>
      </rPr>
      <t>,b</t>
    </r>
    <r>
      <rPr>
        <sz val="14"/>
        <rFont val="Calibri"/>
        <family val="1"/>
        <charset val="238"/>
      </rPr>
      <t>ī</t>
    </r>
    <r>
      <rPr>
        <sz val="14"/>
        <rFont val="UD デジタル 教科書体 N-R"/>
        <family val="1"/>
        <charset val="128"/>
      </rPr>
      <t>ng</t>
    </r>
    <phoneticPr fontId="9"/>
  </si>
  <si>
    <t>鮭と同字なので、鮭の読みを使用する。「兵」の読みも使用する</t>
    <rPh sb="9" eb="16">
      <t>ヨ</t>
    </rPh>
    <rPh sb="25" eb="27">
      <t xml:space="preserve">シヨウ </t>
    </rPh>
    <phoneticPr fontId="9"/>
  </si>
  <si>
    <r>
      <t>gu</t>
    </r>
    <r>
      <rPr>
        <sz val="14"/>
        <rFont val="Calibri"/>
        <family val="1"/>
        <charset val="238"/>
      </rPr>
      <t>ī</t>
    </r>
    <r>
      <rPr>
        <sz val="14"/>
        <rFont val="UD デジタル 教科書体 N-R"/>
        <family val="1"/>
        <charset val="128"/>
      </rPr>
      <t>,yù</t>
    </r>
    <phoneticPr fontId="9"/>
  </si>
  <si>
    <r>
      <rPr>
        <sz val="12"/>
        <rFont val="Microsoft YaHei"/>
        <family val="1"/>
        <charset val="134"/>
      </rPr>
      <t>⿰</t>
    </r>
    <r>
      <rPr>
        <sz val="12"/>
        <rFont val="UD デジタル 教科書体 N-R"/>
        <family val="1"/>
        <charset val="128"/>
      </rPr>
      <t>魚聿</t>
    </r>
    <phoneticPr fontId="9"/>
  </si>
  <si>
    <t>鮭と同字。「聿」の読みも使用する</t>
    <phoneticPr fontId="9"/>
  </si>
  <si>
    <r>
      <rPr>
        <sz val="14"/>
        <rFont val="SimSun-ExtB"/>
        <family val="1"/>
        <charset val="128"/>
      </rPr>
      <t>𫡷</t>
    </r>
    <r>
      <rPr>
        <sz val="14"/>
        <rFont val="UD デジタル 教科書体 N-R"/>
        <family val="1"/>
        <charset val="128"/>
      </rPr>
      <t xml:space="preserve"> U+2B877</t>
    </r>
    <phoneticPr fontId="9"/>
  </si>
  <si>
    <r>
      <t>b</t>
    </r>
    <r>
      <rPr>
        <sz val="14"/>
        <rFont val="Calibri"/>
        <family val="1"/>
        <charset val="238"/>
      </rPr>
      <t>ǎ</t>
    </r>
    <r>
      <rPr>
        <sz val="14"/>
        <rFont val="UD デジタル 教科書体 N-R"/>
        <family val="1"/>
        <charset val="128"/>
      </rPr>
      <t>i,hectare</t>
    </r>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</si>
</sst>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2"/>
      <color rgb="FF000000"/>
      <name val="游ゴシック"/>
      <scheme val="minor"/>
    </font>
    <font>
      <sz val="12"/>
      <color rgb="FF000000"/>
      <name val="游ゴシック"/>
      <family val="3"/>
      <charset val="128"/>
    </font>
    <font>
      <sz val="14"/>
      <color rgb="FF000000"/>
      <name val="ヒラギノ角ゴ pro w3"/>
      <family val="3"/>
      <charset val="128"/>
    </font>
    <font>
      <sz val="14"/>
      <color rgb="FF000000"/>
      <name val="Arial"/>
      <family val="2"/>
    </font>
    <font>
      <sz val="12"/>
      <color rgb="FF000000"/>
      <name val="Microsoft YaHei"/>
      <family val="2"/>
      <charset val="134"/>
    </font>
    <font>
      <u/>
      <sz val="12"/>
      <color rgb="FF0563C1"/>
      <name val="游ゴシック"/>
      <family val="3"/>
      <charset val="128"/>
    </font>
    <font>
      <sz val="14"/>
      <color rgb="FF000000"/>
      <name val="Microsoft JhengHei"/>
      <family val="2"/>
      <charset val="136"/>
    </font>
    <font>
      <sz val="12"/>
      <color rgb="FF000000"/>
      <name val="游ゴシック体 ミディアム"/>
      <family val="3"/>
      <charset val="128"/>
    </font>
    <font>
      <sz val="12"/>
      <color rgb="FF000000"/>
      <name val="游ゴシック"/>
      <family val="3"/>
      <charset val="128"/>
      <scheme val="minor"/>
    </font>
    <font>
      <sz val="6"/>
      <name val="游ゴシック"/>
      <family val="3"/>
      <charset val="128"/>
      <scheme val="minor"/>
    </font>
    <font>
      <sz val="12"/>
      <color rgb="FF000000"/>
      <name val="Malgun Gothic"/>
      <family val="2"/>
      <charset val="129"/>
    </font>
    <font>
      <u/>
      <sz val="12"/>
      <color theme="10"/>
      <name val="游ゴシック"/>
      <family val="3"/>
      <charset val="128"/>
      <scheme val="minor"/>
    </font>
    <font>
      <sz val="12"/>
      <color rgb="FF000000"/>
      <name val="Microsoft JhengHei"/>
      <family val="2"/>
      <charset val="136"/>
    </font>
    <font>
      <sz val="12"/>
      <color rgb="FF000000"/>
      <name val="Microsoft YaHei"/>
      <family val="3"/>
      <charset val="134"/>
    </font>
    <font>
      <sz val="12"/>
      <color rgb="FF000000"/>
      <name val="Microsoft JhengHei"/>
      <family val="3"/>
      <charset val="136"/>
    </font>
    <font>
      <sz val="12"/>
      <color rgb="FF000000"/>
      <name val="Malgun Gothic"/>
      <family val="3"/>
      <charset val="134"/>
    </font>
    <font>
      <sz val="12"/>
      <color rgb="FF000000"/>
      <name val="Microsoft YaHei"/>
      <family val="3"/>
      <charset val="128"/>
    </font>
    <font>
      <sz val="12"/>
      <color rgb="FF000000"/>
      <name val="游ゴシック"/>
      <family val="3"/>
      <charset val="134"/>
    </font>
    <font>
      <sz val="12"/>
      <color rgb="FF000000"/>
      <name val="游ゴシック"/>
      <family val="3"/>
      <charset val="136"/>
    </font>
    <font>
      <sz val="14"/>
      <color rgb="FF000000"/>
      <name val="游ゴシック"/>
      <family val="2"/>
    </font>
    <font>
      <sz val="12"/>
      <color rgb="FF000000"/>
      <name val="游ゴシック"/>
      <family val="2"/>
      <charset val="134"/>
    </font>
    <font>
      <sz val="12"/>
      <color rgb="FF000000"/>
      <name val="游ゴシック"/>
      <family val="2"/>
      <charset val="136"/>
    </font>
    <font>
      <b/>
      <sz val="14"/>
      <color rgb="FF000000"/>
      <name val="UD デジタル 教科書体 N-R"/>
      <family val="1"/>
      <charset val="128"/>
    </font>
    <font>
      <sz val="14"/>
      <color rgb="FF000000"/>
      <name val="UD デジタル 教科書体 N-R"/>
      <family val="1"/>
      <charset val="128"/>
    </font>
    <font>
      <sz val="12"/>
      <color rgb="FF000000"/>
      <name val="UD デジタル 教科書体 N-R"/>
      <family val="1"/>
      <charset val="128"/>
    </font>
    <font>
      <u/>
      <sz val="14"/>
      <color rgb="FF000000"/>
      <name val="UD デジタル 教科書体 N-R"/>
      <family val="1"/>
      <charset val="128"/>
    </font>
    <font>
      <u/>
      <sz val="12"/>
      <color rgb="FF000000"/>
      <name val="UD デジタル 教科書体 N-R"/>
      <family val="1"/>
      <charset val="128"/>
    </font>
    <font>
      <sz val="15"/>
      <color rgb="FF000000"/>
      <name val="UD デジタル 教科書体 N-R"/>
      <family val="1"/>
      <charset val="128"/>
    </font>
    <font>
      <sz val="16"/>
      <color rgb="FF000000"/>
      <name val="UD デジタル 教科書体 N-R"/>
      <family val="1"/>
      <charset val="128"/>
    </font>
    <font>
      <u/>
      <sz val="12"/>
      <color theme="10"/>
      <name val="UD デジタル 教科書体 N-R"/>
      <family val="1"/>
      <charset val="128"/>
    </font>
    <font>
      <sz val="14"/>
      <color rgb="FF333333"/>
      <name val="UD デジタル 教科書体 N-R"/>
      <family val="1"/>
      <charset val="128"/>
    </font>
    <font>
      <sz val="12"/>
      <name val="UD デジタル 教科書体 N-R"/>
      <family val="1"/>
      <charset val="128"/>
    </font>
    <font>
      <sz val="12"/>
      <color rgb="FF000000"/>
      <name val="Microsoft YaHei"/>
      <family val="1"/>
      <charset val="134"/>
    </font>
    <font>
      <sz val="12"/>
      <color rgb="FF000000"/>
      <name val="Microsoft JhengHei"/>
      <family val="1"/>
      <charset val="136"/>
    </font>
    <font>
      <sz val="12"/>
      <name val="Microsoft YaHei"/>
      <family val="1"/>
      <charset val="134"/>
    </font>
    <font>
      <sz val="12"/>
      <name val="Microsoft JhengHei"/>
      <family val="1"/>
      <charset val="136"/>
    </font>
    <font>
      <sz val="12"/>
      <name val="Microsoft JhengHei"/>
      <family val="2"/>
      <charset val="136"/>
    </font>
    <font>
      <b/>
      <sz val="14"/>
      <name val="UD デジタル 教科書体 N-R"/>
      <family val="1"/>
      <charset val="128"/>
    </font>
    <font>
      <sz val="12"/>
      <name val="游ゴシック"/>
      <family val="3"/>
      <charset val="134"/>
    </font>
    <font>
      <sz val="12"/>
      <name val="游ゴシック"/>
      <family val="3"/>
      <charset val="128"/>
    </font>
    <font>
      <sz val="14"/>
      <name val="UD デジタル 教科書体 N-R"/>
      <family val="1"/>
      <charset val="128"/>
    </font>
    <font>
      <sz val="14"/>
      <name val="ヒラギノ角ゴ pro w3"/>
      <family val="3"/>
      <charset val="128"/>
    </font>
    <font>
      <sz val="12"/>
      <name val="游ゴシック"/>
      <family val="2"/>
      <charset val="134"/>
    </font>
    <font>
      <sz val="14"/>
      <name val="Microsoft JhengHei"/>
      <family val="2"/>
      <charset val="136"/>
    </font>
    <font>
      <sz val="12"/>
      <name val="Microsoft JhengHei"/>
      <family val="1"/>
    </font>
    <font>
      <sz val="14"/>
      <name val="Arial"/>
      <family val="2"/>
    </font>
    <font>
      <sz val="15"/>
      <name val="UD デジタル 教科書体 N-R"/>
      <family val="1"/>
      <charset val="128"/>
    </font>
    <font>
      <sz val="12"/>
      <name val="Microsoft JhengHei"/>
      <family val="1"/>
      <charset val="1"/>
    </font>
    <font>
      <sz val="16"/>
      <name val="UD デジタル 教科書体 N-R"/>
      <family val="1"/>
      <charset val="128"/>
    </font>
    <font>
      <sz val="12"/>
      <name val="Microsoft YaHei"/>
      <family val="3"/>
      <charset val="134"/>
    </font>
    <font>
      <sz val="12"/>
      <name val="Microsoft JhengHei"/>
      <family val="3"/>
      <charset val="136"/>
    </font>
    <font>
      <sz val="12"/>
      <name val="Malgun Gothic"/>
      <family val="1"/>
      <charset val="129"/>
    </font>
    <font>
      <sz val="14"/>
      <name val="正黑體"/>
      <family val="3"/>
      <charset val="128"/>
    </font>
    <font>
      <b/>
      <sz val="16"/>
      <name val="UD デジタル 教科書体 N-R"/>
      <family val="1"/>
      <charset val="128"/>
    </font>
    <font>
      <sz val="12"/>
      <name val="游ゴシック"/>
      <family val="2"/>
      <charset val="136"/>
    </font>
    <font>
      <sz val="12"/>
      <name val="NSimSun"/>
      <family val="3"/>
      <charset val="134"/>
    </font>
    <font>
      <sz val="14"/>
      <name val="Calibri"/>
      <family val="1"/>
    </font>
    <font>
      <sz val="14"/>
      <name val="Calibri"/>
      <family val="1"/>
      <charset val="238"/>
    </font>
    <font>
      <sz val="14"/>
      <name val="Cambria"/>
      <family val="1"/>
    </font>
    <font>
      <sz val="12"/>
      <name val="ＭＳ 明朝"/>
      <family val="1"/>
      <charset val="128"/>
    </font>
    <font>
      <sz val="12"/>
      <color rgb="FF000000"/>
      <name val="ＭＳ 明朝"/>
      <family val="1"/>
      <charset val="128"/>
    </font>
    <font>
      <sz val="14"/>
      <name val="SimSun-ExtB"/>
      <family val="1"/>
      <charset val="128"/>
    </font>
    <font>
      <sz val="12"/>
      <name val="SimSun-ExtB"/>
      <family val="1"/>
      <charset val="128"/>
    </font>
    <font>
      <sz val="12"/>
      <name val="UD デジタル 教科書体 N-R"/>
      <family val="1"/>
      <charset val="134"/>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AAAAAA"/>
      </left>
      <right style="thin">
        <color rgb="FFAAAAAA"/>
      </right>
      <top style="thin">
        <color rgb="FFAAAAAA"/>
      </top>
      <bottom style="thin">
        <color rgb="FFAAAAAA"/>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72">
    <xf numFmtId="0" fontId="0" fillId="0" borderId="0" xfId="0" applyAlignment="1">
      <alignment vertical="center"/>
    </xf>
    <xf numFmtId="0" fontId="1" fillId="0" borderId="0" xfId="0"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2" borderId="1" xfId="0" applyNumberFormat="1" applyFont="1" applyFill="1" applyBorder="1" applyAlignment="1">
      <alignment vertical="center" wrapText="1"/>
    </xf>
    <xf numFmtId="49" fontId="5" fillId="0" borderId="1" xfId="0" applyNumberFormat="1" applyFont="1" applyBorder="1" applyAlignment="1">
      <alignment vertical="center"/>
    </xf>
    <xf numFmtId="0" fontId="8" fillId="0" borderId="0" xfId="0" applyFont="1" applyAlignment="1">
      <alignment vertical="center"/>
    </xf>
    <xf numFmtId="49" fontId="22" fillId="2" borderId="2" xfId="0" applyNumberFormat="1" applyFont="1" applyFill="1" applyBorder="1" applyAlignment="1">
      <alignment vertical="center"/>
    </xf>
    <xf numFmtId="0" fontId="23" fillId="2" borderId="2" xfId="0" applyFont="1" applyFill="1" applyBorder="1" applyAlignment="1">
      <alignment horizontal="center" vertical="center"/>
    </xf>
    <xf numFmtId="49" fontId="23" fillId="2" borderId="2" xfId="0" applyNumberFormat="1" applyFont="1" applyFill="1" applyBorder="1" applyAlignment="1">
      <alignment vertical="center"/>
    </xf>
    <xf numFmtId="49" fontId="23" fillId="0" borderId="2" xfId="0" applyNumberFormat="1" applyFont="1" applyBorder="1" applyAlignment="1">
      <alignment vertical="center"/>
    </xf>
    <xf numFmtId="0" fontId="23" fillId="0" borderId="2" xfId="0" applyFont="1" applyBorder="1" applyAlignment="1">
      <alignment vertical="center"/>
    </xf>
    <xf numFmtId="49" fontId="24" fillId="0" borderId="2" xfId="0" applyNumberFormat="1" applyFont="1" applyBorder="1" applyAlignment="1">
      <alignment vertical="center" wrapText="1"/>
    </xf>
    <xf numFmtId="0" fontId="24" fillId="0" borderId="2" xfId="0" applyFont="1" applyBorder="1" applyAlignment="1">
      <alignment vertical="center"/>
    </xf>
    <xf numFmtId="49" fontId="23" fillId="0" borderId="2" xfId="0" applyNumberFormat="1" applyFont="1" applyBorder="1" applyAlignment="1">
      <alignment vertical="center" wrapText="1"/>
    </xf>
    <xf numFmtId="0" fontId="24" fillId="0" borderId="2" xfId="0" applyFont="1" applyBorder="1" applyAlignment="1">
      <alignment vertical="center" wrapText="1"/>
    </xf>
    <xf numFmtId="49" fontId="24" fillId="0" borderId="2" xfId="0" applyNumberFormat="1" applyFont="1" applyBorder="1" applyAlignment="1">
      <alignment vertical="center"/>
    </xf>
    <xf numFmtId="0" fontId="23" fillId="2" borderId="2" xfId="0" applyFont="1" applyFill="1" applyBorder="1" applyAlignment="1">
      <alignment vertical="center"/>
    </xf>
    <xf numFmtId="49" fontId="25" fillId="0" borderId="2" xfId="0" applyNumberFormat="1" applyFont="1" applyBorder="1" applyAlignment="1">
      <alignment vertical="center" wrapText="1"/>
    </xf>
    <xf numFmtId="49" fontId="26" fillId="0" borderId="2" xfId="0" applyNumberFormat="1" applyFont="1" applyBorder="1" applyAlignment="1">
      <alignment vertical="center" wrapText="1"/>
    </xf>
    <xf numFmtId="0" fontId="24" fillId="0" borderId="2" xfId="0" applyFont="1" applyBorder="1"/>
    <xf numFmtId="0" fontId="24" fillId="0" borderId="2" xfId="0" applyFont="1" applyBorder="1" applyAlignment="1">
      <alignment wrapText="1"/>
    </xf>
    <xf numFmtId="49" fontId="23" fillId="0" borderId="2" xfId="0" applyNumberFormat="1" applyFont="1" applyBorder="1" applyAlignment="1">
      <alignment horizontal="left" vertical="center" readingOrder="1"/>
    </xf>
    <xf numFmtId="49" fontId="24" fillId="0" borderId="2" xfId="0" applyNumberFormat="1" applyFont="1" applyBorder="1" applyAlignment="1">
      <alignment horizontal="left" vertical="center" wrapText="1" readingOrder="1"/>
    </xf>
    <xf numFmtId="49" fontId="24" fillId="0" borderId="2" xfId="0" applyNumberFormat="1" applyFont="1" applyBorder="1" applyAlignment="1">
      <alignment horizontal="left" vertical="center" readingOrder="1"/>
    </xf>
    <xf numFmtId="49" fontId="28" fillId="0" borderId="2" xfId="0" applyNumberFormat="1" applyFont="1" applyBorder="1" applyAlignment="1">
      <alignment horizontal="left" vertical="center" readingOrder="1"/>
    </xf>
    <xf numFmtId="49" fontId="27" fillId="0" borderId="2" xfId="0" applyNumberFormat="1" applyFont="1" applyBorder="1" applyAlignment="1">
      <alignment horizontal="left" vertical="center" wrapText="1" readingOrder="1"/>
    </xf>
    <xf numFmtId="49" fontId="23" fillId="0" borderId="2" xfId="0" applyNumberFormat="1" applyFont="1" applyBorder="1" applyAlignment="1">
      <alignment horizontal="left" vertical="center" wrapText="1" readingOrder="1"/>
    </xf>
    <xf numFmtId="49" fontId="28" fillId="0" borderId="2" xfId="0" applyNumberFormat="1" applyFont="1" applyBorder="1" applyAlignment="1">
      <alignment horizontal="left" vertical="center" wrapText="1" readingOrder="1"/>
    </xf>
    <xf numFmtId="0" fontId="29" fillId="0" borderId="2" xfId="1" applyFont="1" applyBorder="1"/>
    <xf numFmtId="49" fontId="30" fillId="2" borderId="2" xfId="0" applyNumberFormat="1" applyFont="1" applyFill="1" applyBorder="1" applyAlignment="1">
      <alignment horizontal="left" vertical="center" readingOrder="1"/>
    </xf>
    <xf numFmtId="0" fontId="31" fillId="0" borderId="2" xfId="1" applyFont="1" applyBorder="1" applyAlignment="1">
      <alignment wrapText="1"/>
    </xf>
    <xf numFmtId="49" fontId="25" fillId="0" borderId="2" xfId="0" applyNumberFormat="1" applyFont="1" applyBorder="1" applyAlignment="1">
      <alignment vertical="center"/>
    </xf>
    <xf numFmtId="0" fontId="24" fillId="0" borderId="0" xfId="0" applyFont="1"/>
    <xf numFmtId="49" fontId="24" fillId="2" borderId="2" xfId="0" applyNumberFormat="1" applyFont="1" applyFill="1" applyBorder="1" applyAlignment="1">
      <alignment vertical="center" wrapText="1"/>
    </xf>
    <xf numFmtId="49" fontId="26" fillId="2" borderId="2" xfId="0" applyNumberFormat="1" applyFont="1" applyFill="1" applyBorder="1" applyAlignment="1">
      <alignment vertical="center" wrapText="1"/>
    </xf>
    <xf numFmtId="0" fontId="31" fillId="0" borderId="2" xfId="1" applyFont="1" applyBorder="1"/>
    <xf numFmtId="49" fontId="37" fillId="2" borderId="2" xfId="0" applyNumberFormat="1" applyFont="1" applyFill="1" applyBorder="1" applyAlignment="1">
      <alignment horizontal="center" vertical="center"/>
    </xf>
    <xf numFmtId="49" fontId="37" fillId="2" borderId="2" xfId="0" applyNumberFormat="1" applyFont="1" applyFill="1" applyBorder="1" applyAlignment="1">
      <alignment vertical="center"/>
    </xf>
    <xf numFmtId="49" fontId="37" fillId="0" borderId="2" xfId="0" applyNumberFormat="1" applyFont="1" applyBorder="1" applyAlignment="1">
      <alignment vertical="center"/>
    </xf>
    <xf numFmtId="0" fontId="31" fillId="0" borderId="2" xfId="0" applyFont="1" applyBorder="1"/>
    <xf numFmtId="0" fontId="40" fillId="2" borderId="2" xfId="0" applyFont="1" applyFill="1" applyBorder="1" applyAlignment="1">
      <alignment horizontal="center" vertical="center"/>
    </xf>
    <xf numFmtId="49" fontId="40" fillId="2" borderId="2" xfId="0" applyNumberFormat="1" applyFont="1" applyFill="1" applyBorder="1" applyAlignment="1">
      <alignment vertical="center"/>
    </xf>
    <xf numFmtId="49" fontId="31" fillId="0" borderId="2" xfId="0" applyNumberFormat="1" applyFont="1" applyBorder="1" applyAlignment="1">
      <alignment vertical="center"/>
    </xf>
    <xf numFmtId="0" fontId="40" fillId="0" borderId="2" xfId="0" applyFont="1" applyBorder="1" applyAlignment="1">
      <alignment vertical="center"/>
    </xf>
    <xf numFmtId="0" fontId="40" fillId="2" borderId="2" xfId="0" applyFont="1" applyFill="1" applyBorder="1" applyAlignment="1">
      <alignment vertical="center"/>
    </xf>
    <xf numFmtId="49" fontId="40" fillId="0" borderId="2" xfId="0" applyNumberFormat="1" applyFont="1" applyBorder="1" applyAlignment="1">
      <alignment vertical="center"/>
    </xf>
    <xf numFmtId="0" fontId="31" fillId="0" borderId="2" xfId="0" applyFont="1" applyBorder="1" applyAlignment="1">
      <alignment vertical="center"/>
    </xf>
    <xf numFmtId="0" fontId="31" fillId="0" borderId="2" xfId="0" applyFont="1" applyBorder="1" applyAlignment="1">
      <alignment wrapText="1"/>
    </xf>
    <xf numFmtId="49" fontId="31" fillId="0" borderId="2" xfId="0" applyNumberFormat="1" applyFont="1" applyBorder="1" applyAlignment="1">
      <alignment vertical="center" wrapText="1"/>
    </xf>
    <xf numFmtId="0" fontId="31" fillId="0" borderId="2" xfId="0" applyFont="1" applyBorder="1" applyAlignment="1">
      <alignment vertical="center" wrapText="1"/>
    </xf>
    <xf numFmtId="49" fontId="40" fillId="0" borderId="2" xfId="0" applyNumberFormat="1" applyFont="1" applyBorder="1" applyAlignment="1">
      <alignment vertical="center" wrapText="1"/>
    </xf>
    <xf numFmtId="49" fontId="40" fillId="0" borderId="2" xfId="0" applyNumberFormat="1" applyFont="1" applyBorder="1" applyAlignment="1">
      <alignment horizontal="left" vertical="center" readingOrder="1"/>
    </xf>
    <xf numFmtId="49" fontId="46" fillId="0" borderId="2" xfId="0" applyNumberFormat="1" applyFont="1" applyBorder="1" applyAlignment="1">
      <alignment horizontal="left" vertical="center" readingOrder="1"/>
    </xf>
    <xf numFmtId="49" fontId="31" fillId="0" borderId="2" xfId="0" applyNumberFormat="1" applyFont="1" applyBorder="1" applyAlignment="1">
      <alignment horizontal="left" vertical="center" readingOrder="1"/>
    </xf>
    <xf numFmtId="49" fontId="46" fillId="0" borderId="2" xfId="0" applyNumberFormat="1" applyFont="1" applyBorder="1" applyAlignment="1">
      <alignment horizontal="left" vertical="center" wrapText="1" readingOrder="1"/>
    </xf>
    <xf numFmtId="49" fontId="31" fillId="0" borderId="2" xfId="0" applyNumberFormat="1" applyFont="1" applyBorder="1" applyAlignment="1">
      <alignment horizontal="left" vertical="center" wrapText="1" readingOrder="1"/>
    </xf>
    <xf numFmtId="49" fontId="48" fillId="0" borderId="2" xfId="0" applyNumberFormat="1" applyFont="1" applyBorder="1" applyAlignment="1">
      <alignment horizontal="left" vertical="center" readingOrder="1"/>
    </xf>
    <xf numFmtId="49" fontId="46" fillId="2" borderId="2" xfId="0" applyNumberFormat="1" applyFont="1" applyFill="1" applyBorder="1" applyAlignment="1">
      <alignment vertical="center"/>
    </xf>
    <xf numFmtId="49" fontId="40" fillId="0" borderId="2" xfId="0" applyNumberFormat="1" applyFont="1" applyBorder="1" applyAlignment="1">
      <alignment horizontal="left" vertical="center" wrapText="1" readingOrder="1"/>
    </xf>
    <xf numFmtId="49" fontId="48" fillId="0" borderId="2" xfId="0" applyNumberFormat="1" applyFont="1" applyBorder="1" applyAlignment="1">
      <alignment horizontal="left" vertical="center" wrapText="1" readingOrder="1"/>
    </xf>
    <xf numFmtId="49" fontId="46" fillId="0" borderId="2" xfId="0" applyNumberFormat="1" applyFont="1" applyBorder="1" applyAlignment="1">
      <alignment vertical="center" wrapText="1"/>
    </xf>
    <xf numFmtId="49" fontId="40" fillId="2" borderId="2" xfId="0" applyNumberFormat="1" applyFont="1" applyFill="1" applyBorder="1" applyAlignment="1">
      <alignment vertical="center" wrapText="1"/>
    </xf>
    <xf numFmtId="49" fontId="53" fillId="0" borderId="2" xfId="0" applyNumberFormat="1" applyFont="1" applyBorder="1" applyAlignment="1">
      <alignment horizontal="left" vertical="center" wrapText="1" readingOrder="1"/>
    </xf>
    <xf numFmtId="0" fontId="40" fillId="2" borderId="2" xfId="0" applyFont="1" applyFill="1" applyBorder="1" applyAlignment="1">
      <alignment vertical="center" wrapText="1"/>
    </xf>
    <xf numFmtId="0" fontId="29" fillId="0" borderId="2" xfId="1" applyFont="1" applyBorder="1" applyAlignment="1">
      <alignment vertical="center"/>
    </xf>
    <xf numFmtId="0" fontId="29" fillId="0" borderId="2" xfId="1" applyFont="1" applyBorder="1" applyAlignment="1">
      <alignment horizontal="left" vertical="center"/>
    </xf>
    <xf numFmtId="0" fontId="29" fillId="0" borderId="2" xfId="1" applyFont="1" applyBorder="1" applyAlignment="1">
      <alignment vertical="center" wrapText="1"/>
    </xf>
    <xf numFmtId="0" fontId="31" fillId="0" borderId="0" xfId="0" applyFont="1" applyAlignment="1">
      <alignment vertical="center"/>
    </xf>
    <xf numFmtId="0" fontId="23" fillId="0" borderId="0" xfId="0" applyFont="1" applyAlignment="1">
      <alignment vertical="center"/>
    </xf>
    <xf numFmtId="49" fontId="61" fillId="2" borderId="2" xfId="0" applyNumberFormat="1" applyFont="1" applyFill="1" applyBorder="1" applyAlignment="1">
      <alignment vertical="center"/>
    </xf>
    <xf numFmtId="0" fontId="63" fillId="0" borderId="2" xfId="0" applyFont="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zi.tools/zi/%E4%86%A0" TargetMode="External"/><Relationship Id="rId18" Type="http://schemas.openxmlformats.org/officeDocument/2006/relationships/hyperlink" Target="https://zi.tools/zi/%F0%A7%8B%A5" TargetMode="External"/><Relationship Id="rId26" Type="http://schemas.openxmlformats.org/officeDocument/2006/relationships/hyperlink" Target="https://zi.tools/zi/%E4%8B%86" TargetMode="External"/><Relationship Id="rId39" Type="http://schemas.openxmlformats.org/officeDocument/2006/relationships/hyperlink" Target="https://zi.tools/zi/%E9%8F%A5" TargetMode="External"/><Relationship Id="rId21" Type="http://schemas.openxmlformats.org/officeDocument/2006/relationships/hyperlink" Target="https://zi.tools/zi/%E3%AD%B7" TargetMode="External"/><Relationship Id="rId34" Type="http://schemas.openxmlformats.org/officeDocument/2006/relationships/hyperlink" Target="https://www.hancibao.com/zi/7195" TargetMode="External"/><Relationship Id="rId42" Type="http://schemas.openxmlformats.org/officeDocument/2006/relationships/hyperlink" Target="https://zi.tools/zi/%F0%A1%9B%B3" TargetMode="External"/><Relationship Id="rId47" Type="http://schemas.openxmlformats.org/officeDocument/2006/relationships/hyperlink" Target="https://zi.tools/zi/%F0%A5%BD%88" TargetMode="External"/><Relationship Id="rId50" Type="http://schemas.openxmlformats.org/officeDocument/2006/relationships/hyperlink" Target="https://zi.tools/zi/%F0%A8%A6%96" TargetMode="External"/><Relationship Id="rId55" Type="http://schemas.openxmlformats.org/officeDocument/2006/relationships/hyperlink" Target="https://zi.tools/zi/%F0%AC%B7%94" TargetMode="External"/><Relationship Id="rId63" Type="http://schemas.openxmlformats.org/officeDocument/2006/relationships/hyperlink" Target="https://zh.wikipedia.org/zh-tw/%F0%AB%99%AE%E9%AD%9A%E5%9D%91%E6%BA%AA" TargetMode="External"/><Relationship Id="rId7" Type="http://schemas.openxmlformats.org/officeDocument/2006/relationships/hyperlink" Target="https://zi.tools/zi/%E3%AC%BA" TargetMode="External"/><Relationship Id="rId2" Type="http://schemas.openxmlformats.org/officeDocument/2006/relationships/hyperlink" Target="https://zi.tools/zi/%F0%B1%81%AC" TargetMode="External"/><Relationship Id="rId16" Type="http://schemas.openxmlformats.org/officeDocument/2006/relationships/hyperlink" Target="https://zi.tools/zi/%F0%A4%B9%BF" TargetMode="External"/><Relationship Id="rId29" Type="http://schemas.openxmlformats.org/officeDocument/2006/relationships/hyperlink" Target="https://zi.tools/zi/%F0%A7%8E%94" TargetMode="External"/><Relationship Id="rId11" Type="http://schemas.openxmlformats.org/officeDocument/2006/relationships/hyperlink" Target="https://zi.tools/zi/%E3%9F%A2" TargetMode="External"/><Relationship Id="rId24" Type="http://schemas.openxmlformats.org/officeDocument/2006/relationships/hyperlink" Target="https://zi.tools/zi/%E3%BD%97" TargetMode="External"/><Relationship Id="rId32" Type="http://schemas.openxmlformats.org/officeDocument/2006/relationships/hyperlink" Target="https://zi.tools/zi/%E9%86%A2" TargetMode="External"/><Relationship Id="rId37" Type="http://schemas.openxmlformats.org/officeDocument/2006/relationships/hyperlink" Target="https://zi.tools/zi/%E9%8A%AB" TargetMode="External"/><Relationship Id="rId40" Type="http://schemas.openxmlformats.org/officeDocument/2006/relationships/hyperlink" Target="http://ccamc.co/cjkv.php?cjkv=%F0%A8%AE%BB" TargetMode="External"/><Relationship Id="rId45" Type="http://schemas.openxmlformats.org/officeDocument/2006/relationships/hyperlink" Target="https://zi.tools/zi/%F0%AB%88%87" TargetMode="External"/><Relationship Id="rId53" Type="http://schemas.openxmlformats.org/officeDocument/2006/relationships/hyperlink" Target="https://zi.tools/zi/%F0%AB%8C%93" TargetMode="External"/><Relationship Id="rId58" Type="http://schemas.openxmlformats.org/officeDocument/2006/relationships/hyperlink" Target="https://zi.tools/zi/%F0%AE%8F%BD" TargetMode="External"/><Relationship Id="rId5" Type="http://schemas.openxmlformats.org/officeDocument/2006/relationships/hyperlink" Target="http://pyrite.s54.xrea.com/timei/%E5%AE%AE%E5%9F%8E%E7%9C%8C.html" TargetMode="External"/><Relationship Id="rId61" Type="http://schemas.openxmlformats.org/officeDocument/2006/relationships/hyperlink" Target="https://www.hancibao.com/zi/2c3e3" TargetMode="External"/><Relationship Id="rId19" Type="http://schemas.openxmlformats.org/officeDocument/2006/relationships/hyperlink" Target="https://zi.tools/zi/%E4%93%AF" TargetMode="External"/><Relationship Id="rId14" Type="http://schemas.openxmlformats.org/officeDocument/2006/relationships/hyperlink" Target="https://zi.tools/zi/%E4%97%8E" TargetMode="External"/><Relationship Id="rId22" Type="http://schemas.openxmlformats.org/officeDocument/2006/relationships/hyperlink" Target="https://zi.tools/zi/%E3%AE%B8" TargetMode="External"/><Relationship Id="rId27" Type="http://schemas.openxmlformats.org/officeDocument/2006/relationships/hyperlink" Target="https://zi.tools/zi/%E4%8C%82" TargetMode="External"/><Relationship Id="rId30" Type="http://schemas.openxmlformats.org/officeDocument/2006/relationships/hyperlink" Target="https://zi.tools/zi/%E4%BB%9B" TargetMode="External"/><Relationship Id="rId35" Type="http://schemas.openxmlformats.org/officeDocument/2006/relationships/hyperlink" Target="https://www.hancibao.com/zi/72c6" TargetMode="External"/><Relationship Id="rId43" Type="http://schemas.openxmlformats.org/officeDocument/2006/relationships/hyperlink" Target="https://zi.tools/zi/%F0%A1%B3%AB" TargetMode="External"/><Relationship Id="rId48" Type="http://schemas.openxmlformats.org/officeDocument/2006/relationships/hyperlink" Target="https://zi.tools/zi/%F0%A6%AC%87" TargetMode="External"/><Relationship Id="rId56" Type="http://schemas.openxmlformats.org/officeDocument/2006/relationships/hyperlink" Target="https://baike.baidu.com/item/%E6%A1%BE%E6%AB%8F/57825528" TargetMode="External"/><Relationship Id="rId64" Type="http://schemas.openxmlformats.org/officeDocument/2006/relationships/printerSettings" Target="../printerSettings/printerSettings1.bin"/><Relationship Id="rId8" Type="http://schemas.openxmlformats.org/officeDocument/2006/relationships/hyperlink" Target="https://zi.tools/zi/%E3%91%A8" TargetMode="External"/><Relationship Id="rId51" Type="http://schemas.openxmlformats.org/officeDocument/2006/relationships/hyperlink" Target="https://zi.tools/zi/%F0%A8%A6%A7" TargetMode="External"/><Relationship Id="rId3" Type="http://schemas.openxmlformats.org/officeDocument/2006/relationships/hyperlink" Target="https://www.hancibao.com/zi/3106c" TargetMode="External"/><Relationship Id="rId12" Type="http://schemas.openxmlformats.org/officeDocument/2006/relationships/hyperlink" Target="https://zi.tools/zi/%E3%A7%85" TargetMode="External"/><Relationship Id="rId17" Type="http://schemas.openxmlformats.org/officeDocument/2006/relationships/hyperlink" Target="https://zi.tools/zi/%F0%A6%BA%9E" TargetMode="External"/><Relationship Id="rId25" Type="http://schemas.openxmlformats.org/officeDocument/2006/relationships/hyperlink" Target="https://zi.tools/zi/%E4%85%8B" TargetMode="External"/><Relationship Id="rId33" Type="http://schemas.openxmlformats.org/officeDocument/2006/relationships/hyperlink" Target="https://www.hancibao.com/zi/4b6e" TargetMode="External"/><Relationship Id="rId38" Type="http://schemas.openxmlformats.org/officeDocument/2006/relationships/hyperlink" Target="https://www.hancibao.com/zi/92af" TargetMode="External"/><Relationship Id="rId46" Type="http://schemas.openxmlformats.org/officeDocument/2006/relationships/hyperlink" Target="https://zi.tools/zi/%F0%A4%B5%8C" TargetMode="External"/><Relationship Id="rId59" Type="http://schemas.openxmlformats.org/officeDocument/2006/relationships/hyperlink" Target="https://zi.tools/zi/%F0%AB%B5%A9" TargetMode="External"/><Relationship Id="rId20" Type="http://schemas.openxmlformats.org/officeDocument/2006/relationships/hyperlink" Target="https://zi.tools/zi/%E3%AD%B3" TargetMode="External"/><Relationship Id="rId41" Type="http://schemas.openxmlformats.org/officeDocument/2006/relationships/hyperlink" Target="https://zi.tools/zi/%E9%BA%91" TargetMode="External"/><Relationship Id="rId54" Type="http://schemas.openxmlformats.org/officeDocument/2006/relationships/hyperlink" Target="https://zi.tools/zi/%F0%AC%83%89" TargetMode="External"/><Relationship Id="rId62" Type="http://schemas.openxmlformats.org/officeDocument/2006/relationships/hyperlink" Target="https://zi.tools/zi/%F0%AC%B5%AF" TargetMode="External"/><Relationship Id="rId1" Type="http://schemas.openxmlformats.org/officeDocument/2006/relationships/hyperlink" Target="https://ctext.org/dictionary.pl?if=en&amp;char=%E3%9F%A2" TargetMode="External"/><Relationship Id="rId6" Type="http://schemas.openxmlformats.org/officeDocument/2006/relationships/hyperlink" Target="https://www.cns11643.gov.tw/wordView.jsp?ID=685110" TargetMode="External"/><Relationship Id="rId15" Type="http://schemas.openxmlformats.org/officeDocument/2006/relationships/hyperlink" Target="https://zi.tools/zi/%E6%A0%8D" TargetMode="External"/><Relationship Id="rId23" Type="http://schemas.openxmlformats.org/officeDocument/2006/relationships/hyperlink" Target="https://zi.tools/zi/%E3%B6%B1" TargetMode="External"/><Relationship Id="rId28" Type="http://schemas.openxmlformats.org/officeDocument/2006/relationships/hyperlink" Target="https://zi.tools/zi/%E4%93%94" TargetMode="External"/><Relationship Id="rId36" Type="http://schemas.openxmlformats.org/officeDocument/2006/relationships/hyperlink" Target="https://www.hancibao.com/zi/7935" TargetMode="External"/><Relationship Id="rId49" Type="http://schemas.openxmlformats.org/officeDocument/2006/relationships/hyperlink" Target="https://zi.tools/zi/%F0%A8%91%9C" TargetMode="External"/><Relationship Id="rId57" Type="http://schemas.openxmlformats.org/officeDocument/2006/relationships/hyperlink" Target="https://zi.tools/zi/%F0%AE%8F%80" TargetMode="External"/><Relationship Id="rId10" Type="http://schemas.openxmlformats.org/officeDocument/2006/relationships/hyperlink" Target="https://zi.tools/zi/%E3%9B%BA" TargetMode="External"/><Relationship Id="rId31" Type="http://schemas.openxmlformats.org/officeDocument/2006/relationships/hyperlink" Target="https://zi.tools/zi/%E6%AD%A6" TargetMode="External"/><Relationship Id="rId44" Type="http://schemas.openxmlformats.org/officeDocument/2006/relationships/hyperlink" Target="https://zi.tools/zi/%F0%A2%97%B0" TargetMode="External"/><Relationship Id="rId52" Type="http://schemas.openxmlformats.org/officeDocument/2006/relationships/hyperlink" Target="https://zi.tools/zi/%F0%AA%A8%A1" TargetMode="External"/><Relationship Id="rId60" Type="http://schemas.openxmlformats.org/officeDocument/2006/relationships/hyperlink" Target="https://www.hancibao.com/zi/2b6d6" TargetMode="External"/><Relationship Id="rId4" Type="http://schemas.openxmlformats.org/officeDocument/2006/relationships/hyperlink" Target="http://www.asahi.com/special/kotoba/archive2015/moji/2011081800015.html" TargetMode="External"/><Relationship Id="rId9" Type="http://schemas.openxmlformats.org/officeDocument/2006/relationships/hyperlink" Target="https://zi.tools/zi/%E3%92%B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hancibao.com/" TargetMode="External"/><Relationship Id="rId2" Type="http://schemas.openxmlformats.org/officeDocument/2006/relationships/hyperlink" Target="https://www.cns11643.gov.tw/" TargetMode="External"/><Relationship Id="rId1" Type="http://schemas.openxmlformats.org/officeDocument/2006/relationships/hyperlink" Target="https://zi.tools/z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594"/>
  <sheetViews>
    <sheetView showGridLines="0" tabSelected="1" topLeftCell="E1" zoomScale="85" zoomScaleNormal="85" workbookViewId="0">
      <selection activeCell="H6" sqref="H6"/>
    </sheetView>
  </sheetViews>
  <sheetFormatPr baseColWidth="10" defaultColWidth="11.28515625" defaultRowHeight="15" customHeight="1"/>
  <cols>
    <col min="1" max="1" width="9" style="13" customWidth="1"/>
    <col min="2" max="2" width="20.28515625" style="13" customWidth="1"/>
    <col min="3" max="3" width="29.28515625" style="13" customWidth="1"/>
    <col min="4" max="4" width="25.28515625" style="13" hidden="1" customWidth="1"/>
    <col min="5" max="5" width="18.42578125" style="13" customWidth="1"/>
    <col min="6" max="6" width="25.28515625" style="13" customWidth="1"/>
    <col min="7" max="7" width="20.28515625" style="13" customWidth="1"/>
    <col min="8" max="8" width="26.42578125" style="13" customWidth="1"/>
    <col min="9" max="9" width="31.5703125" style="13" customWidth="1"/>
    <col min="10" max="10" width="31.85546875" style="13" customWidth="1"/>
    <col min="11" max="11" width="43" style="13" customWidth="1"/>
    <col min="12" max="12" width="31.5703125" style="13" customWidth="1"/>
    <col min="13" max="13" width="58.140625" style="13" customWidth="1"/>
    <col min="14" max="15" width="35.7109375" style="65" bestFit="1" customWidth="1"/>
    <col min="16" max="16" width="50.85546875" style="65" customWidth="1"/>
    <col min="17" max="17" width="29.85546875" style="65" customWidth="1"/>
    <col min="18" max="30" width="11.140625" customWidth="1"/>
  </cols>
  <sheetData>
    <row r="1" spans="1:30" ht="20">
      <c r="A1" s="37" t="s">
        <v>0</v>
      </c>
      <c r="B1" s="38" t="s">
        <v>1</v>
      </c>
      <c r="C1" s="38" t="s">
        <v>2</v>
      </c>
      <c r="D1" s="7" t="s">
        <v>3</v>
      </c>
      <c r="E1" s="38" t="s">
        <v>4</v>
      </c>
      <c r="F1" s="38" t="s">
        <v>5</v>
      </c>
      <c r="G1" s="38" t="s">
        <v>6</v>
      </c>
      <c r="H1" s="38" t="s">
        <v>7</v>
      </c>
      <c r="I1" s="39" t="s">
        <v>8</v>
      </c>
      <c r="J1" s="39" t="s">
        <v>7894</v>
      </c>
      <c r="K1" s="39" t="s">
        <v>7860</v>
      </c>
      <c r="L1" s="43" t="s">
        <v>7910</v>
      </c>
      <c r="M1" s="43" t="s">
        <v>9</v>
      </c>
      <c r="N1" s="40" t="s">
        <v>7807</v>
      </c>
      <c r="O1" s="40" t="s">
        <v>10673</v>
      </c>
      <c r="P1" s="40" t="s">
        <v>10917</v>
      </c>
      <c r="Q1" s="40" t="s">
        <v>10918</v>
      </c>
      <c r="R1" s="1"/>
      <c r="S1" s="1"/>
      <c r="T1" s="1"/>
      <c r="U1" s="1"/>
      <c r="V1" s="1"/>
      <c r="W1" s="1"/>
      <c r="X1" s="1"/>
      <c r="Y1" s="1"/>
      <c r="Z1" s="1"/>
      <c r="AA1" s="1"/>
      <c r="AB1" s="1"/>
      <c r="AC1" s="1"/>
      <c r="AD1" s="1"/>
    </row>
    <row r="2" spans="1:30" ht="32">
      <c r="A2" s="8">
        <v>1</v>
      </c>
      <c r="B2" s="9" t="s">
        <v>10</v>
      </c>
      <c r="C2" s="9" t="s">
        <v>11</v>
      </c>
      <c r="D2" s="9" t="s">
        <v>12</v>
      </c>
      <c r="E2" s="9" t="s">
        <v>12</v>
      </c>
      <c r="F2" s="9" t="s">
        <v>12</v>
      </c>
      <c r="G2" s="9" t="s">
        <v>12</v>
      </c>
      <c r="H2" s="9" t="s">
        <v>818</v>
      </c>
      <c r="I2" s="10"/>
      <c r="J2" s="11" t="s">
        <v>7893</v>
      </c>
      <c r="K2" s="11"/>
      <c r="L2" s="12" t="s">
        <v>7872</v>
      </c>
      <c r="M2" s="12" t="s">
        <v>10286</v>
      </c>
      <c r="N2" s="65" t="s">
        <v>7846</v>
      </c>
      <c r="O2" s="65" t="s">
        <v>4671</v>
      </c>
      <c r="R2" s="1"/>
      <c r="S2" s="1"/>
      <c r="T2" s="1"/>
      <c r="U2" s="1"/>
      <c r="V2" s="1"/>
      <c r="W2" s="1"/>
      <c r="X2" s="1"/>
      <c r="Y2" s="1"/>
      <c r="Z2" s="1"/>
      <c r="AA2" s="1"/>
      <c r="AB2" s="1"/>
      <c r="AC2" s="1"/>
      <c r="AD2" s="1"/>
    </row>
    <row r="3" spans="1:30" ht="40.5" customHeight="1">
      <c r="A3" s="8">
        <v>2</v>
      </c>
      <c r="B3" s="9" t="s">
        <v>14</v>
      </c>
      <c r="C3" s="9" t="s">
        <v>15</v>
      </c>
      <c r="D3" s="9" t="s">
        <v>16</v>
      </c>
      <c r="E3" s="9" t="s">
        <v>16</v>
      </c>
      <c r="F3" s="9" t="s">
        <v>16</v>
      </c>
      <c r="G3" s="9" t="s">
        <v>16</v>
      </c>
      <c r="H3" s="9" t="s">
        <v>17</v>
      </c>
      <c r="I3" s="11"/>
      <c r="J3" s="11" t="s">
        <v>7896</v>
      </c>
      <c r="K3" s="11" t="s">
        <v>7861</v>
      </c>
      <c r="L3" s="13" t="s">
        <v>7873</v>
      </c>
      <c r="N3" s="65" t="s">
        <v>7847</v>
      </c>
      <c r="O3" s="65" t="s">
        <v>4672</v>
      </c>
      <c r="R3" s="1"/>
      <c r="S3" s="1"/>
      <c r="T3" s="1"/>
      <c r="U3" s="1"/>
      <c r="V3" s="1"/>
      <c r="W3" s="1"/>
      <c r="X3" s="1"/>
      <c r="Y3" s="1"/>
      <c r="Z3" s="1"/>
      <c r="AA3" s="1"/>
      <c r="AB3" s="1"/>
      <c r="AC3" s="1"/>
      <c r="AD3" s="1"/>
    </row>
    <row r="4" spans="1:30" ht="40.5" customHeight="1">
      <c r="A4" s="8">
        <v>3</v>
      </c>
      <c r="B4" s="9" t="s">
        <v>18</v>
      </c>
      <c r="C4" s="9" t="s">
        <v>19</v>
      </c>
      <c r="D4" s="9" t="s">
        <v>20</v>
      </c>
      <c r="E4" s="9" t="s">
        <v>20</v>
      </c>
      <c r="F4" s="9" t="s">
        <v>20</v>
      </c>
      <c r="G4" s="9" t="s">
        <v>20</v>
      </c>
      <c r="H4" s="9" t="s">
        <v>17</v>
      </c>
      <c r="I4" s="11"/>
      <c r="J4" s="10" t="s">
        <v>7897</v>
      </c>
      <c r="K4" s="11" t="s">
        <v>7861</v>
      </c>
      <c r="N4" s="65" t="s">
        <v>7848</v>
      </c>
      <c r="O4" s="65" t="s">
        <v>4673</v>
      </c>
      <c r="R4" s="1"/>
      <c r="S4" s="1"/>
      <c r="T4" s="1"/>
      <c r="U4" s="1"/>
      <c r="V4" s="1"/>
      <c r="W4" s="1"/>
      <c r="X4" s="1"/>
      <c r="Y4" s="1"/>
      <c r="Z4" s="1"/>
      <c r="AA4" s="1"/>
      <c r="AB4" s="1"/>
      <c r="AC4" s="1"/>
      <c r="AD4" s="1"/>
    </row>
    <row r="5" spans="1:30" ht="20">
      <c r="A5" s="8">
        <v>4</v>
      </c>
      <c r="B5" s="9" t="s">
        <v>21</v>
      </c>
      <c r="C5" s="9" t="s">
        <v>22</v>
      </c>
      <c r="D5" s="9" t="s">
        <v>23</v>
      </c>
      <c r="E5" s="9" t="s">
        <v>23</v>
      </c>
      <c r="F5" s="9" t="s">
        <v>23</v>
      </c>
      <c r="G5" s="9" t="s">
        <v>23</v>
      </c>
      <c r="H5" s="9" t="s">
        <v>10258</v>
      </c>
      <c r="I5" s="11"/>
      <c r="J5" s="14" t="s">
        <v>7898</v>
      </c>
      <c r="K5" s="14"/>
      <c r="L5" s="15" t="s">
        <v>7858</v>
      </c>
      <c r="N5" s="65" t="s">
        <v>7857</v>
      </c>
      <c r="O5" s="65" t="s">
        <v>4674</v>
      </c>
      <c r="P5" s="66" t="s">
        <v>7802</v>
      </c>
      <c r="R5" s="1"/>
      <c r="S5" s="1"/>
      <c r="T5" s="1"/>
      <c r="U5" s="1"/>
      <c r="V5" s="1"/>
      <c r="W5" s="1"/>
      <c r="X5" s="1"/>
      <c r="Y5" s="1"/>
      <c r="Z5" s="1"/>
      <c r="AA5" s="1"/>
      <c r="AB5" s="1"/>
      <c r="AC5" s="1"/>
      <c r="AD5" s="1"/>
    </row>
    <row r="6" spans="1:30" ht="54">
      <c r="A6" s="8">
        <v>5</v>
      </c>
      <c r="B6" s="9" t="s">
        <v>9994</v>
      </c>
      <c r="C6" s="9" t="s">
        <v>24</v>
      </c>
      <c r="D6" s="9" t="s">
        <v>9995</v>
      </c>
      <c r="E6" s="9" t="s">
        <v>25</v>
      </c>
      <c r="F6" s="9" t="s">
        <v>25</v>
      </c>
      <c r="G6" s="9" t="s">
        <v>25</v>
      </c>
      <c r="H6" s="9" t="s">
        <v>13</v>
      </c>
      <c r="I6" s="10"/>
      <c r="J6" s="16" t="s">
        <v>7899</v>
      </c>
      <c r="K6" s="16" t="s">
        <v>7861</v>
      </c>
      <c r="L6" s="12" t="s">
        <v>11505</v>
      </c>
      <c r="M6" s="12" t="s">
        <v>11506</v>
      </c>
      <c r="N6" s="65" t="s">
        <v>7859</v>
      </c>
      <c r="O6" s="65" t="s">
        <v>4675</v>
      </c>
      <c r="R6" s="1"/>
      <c r="S6" s="1"/>
      <c r="T6" s="1"/>
      <c r="U6" s="1"/>
      <c r="V6" s="1"/>
      <c r="W6" s="1"/>
      <c r="X6" s="1"/>
      <c r="Y6" s="1"/>
      <c r="Z6" s="1"/>
      <c r="AA6" s="1"/>
      <c r="AB6" s="1"/>
      <c r="AC6" s="1"/>
      <c r="AD6" s="1"/>
    </row>
    <row r="7" spans="1:30" ht="42" customHeight="1">
      <c r="A7" s="8">
        <v>6</v>
      </c>
      <c r="B7" s="9" t="s">
        <v>9996</v>
      </c>
      <c r="C7" s="9" t="s">
        <v>26</v>
      </c>
      <c r="D7" s="17"/>
      <c r="E7" s="17"/>
      <c r="F7" s="9" t="s">
        <v>27</v>
      </c>
      <c r="G7" s="9" t="s">
        <v>28</v>
      </c>
      <c r="H7" s="9" t="s">
        <v>17</v>
      </c>
      <c r="I7" s="18"/>
      <c r="J7" s="13" t="s">
        <v>9997</v>
      </c>
      <c r="K7" s="13" t="s">
        <v>7900</v>
      </c>
      <c r="L7" s="12" t="s">
        <v>7874</v>
      </c>
      <c r="M7" s="19"/>
      <c r="N7" s="65" t="s">
        <v>7845</v>
      </c>
      <c r="O7" s="65" t="s">
        <v>4676</v>
      </c>
      <c r="R7" s="1"/>
      <c r="S7" s="1"/>
      <c r="T7" s="1"/>
      <c r="U7" s="1"/>
      <c r="V7" s="1"/>
      <c r="W7" s="1"/>
      <c r="X7" s="1"/>
      <c r="Y7" s="1"/>
      <c r="Z7" s="1"/>
      <c r="AA7" s="1"/>
      <c r="AB7" s="1"/>
      <c r="AC7" s="1"/>
      <c r="AD7" s="1"/>
    </row>
    <row r="8" spans="1:30" ht="39" customHeight="1">
      <c r="A8" s="41">
        <v>7</v>
      </c>
      <c r="B8" s="42" t="s">
        <v>29</v>
      </c>
      <c r="C8" s="42" t="s">
        <v>30</v>
      </c>
      <c r="D8" s="17"/>
      <c r="E8" s="42" t="s">
        <v>31</v>
      </c>
      <c r="F8" s="42" t="s">
        <v>32</v>
      </c>
      <c r="G8" s="42" t="s">
        <v>31</v>
      </c>
      <c r="H8" s="42" t="s">
        <v>10674</v>
      </c>
      <c r="I8" s="43"/>
      <c r="J8" s="44" t="s">
        <v>7901</v>
      </c>
      <c r="K8" s="44"/>
      <c r="L8" s="43"/>
      <c r="M8" s="43" t="s">
        <v>34</v>
      </c>
      <c r="N8" s="65" t="s">
        <v>7875</v>
      </c>
      <c r="O8" s="65" t="s">
        <v>35</v>
      </c>
      <c r="R8" s="1"/>
      <c r="S8" s="1"/>
      <c r="T8" s="1"/>
      <c r="U8" s="1"/>
      <c r="V8" s="1"/>
      <c r="W8" s="1"/>
      <c r="X8" s="1"/>
      <c r="Y8" s="1"/>
      <c r="Z8" s="1"/>
      <c r="AA8" s="1"/>
      <c r="AB8" s="1"/>
      <c r="AC8" s="1"/>
      <c r="AD8" s="1"/>
    </row>
    <row r="9" spans="1:30" ht="19.5" customHeight="1">
      <c r="A9" s="41">
        <v>8</v>
      </c>
      <c r="B9" s="42" t="s">
        <v>36</v>
      </c>
      <c r="C9" s="42" t="s">
        <v>37</v>
      </c>
      <c r="D9" s="9" t="s">
        <v>38</v>
      </c>
      <c r="E9" s="45"/>
      <c r="F9" s="42" t="s">
        <v>39</v>
      </c>
      <c r="G9" s="45" t="s">
        <v>10919</v>
      </c>
      <c r="H9" s="42" t="s">
        <v>10674</v>
      </c>
      <c r="I9" s="44"/>
      <c r="J9" s="46" t="s">
        <v>7903</v>
      </c>
      <c r="K9" s="46"/>
      <c r="L9" s="47"/>
      <c r="M9" s="47"/>
      <c r="N9" s="65" t="s">
        <v>7876</v>
      </c>
      <c r="O9" s="65" t="s">
        <v>4677</v>
      </c>
      <c r="R9" s="1"/>
      <c r="S9" s="1"/>
      <c r="T9" s="1"/>
      <c r="U9" s="1"/>
      <c r="V9" s="1"/>
      <c r="W9" s="1"/>
      <c r="X9" s="1"/>
      <c r="Y9" s="1"/>
      <c r="Z9" s="1"/>
      <c r="AA9" s="1"/>
      <c r="AB9" s="1"/>
      <c r="AC9" s="1"/>
      <c r="AD9" s="1"/>
    </row>
    <row r="10" spans="1:30" ht="32">
      <c r="A10" s="8">
        <v>9</v>
      </c>
      <c r="B10" s="9" t="s">
        <v>9998</v>
      </c>
      <c r="C10" s="9" t="s">
        <v>40</v>
      </c>
      <c r="D10" s="9" t="s">
        <v>41</v>
      </c>
      <c r="E10" s="9" t="s">
        <v>41</v>
      </c>
      <c r="F10" s="9" t="s">
        <v>41</v>
      </c>
      <c r="G10" s="9" t="s">
        <v>41</v>
      </c>
      <c r="H10" s="9" t="s">
        <v>13</v>
      </c>
      <c r="I10" s="10"/>
      <c r="J10" s="14" t="s">
        <v>7902</v>
      </c>
      <c r="K10" s="14" t="s">
        <v>7861</v>
      </c>
      <c r="L10" s="12" t="s">
        <v>10122</v>
      </c>
      <c r="M10" s="12" t="s">
        <v>9999</v>
      </c>
      <c r="N10" s="65" t="s">
        <v>7877</v>
      </c>
      <c r="O10" s="65" t="s">
        <v>4678</v>
      </c>
      <c r="R10" s="1"/>
      <c r="S10" s="1"/>
      <c r="T10" s="1"/>
      <c r="U10" s="1"/>
      <c r="V10" s="1"/>
      <c r="W10" s="1"/>
      <c r="X10" s="1"/>
      <c r="Y10" s="1"/>
      <c r="Z10" s="1"/>
      <c r="AA10" s="1"/>
      <c r="AB10" s="1"/>
      <c r="AC10" s="1"/>
      <c r="AD10" s="1"/>
    </row>
    <row r="11" spans="1:30" ht="46.5" customHeight="1">
      <c r="A11" s="41">
        <v>10</v>
      </c>
      <c r="B11" s="42" t="s">
        <v>42</v>
      </c>
      <c r="C11" s="42" t="s">
        <v>43</v>
      </c>
      <c r="D11" s="9" t="s">
        <v>38</v>
      </c>
      <c r="E11" s="45"/>
      <c r="F11" s="42" t="s">
        <v>44</v>
      </c>
      <c r="G11" s="45" t="s">
        <v>10920</v>
      </c>
      <c r="H11" s="42" t="s">
        <v>10674</v>
      </c>
      <c r="I11" s="46"/>
      <c r="J11" s="44" t="s">
        <v>10302</v>
      </c>
      <c r="K11" s="44"/>
      <c r="L11" s="43"/>
      <c r="M11" s="40" t="s">
        <v>8387</v>
      </c>
      <c r="N11" s="65" t="s">
        <v>7878</v>
      </c>
      <c r="O11" s="65" t="s">
        <v>4679</v>
      </c>
      <c r="R11" s="1"/>
      <c r="S11" s="1"/>
      <c r="T11" s="1"/>
      <c r="U11" s="1"/>
      <c r="V11" s="1"/>
      <c r="W11" s="1"/>
      <c r="X11" s="1"/>
      <c r="Y11" s="1"/>
      <c r="Z11" s="1"/>
      <c r="AA11" s="1"/>
      <c r="AB11" s="1"/>
      <c r="AC11" s="1"/>
      <c r="AD11" s="1"/>
    </row>
    <row r="12" spans="1:30" ht="42" customHeight="1">
      <c r="A12" s="8">
        <v>11</v>
      </c>
      <c r="B12" s="9" t="s">
        <v>45</v>
      </c>
      <c r="C12" s="9" t="s">
        <v>46</v>
      </c>
      <c r="D12" s="17"/>
      <c r="E12" s="9" t="s">
        <v>47</v>
      </c>
      <c r="F12" s="9" t="s">
        <v>48</v>
      </c>
      <c r="G12" s="9" t="s">
        <v>47</v>
      </c>
      <c r="H12" s="9" t="s">
        <v>818</v>
      </c>
      <c r="I12" s="14"/>
      <c r="J12" s="11" t="s">
        <v>7904</v>
      </c>
      <c r="K12" s="11"/>
      <c r="L12" s="12" t="s">
        <v>7886</v>
      </c>
      <c r="M12" s="20"/>
      <c r="N12" s="65" t="s">
        <v>7879</v>
      </c>
      <c r="O12" s="65" t="s">
        <v>4680</v>
      </c>
      <c r="R12" s="1"/>
      <c r="S12" s="1"/>
      <c r="T12" s="1"/>
      <c r="U12" s="1"/>
      <c r="V12" s="1"/>
      <c r="W12" s="1"/>
      <c r="X12" s="1"/>
      <c r="Y12" s="1"/>
      <c r="Z12" s="1"/>
      <c r="AA12" s="1"/>
      <c r="AB12" s="1"/>
      <c r="AC12" s="1"/>
      <c r="AD12" s="1"/>
    </row>
    <row r="13" spans="1:30" ht="45" customHeight="1">
      <c r="A13" s="8">
        <v>12</v>
      </c>
      <c r="B13" s="9" t="s">
        <v>49</v>
      </c>
      <c r="C13" s="9" t="s">
        <v>50</v>
      </c>
      <c r="D13" s="9" t="s">
        <v>51</v>
      </c>
      <c r="E13" s="9" t="s">
        <v>51</v>
      </c>
      <c r="F13" s="9" t="s">
        <v>51</v>
      </c>
      <c r="G13" s="9" t="s">
        <v>51</v>
      </c>
      <c r="H13" s="9" t="s">
        <v>17</v>
      </c>
      <c r="I13" s="11"/>
      <c r="J13" s="14" t="s">
        <v>7905</v>
      </c>
      <c r="K13" s="14" t="s">
        <v>7861</v>
      </c>
      <c r="N13" s="65" t="s">
        <v>7880</v>
      </c>
      <c r="O13" s="65" t="s">
        <v>4681</v>
      </c>
      <c r="R13" s="1"/>
      <c r="S13" s="1"/>
      <c r="T13" s="1"/>
      <c r="U13" s="1"/>
      <c r="V13" s="1"/>
      <c r="W13" s="1"/>
      <c r="X13" s="1"/>
      <c r="Y13" s="1"/>
      <c r="Z13" s="1"/>
      <c r="AA13" s="1"/>
      <c r="AB13" s="1"/>
      <c r="AC13" s="1"/>
      <c r="AD13" s="1"/>
    </row>
    <row r="14" spans="1:30" ht="40.5" customHeight="1">
      <c r="A14" s="8">
        <v>13</v>
      </c>
      <c r="B14" s="9" t="s">
        <v>52</v>
      </c>
      <c r="C14" s="9" t="s">
        <v>53</v>
      </c>
      <c r="D14" s="9" t="s">
        <v>54</v>
      </c>
      <c r="E14" s="9" t="s">
        <v>54</v>
      </c>
      <c r="F14" s="9" t="s">
        <v>54</v>
      </c>
      <c r="G14" s="9" t="s">
        <v>54</v>
      </c>
      <c r="H14" s="9" t="s">
        <v>17</v>
      </c>
      <c r="I14" s="11"/>
      <c r="J14" s="11" t="s">
        <v>7906</v>
      </c>
      <c r="K14" s="11" t="s">
        <v>7861</v>
      </c>
      <c r="L14" s="15" t="s">
        <v>7887</v>
      </c>
      <c r="M14" s="15" t="s">
        <v>9993</v>
      </c>
      <c r="N14" s="65" t="s">
        <v>7865</v>
      </c>
      <c r="O14" s="65" t="s">
        <v>4682</v>
      </c>
      <c r="R14" s="1"/>
      <c r="S14" s="1"/>
      <c r="T14" s="1"/>
      <c r="U14" s="1"/>
      <c r="V14" s="1"/>
      <c r="W14" s="1"/>
      <c r="X14" s="1"/>
      <c r="Y14" s="1"/>
      <c r="Z14" s="1"/>
      <c r="AA14" s="1"/>
      <c r="AB14" s="1"/>
      <c r="AC14" s="1"/>
      <c r="AD14" s="1"/>
    </row>
    <row r="15" spans="1:30" ht="42" customHeight="1">
      <c r="A15" s="8">
        <v>14</v>
      </c>
      <c r="B15" s="9" t="s">
        <v>55</v>
      </c>
      <c r="C15" s="9" t="s">
        <v>56</v>
      </c>
      <c r="D15" s="9" t="s">
        <v>57</v>
      </c>
      <c r="E15" s="17"/>
      <c r="F15" s="9" t="s">
        <v>58</v>
      </c>
      <c r="G15" s="9" t="s">
        <v>10000</v>
      </c>
      <c r="H15" s="9" t="s">
        <v>10258</v>
      </c>
      <c r="I15" s="14"/>
      <c r="J15" s="11" t="s">
        <v>10001</v>
      </c>
      <c r="K15" s="11"/>
      <c r="L15" s="12" t="s">
        <v>7888</v>
      </c>
      <c r="M15" s="20"/>
      <c r="N15" s="65" t="s">
        <v>7881</v>
      </c>
      <c r="O15" s="65" t="s">
        <v>4683</v>
      </c>
      <c r="R15" s="1"/>
      <c r="S15" s="1"/>
      <c r="T15" s="1"/>
      <c r="U15" s="1"/>
      <c r="V15" s="1"/>
      <c r="W15" s="1"/>
      <c r="X15" s="1"/>
      <c r="Y15" s="1"/>
      <c r="Z15" s="1"/>
      <c r="AA15" s="1"/>
      <c r="AB15" s="1"/>
      <c r="AC15" s="1"/>
      <c r="AD15" s="1"/>
    </row>
    <row r="16" spans="1:30" ht="69" customHeight="1">
      <c r="A16" s="8">
        <v>15</v>
      </c>
      <c r="B16" s="9" t="s">
        <v>59</v>
      </c>
      <c r="C16" s="9" t="s">
        <v>60</v>
      </c>
      <c r="D16" s="9" t="s">
        <v>61</v>
      </c>
      <c r="E16" s="9" t="s">
        <v>61</v>
      </c>
      <c r="F16" s="9" t="s">
        <v>61</v>
      </c>
      <c r="G16" s="9" t="s">
        <v>61</v>
      </c>
      <c r="H16" s="9" t="s">
        <v>13</v>
      </c>
      <c r="I16" s="11"/>
      <c r="J16" s="11" t="s">
        <v>7907</v>
      </c>
      <c r="K16" s="11" t="s">
        <v>7909</v>
      </c>
      <c r="L16" s="15" t="s">
        <v>7889</v>
      </c>
      <c r="M16" s="21" t="s">
        <v>10921</v>
      </c>
      <c r="N16" s="65" t="s">
        <v>7882</v>
      </c>
      <c r="O16" s="65" t="s">
        <v>4684</v>
      </c>
      <c r="R16" s="1"/>
      <c r="S16" s="1"/>
      <c r="T16" s="1"/>
      <c r="U16" s="1"/>
      <c r="V16" s="1"/>
      <c r="W16" s="1"/>
      <c r="X16" s="1"/>
      <c r="Y16" s="1"/>
      <c r="Z16" s="1"/>
      <c r="AA16" s="1"/>
      <c r="AB16" s="1"/>
      <c r="AC16" s="1"/>
      <c r="AD16" s="1"/>
    </row>
    <row r="17" spans="1:30" ht="19.5" customHeight="1">
      <c r="A17" s="41">
        <v>16</v>
      </c>
      <c r="B17" s="42" t="s">
        <v>62</v>
      </c>
      <c r="C17" s="42" t="s">
        <v>63</v>
      </c>
      <c r="D17" s="9" t="s">
        <v>38</v>
      </c>
      <c r="E17" s="45"/>
      <c r="F17" s="42" t="s">
        <v>64</v>
      </c>
      <c r="G17" s="45" t="s">
        <v>10922</v>
      </c>
      <c r="H17" s="42" t="s">
        <v>10674</v>
      </c>
      <c r="I17" s="44"/>
      <c r="J17" s="44" t="s">
        <v>7908</v>
      </c>
      <c r="K17" s="44"/>
      <c r="L17" s="47"/>
      <c r="M17" s="47"/>
      <c r="N17" s="65" t="s">
        <v>7883</v>
      </c>
      <c r="O17" s="65" t="s">
        <v>4685</v>
      </c>
      <c r="R17" s="1"/>
      <c r="S17" s="1"/>
      <c r="T17" s="1"/>
      <c r="U17" s="1"/>
      <c r="V17" s="1"/>
      <c r="W17" s="1"/>
      <c r="X17" s="1"/>
      <c r="Y17" s="1"/>
      <c r="Z17" s="1"/>
      <c r="AA17" s="1"/>
      <c r="AB17" s="1"/>
      <c r="AC17" s="1"/>
      <c r="AD17" s="1"/>
    </row>
    <row r="18" spans="1:30" ht="21" customHeight="1">
      <c r="A18" s="41">
        <v>17</v>
      </c>
      <c r="B18" s="42" t="s">
        <v>65</v>
      </c>
      <c r="C18" s="42" t="s">
        <v>66</v>
      </c>
      <c r="D18" s="9" t="s">
        <v>67</v>
      </c>
      <c r="E18" s="42" t="s">
        <v>68</v>
      </c>
      <c r="F18" s="42" t="s">
        <v>69</v>
      </c>
      <c r="G18" s="45" t="s">
        <v>10923</v>
      </c>
      <c r="H18" s="42" t="s">
        <v>10674</v>
      </c>
      <c r="I18" s="44"/>
      <c r="J18" s="44" t="s">
        <v>7911</v>
      </c>
      <c r="K18" s="44"/>
      <c r="L18" s="47"/>
      <c r="M18" s="47"/>
      <c r="N18" s="65" t="s">
        <v>4687</v>
      </c>
      <c r="O18" s="65" t="s">
        <v>4686</v>
      </c>
      <c r="R18" s="1"/>
      <c r="S18" s="1"/>
      <c r="T18" s="1"/>
      <c r="U18" s="1"/>
      <c r="V18" s="1"/>
      <c r="W18" s="1"/>
      <c r="X18" s="1"/>
      <c r="Y18" s="1"/>
      <c r="Z18" s="1"/>
      <c r="AA18" s="1"/>
      <c r="AB18" s="1"/>
      <c r="AC18" s="1"/>
      <c r="AD18" s="1"/>
    </row>
    <row r="19" spans="1:30" ht="32">
      <c r="A19" s="8">
        <v>18</v>
      </c>
      <c r="B19" s="9" t="s">
        <v>70</v>
      </c>
      <c r="C19" s="9" t="s">
        <v>71</v>
      </c>
      <c r="D19" s="9" t="s">
        <v>72</v>
      </c>
      <c r="E19" s="9" t="s">
        <v>72</v>
      </c>
      <c r="F19" s="9" t="s">
        <v>72</v>
      </c>
      <c r="G19" s="9" t="s">
        <v>72</v>
      </c>
      <c r="H19" s="9" t="s">
        <v>13</v>
      </c>
      <c r="I19" s="11"/>
      <c r="J19" s="11" t="s">
        <v>7912</v>
      </c>
      <c r="K19" s="11" t="s">
        <v>7909</v>
      </c>
      <c r="L19" s="15" t="s">
        <v>8388</v>
      </c>
      <c r="M19" s="21" t="s">
        <v>8847</v>
      </c>
      <c r="N19" s="65" t="s">
        <v>7871</v>
      </c>
      <c r="O19" s="65" t="s">
        <v>4688</v>
      </c>
      <c r="R19" s="1"/>
      <c r="S19" s="1"/>
      <c r="T19" s="1"/>
      <c r="U19" s="1"/>
      <c r="V19" s="1"/>
      <c r="W19" s="1"/>
      <c r="X19" s="1"/>
      <c r="Y19" s="1"/>
      <c r="Z19" s="1"/>
      <c r="AA19" s="1"/>
      <c r="AB19" s="1"/>
      <c r="AC19" s="1"/>
      <c r="AD19" s="1"/>
    </row>
    <row r="20" spans="1:30" ht="48">
      <c r="A20" s="8">
        <v>19</v>
      </c>
      <c r="B20" s="9" t="s">
        <v>73</v>
      </c>
      <c r="C20" s="9" t="s">
        <v>74</v>
      </c>
      <c r="D20" s="9" t="s">
        <v>75</v>
      </c>
      <c r="E20" s="9" t="s">
        <v>75</v>
      </c>
      <c r="F20" s="9" t="s">
        <v>75</v>
      </c>
      <c r="G20" s="9" t="s">
        <v>75</v>
      </c>
      <c r="H20" s="9" t="s">
        <v>13</v>
      </c>
      <c r="I20" s="11"/>
      <c r="J20" s="11" t="s">
        <v>7913</v>
      </c>
      <c r="K20" s="11" t="s">
        <v>7861</v>
      </c>
      <c r="L20" s="15" t="s">
        <v>7890</v>
      </c>
      <c r="M20" s="15" t="s">
        <v>8848</v>
      </c>
      <c r="N20" s="65" t="s">
        <v>4690</v>
      </c>
      <c r="O20" s="65" t="s">
        <v>4689</v>
      </c>
      <c r="R20" s="1"/>
      <c r="S20" s="1"/>
      <c r="T20" s="1"/>
      <c r="U20" s="1"/>
      <c r="V20" s="1"/>
      <c r="W20" s="1"/>
      <c r="X20" s="1"/>
      <c r="Y20" s="1"/>
      <c r="Z20" s="1"/>
      <c r="AA20" s="1"/>
      <c r="AB20" s="1"/>
      <c r="AC20" s="1"/>
      <c r="AD20" s="1"/>
    </row>
    <row r="21" spans="1:30" ht="64">
      <c r="A21" s="8">
        <v>20</v>
      </c>
      <c r="B21" s="9" t="s">
        <v>76</v>
      </c>
      <c r="C21" s="9" t="s">
        <v>77</v>
      </c>
      <c r="D21" s="9" t="s">
        <v>78</v>
      </c>
      <c r="E21" s="9" t="s">
        <v>79</v>
      </c>
      <c r="F21" s="9" t="s">
        <v>78</v>
      </c>
      <c r="G21" s="9" t="s">
        <v>78</v>
      </c>
      <c r="H21" s="9" t="s">
        <v>13</v>
      </c>
      <c r="I21" s="11"/>
      <c r="J21" s="11" t="s">
        <v>7914</v>
      </c>
      <c r="K21" s="11"/>
      <c r="L21" s="15" t="s">
        <v>10924</v>
      </c>
      <c r="M21" s="15" t="s">
        <v>10925</v>
      </c>
      <c r="N21" s="65" t="s">
        <v>4692</v>
      </c>
      <c r="O21" s="65" t="s">
        <v>4691</v>
      </c>
      <c r="R21" s="1"/>
      <c r="S21" s="1"/>
      <c r="T21" s="1"/>
      <c r="U21" s="1"/>
      <c r="V21" s="1"/>
      <c r="W21" s="1"/>
      <c r="X21" s="1"/>
      <c r="Y21" s="1"/>
      <c r="Z21" s="1"/>
      <c r="AA21" s="1"/>
      <c r="AB21" s="1"/>
      <c r="AC21" s="1"/>
      <c r="AD21" s="1"/>
    </row>
    <row r="22" spans="1:30" ht="48">
      <c r="A22" s="41">
        <v>21</v>
      </c>
      <c r="B22" s="42" t="s">
        <v>80</v>
      </c>
      <c r="C22" s="42" t="s">
        <v>81</v>
      </c>
      <c r="D22" s="9" t="s">
        <v>82</v>
      </c>
      <c r="E22" s="42" t="s">
        <v>82</v>
      </c>
      <c r="F22" s="42" t="s">
        <v>82</v>
      </c>
      <c r="G22" s="42" t="s">
        <v>82</v>
      </c>
      <c r="H22" s="42" t="s">
        <v>33</v>
      </c>
      <c r="I22" s="44"/>
      <c r="J22" s="44" t="s">
        <v>7915</v>
      </c>
      <c r="K22" s="44"/>
      <c r="L22" s="47"/>
      <c r="M22" s="48" t="s">
        <v>10332</v>
      </c>
      <c r="N22" s="65" t="s">
        <v>4694</v>
      </c>
      <c r="O22" s="65" t="s">
        <v>4693</v>
      </c>
      <c r="P22" s="65" t="s">
        <v>7803</v>
      </c>
      <c r="R22" s="1"/>
      <c r="S22" s="1"/>
      <c r="T22" s="1"/>
      <c r="U22" s="1"/>
      <c r="V22" s="1"/>
      <c r="W22" s="1"/>
      <c r="X22" s="1"/>
      <c r="Y22" s="1"/>
      <c r="Z22" s="1"/>
      <c r="AA22" s="1"/>
      <c r="AB22" s="1"/>
      <c r="AC22" s="1"/>
      <c r="AD22" s="1"/>
    </row>
    <row r="23" spans="1:30" ht="32">
      <c r="A23" s="8">
        <v>22</v>
      </c>
      <c r="B23" s="9" t="s">
        <v>83</v>
      </c>
      <c r="C23" s="9" t="s">
        <v>84</v>
      </c>
      <c r="D23" s="9" t="s">
        <v>85</v>
      </c>
      <c r="E23" s="9" t="s">
        <v>85</v>
      </c>
      <c r="F23" s="9" t="s">
        <v>85</v>
      </c>
      <c r="G23" s="9" t="s">
        <v>85</v>
      </c>
      <c r="H23" s="9" t="s">
        <v>13</v>
      </c>
      <c r="I23" s="11"/>
      <c r="J23" s="11" t="s">
        <v>7916</v>
      </c>
      <c r="K23" s="11" t="s">
        <v>7861</v>
      </c>
      <c r="M23" s="21" t="s">
        <v>10926</v>
      </c>
      <c r="N23" s="65" t="s">
        <v>7866</v>
      </c>
      <c r="O23" s="65" t="s">
        <v>4695</v>
      </c>
      <c r="R23" s="1"/>
      <c r="S23" s="1"/>
      <c r="T23" s="1"/>
      <c r="U23" s="1"/>
      <c r="V23" s="1"/>
      <c r="W23" s="1"/>
      <c r="X23" s="1"/>
      <c r="Y23" s="1"/>
      <c r="Z23" s="1"/>
      <c r="AA23" s="1"/>
      <c r="AB23" s="1"/>
      <c r="AC23" s="1"/>
      <c r="AD23" s="1"/>
    </row>
    <row r="24" spans="1:30" ht="20">
      <c r="A24" s="41">
        <v>23</v>
      </c>
      <c r="B24" s="42" t="s">
        <v>86</v>
      </c>
      <c r="C24" s="42" t="s">
        <v>87</v>
      </c>
      <c r="D24" s="17"/>
      <c r="E24" s="45"/>
      <c r="F24" s="42" t="s">
        <v>88</v>
      </c>
      <c r="G24" s="45" t="s">
        <v>10927</v>
      </c>
      <c r="H24" s="42" t="s">
        <v>10674</v>
      </c>
      <c r="I24" s="44"/>
      <c r="J24" s="46" t="s">
        <v>7917</v>
      </c>
      <c r="K24" s="46"/>
      <c r="L24" s="47"/>
      <c r="M24" s="47"/>
      <c r="N24" s="65" t="s">
        <v>4697</v>
      </c>
      <c r="O24" s="65" t="s">
        <v>4696</v>
      </c>
      <c r="R24" s="1"/>
      <c r="S24" s="1"/>
      <c r="T24" s="1"/>
      <c r="U24" s="1"/>
      <c r="V24" s="1"/>
      <c r="W24" s="1"/>
      <c r="X24" s="1"/>
      <c r="Y24" s="1"/>
      <c r="Z24" s="1"/>
      <c r="AA24" s="1"/>
      <c r="AB24" s="1"/>
      <c r="AC24" s="1"/>
      <c r="AD24" s="1"/>
    </row>
    <row r="25" spans="1:30" ht="20">
      <c r="A25" s="8">
        <v>24</v>
      </c>
      <c r="B25" s="9" t="s">
        <v>89</v>
      </c>
      <c r="C25" s="9" t="s">
        <v>90</v>
      </c>
      <c r="D25" s="9" t="s">
        <v>91</v>
      </c>
      <c r="E25" s="9" t="s">
        <v>91</v>
      </c>
      <c r="F25" s="9" t="s">
        <v>91</v>
      </c>
      <c r="G25" s="9" t="s">
        <v>91</v>
      </c>
      <c r="H25" s="9" t="s">
        <v>17</v>
      </c>
      <c r="I25" s="11"/>
      <c r="J25" s="12" t="s">
        <v>7918</v>
      </c>
      <c r="K25" s="12" t="s">
        <v>8077</v>
      </c>
      <c r="L25" s="15" t="s">
        <v>7891</v>
      </c>
      <c r="M25" s="20" t="s">
        <v>8849</v>
      </c>
      <c r="N25" s="65" t="s">
        <v>4699</v>
      </c>
      <c r="O25" s="65" t="s">
        <v>4698</v>
      </c>
      <c r="R25" s="1"/>
      <c r="S25" s="1"/>
      <c r="T25" s="1"/>
      <c r="U25" s="1"/>
      <c r="V25" s="1"/>
      <c r="W25" s="1"/>
      <c r="X25" s="1"/>
      <c r="Y25" s="1"/>
      <c r="Z25" s="1"/>
      <c r="AA25" s="1"/>
      <c r="AB25" s="1"/>
      <c r="AC25" s="1"/>
      <c r="AD25" s="1"/>
    </row>
    <row r="26" spans="1:30" ht="21">
      <c r="A26" s="41">
        <v>25</v>
      </c>
      <c r="B26" s="42" t="s">
        <v>10002</v>
      </c>
      <c r="C26" s="42" t="s">
        <v>92</v>
      </c>
      <c r="D26" s="9" t="s">
        <v>93</v>
      </c>
      <c r="E26" s="42" t="s">
        <v>94</v>
      </c>
      <c r="F26" s="42" t="s">
        <v>95</v>
      </c>
      <c r="G26" s="42" t="s">
        <v>95</v>
      </c>
      <c r="H26" s="42" t="s">
        <v>10674</v>
      </c>
      <c r="I26" s="46"/>
      <c r="J26" s="44" t="s">
        <v>7919</v>
      </c>
      <c r="K26" s="44"/>
      <c r="L26" s="49" t="s">
        <v>10675</v>
      </c>
      <c r="M26" s="43" t="s">
        <v>10676</v>
      </c>
      <c r="N26" s="65" t="s">
        <v>4701</v>
      </c>
      <c r="O26" s="65" t="s">
        <v>4700</v>
      </c>
      <c r="R26" s="1"/>
      <c r="S26" s="1"/>
      <c r="T26" s="1"/>
      <c r="U26" s="1"/>
      <c r="V26" s="1"/>
      <c r="W26" s="1"/>
      <c r="X26" s="1"/>
      <c r="Y26" s="1"/>
      <c r="Z26" s="1"/>
      <c r="AA26" s="1"/>
      <c r="AB26" s="1"/>
      <c r="AC26" s="1"/>
      <c r="AD26" s="1"/>
    </row>
    <row r="27" spans="1:30" ht="35">
      <c r="A27" s="41">
        <v>26</v>
      </c>
      <c r="B27" s="42" t="s">
        <v>10003</v>
      </c>
      <c r="C27" s="42" t="s">
        <v>96</v>
      </c>
      <c r="D27" s="9" t="s">
        <v>97</v>
      </c>
      <c r="E27" s="42" t="s">
        <v>97</v>
      </c>
      <c r="F27" s="42" t="s">
        <v>97</v>
      </c>
      <c r="G27" s="45" t="s">
        <v>10928</v>
      </c>
      <c r="H27" s="42" t="s">
        <v>10674</v>
      </c>
      <c r="I27" s="49"/>
      <c r="J27" s="44" t="s">
        <v>11480</v>
      </c>
      <c r="K27" s="44"/>
      <c r="L27" s="49" t="s">
        <v>10677</v>
      </c>
      <c r="M27" s="48" t="s">
        <v>10678</v>
      </c>
      <c r="N27" s="65" t="s">
        <v>4703</v>
      </c>
      <c r="O27" s="65" t="s">
        <v>4702</v>
      </c>
      <c r="P27" s="65" t="s">
        <v>7815</v>
      </c>
      <c r="R27" s="1"/>
      <c r="S27" s="1"/>
      <c r="T27" s="1"/>
      <c r="U27" s="1"/>
      <c r="V27" s="1"/>
      <c r="W27" s="1"/>
      <c r="X27" s="1"/>
      <c r="Y27" s="1"/>
      <c r="Z27" s="1"/>
      <c r="AA27" s="1"/>
      <c r="AB27" s="1"/>
      <c r="AC27" s="1"/>
      <c r="AD27" s="1"/>
    </row>
    <row r="28" spans="1:30" ht="32">
      <c r="A28" s="8">
        <v>27</v>
      </c>
      <c r="B28" s="9" t="s">
        <v>10004</v>
      </c>
      <c r="C28" s="9" t="s">
        <v>98</v>
      </c>
      <c r="D28" s="9" t="s">
        <v>99</v>
      </c>
      <c r="E28" s="9" t="s">
        <v>99</v>
      </c>
      <c r="F28" s="9" t="s">
        <v>100</v>
      </c>
      <c r="G28" s="9" t="s">
        <v>100</v>
      </c>
      <c r="H28" s="9" t="s">
        <v>13</v>
      </c>
      <c r="I28" s="11"/>
      <c r="J28" s="11" t="s">
        <v>7920</v>
      </c>
      <c r="K28" s="11" t="s">
        <v>7861</v>
      </c>
      <c r="L28" s="15" t="s">
        <v>8389</v>
      </c>
      <c r="M28" s="21" t="s">
        <v>8847</v>
      </c>
      <c r="N28" s="65" t="s">
        <v>4705</v>
      </c>
      <c r="O28" s="65" t="s">
        <v>4704</v>
      </c>
      <c r="R28" s="1"/>
      <c r="S28" s="1"/>
      <c r="T28" s="1"/>
      <c r="U28" s="1"/>
      <c r="V28" s="1"/>
      <c r="W28" s="1"/>
      <c r="X28" s="1"/>
      <c r="Y28" s="1"/>
      <c r="Z28" s="1"/>
      <c r="AA28" s="1"/>
      <c r="AB28" s="1"/>
      <c r="AC28" s="1"/>
      <c r="AD28" s="1"/>
    </row>
    <row r="29" spans="1:30" ht="51">
      <c r="A29" s="8">
        <v>28</v>
      </c>
      <c r="B29" s="9" t="s">
        <v>10005</v>
      </c>
      <c r="C29" s="9" t="s">
        <v>101</v>
      </c>
      <c r="D29" s="9" t="s">
        <v>102</v>
      </c>
      <c r="E29" s="9" t="s">
        <v>103</v>
      </c>
      <c r="F29" s="9" t="s">
        <v>102</v>
      </c>
      <c r="G29" s="9" t="s">
        <v>102</v>
      </c>
      <c r="H29" s="9" t="s">
        <v>13</v>
      </c>
      <c r="I29" s="11"/>
      <c r="J29" s="11" t="s">
        <v>7921</v>
      </c>
      <c r="K29" s="11" t="s">
        <v>7922</v>
      </c>
      <c r="M29" s="21" t="s">
        <v>10123</v>
      </c>
      <c r="N29" s="65" t="s">
        <v>4706</v>
      </c>
      <c r="O29" s="65" t="s">
        <v>8850</v>
      </c>
      <c r="R29" s="1"/>
      <c r="S29" s="1"/>
      <c r="T29" s="1"/>
      <c r="U29" s="1"/>
      <c r="V29" s="1"/>
      <c r="W29" s="1"/>
      <c r="X29" s="1"/>
      <c r="Y29" s="1"/>
      <c r="Z29" s="1"/>
      <c r="AA29" s="1"/>
      <c r="AB29" s="1"/>
      <c r="AC29" s="1"/>
      <c r="AD29" s="1"/>
    </row>
    <row r="30" spans="1:30" ht="21" customHeight="1">
      <c r="A30" s="41">
        <v>29</v>
      </c>
      <c r="B30" s="42" t="s">
        <v>10006</v>
      </c>
      <c r="C30" s="42" t="s">
        <v>104</v>
      </c>
      <c r="D30" s="9" t="s">
        <v>38</v>
      </c>
      <c r="E30" s="45"/>
      <c r="F30" s="42" t="s">
        <v>105</v>
      </c>
      <c r="G30" s="45" t="s">
        <v>10929</v>
      </c>
      <c r="H30" s="42" t="s">
        <v>10674</v>
      </c>
      <c r="I30" s="44"/>
      <c r="J30" s="44" t="s">
        <v>7923</v>
      </c>
      <c r="K30" s="44"/>
      <c r="L30" s="47"/>
      <c r="M30" s="47"/>
      <c r="N30" s="65" t="s">
        <v>4708</v>
      </c>
      <c r="O30" s="65" t="s">
        <v>4707</v>
      </c>
      <c r="R30" s="1"/>
      <c r="S30" s="1"/>
      <c r="T30" s="1"/>
      <c r="U30" s="1"/>
      <c r="V30" s="1"/>
      <c r="W30" s="1"/>
      <c r="X30" s="1"/>
      <c r="Y30" s="1"/>
      <c r="Z30" s="1"/>
      <c r="AA30" s="1"/>
      <c r="AB30" s="1"/>
      <c r="AC30" s="1"/>
      <c r="AD30" s="1"/>
    </row>
    <row r="31" spans="1:30" ht="19.5" customHeight="1">
      <c r="A31" s="41">
        <v>30</v>
      </c>
      <c r="B31" s="42" t="s">
        <v>106</v>
      </c>
      <c r="C31" s="42" t="s">
        <v>107</v>
      </c>
      <c r="D31" s="9" t="s">
        <v>108</v>
      </c>
      <c r="E31" s="45"/>
      <c r="F31" s="42" t="s">
        <v>109</v>
      </c>
      <c r="G31" s="45" t="s">
        <v>10930</v>
      </c>
      <c r="H31" s="42" t="s">
        <v>10674</v>
      </c>
      <c r="I31" s="44"/>
      <c r="J31" s="44" t="s">
        <v>7924</v>
      </c>
      <c r="K31" s="44"/>
      <c r="L31" s="47"/>
      <c r="M31" s="47"/>
      <c r="N31" s="65" t="s">
        <v>4710</v>
      </c>
      <c r="O31" s="65" t="s">
        <v>4709</v>
      </c>
      <c r="R31" s="1"/>
      <c r="S31" s="1"/>
      <c r="T31" s="1"/>
      <c r="U31" s="1"/>
      <c r="V31" s="1"/>
      <c r="W31" s="1"/>
      <c r="X31" s="1"/>
      <c r="Y31" s="1"/>
      <c r="Z31" s="1"/>
      <c r="AA31" s="1"/>
      <c r="AB31" s="1"/>
      <c r="AC31" s="1"/>
      <c r="AD31" s="1"/>
    </row>
    <row r="32" spans="1:30" ht="19.5" customHeight="1">
      <c r="A32" s="41">
        <v>31</v>
      </c>
      <c r="B32" s="42" t="s">
        <v>110</v>
      </c>
      <c r="C32" s="42" t="s">
        <v>111</v>
      </c>
      <c r="D32" s="9" t="s">
        <v>112</v>
      </c>
      <c r="E32" s="45"/>
      <c r="F32" s="42" t="s">
        <v>113</v>
      </c>
      <c r="G32" s="45" t="s">
        <v>10931</v>
      </c>
      <c r="H32" s="42" t="s">
        <v>10674</v>
      </c>
      <c r="I32" s="44"/>
      <c r="J32" s="44" t="s">
        <v>7925</v>
      </c>
      <c r="K32" s="44"/>
      <c r="L32" s="50" t="s">
        <v>10679</v>
      </c>
      <c r="M32" s="47"/>
      <c r="N32" s="65" t="s">
        <v>4712</v>
      </c>
      <c r="O32" s="65" t="s">
        <v>4711</v>
      </c>
      <c r="R32" s="1"/>
      <c r="S32" s="1"/>
      <c r="T32" s="1"/>
      <c r="U32" s="1"/>
      <c r="V32" s="1"/>
      <c r="W32" s="1"/>
      <c r="X32" s="1"/>
      <c r="Y32" s="1"/>
      <c r="Z32" s="1"/>
      <c r="AA32" s="1"/>
      <c r="AB32" s="1"/>
      <c r="AC32" s="1"/>
      <c r="AD32" s="1"/>
    </row>
    <row r="33" spans="1:30" ht="21" customHeight="1">
      <c r="A33" s="41">
        <v>32</v>
      </c>
      <c r="B33" s="42" t="s">
        <v>114</v>
      </c>
      <c r="C33" s="42" t="s">
        <v>115</v>
      </c>
      <c r="D33" s="9" t="s">
        <v>116</v>
      </c>
      <c r="E33" s="42" t="s">
        <v>117</v>
      </c>
      <c r="F33" s="42" t="s">
        <v>116</v>
      </c>
      <c r="G33" s="42" t="s">
        <v>116</v>
      </c>
      <c r="H33" s="42" t="s">
        <v>10674</v>
      </c>
      <c r="I33" s="44"/>
      <c r="J33" s="44" t="s">
        <v>7926</v>
      </c>
      <c r="K33" s="44" t="s">
        <v>7922</v>
      </c>
      <c r="L33" s="50" t="s">
        <v>8390</v>
      </c>
      <c r="M33" s="47"/>
      <c r="N33" s="65" t="s">
        <v>4714</v>
      </c>
      <c r="O33" s="65" t="s">
        <v>4713</v>
      </c>
      <c r="R33" s="1"/>
      <c r="S33" s="1"/>
      <c r="T33" s="1"/>
      <c r="U33" s="1"/>
      <c r="V33" s="1"/>
      <c r="W33" s="1"/>
      <c r="X33" s="1"/>
      <c r="Y33" s="1"/>
      <c r="Z33" s="1"/>
      <c r="AA33" s="1"/>
      <c r="AB33" s="1"/>
      <c r="AC33" s="1"/>
      <c r="AD33" s="1"/>
    </row>
    <row r="34" spans="1:30" ht="21" customHeight="1">
      <c r="A34" s="41">
        <v>33</v>
      </c>
      <c r="B34" s="42" t="s">
        <v>118</v>
      </c>
      <c r="C34" s="42" t="s">
        <v>119</v>
      </c>
      <c r="D34" s="9" t="s">
        <v>120</v>
      </c>
      <c r="E34" s="42" t="s">
        <v>120</v>
      </c>
      <c r="F34" s="42" t="s">
        <v>120</v>
      </c>
      <c r="G34" s="42" t="s">
        <v>120</v>
      </c>
      <c r="H34" s="42" t="s">
        <v>10674</v>
      </c>
      <c r="I34" s="44"/>
      <c r="J34" s="44" t="s">
        <v>7927</v>
      </c>
      <c r="K34" s="44"/>
      <c r="L34" s="47"/>
      <c r="M34" s="47"/>
      <c r="N34" s="65" t="s">
        <v>4716</v>
      </c>
      <c r="O34" s="65" t="s">
        <v>4715</v>
      </c>
      <c r="R34" s="1"/>
      <c r="S34" s="1"/>
      <c r="T34" s="1"/>
      <c r="U34" s="1"/>
      <c r="V34" s="1"/>
      <c r="W34" s="1"/>
      <c r="X34" s="1"/>
      <c r="Y34" s="1"/>
      <c r="Z34" s="1"/>
      <c r="AA34" s="1"/>
      <c r="AB34" s="1"/>
      <c r="AC34" s="1"/>
      <c r="AD34" s="1"/>
    </row>
    <row r="35" spans="1:30" ht="48">
      <c r="A35" s="8">
        <v>34</v>
      </c>
      <c r="B35" s="9" t="s">
        <v>10284</v>
      </c>
      <c r="C35" s="9" t="s">
        <v>121</v>
      </c>
      <c r="D35" s="9" t="s">
        <v>122</v>
      </c>
      <c r="E35" s="9" t="s">
        <v>122</v>
      </c>
      <c r="F35" s="9" t="s">
        <v>122</v>
      </c>
      <c r="G35" s="9" t="s">
        <v>122</v>
      </c>
      <c r="H35" s="9" t="s">
        <v>13</v>
      </c>
      <c r="I35" s="11"/>
      <c r="J35" s="11" t="s">
        <v>7928</v>
      </c>
      <c r="K35" s="11" t="s">
        <v>7861</v>
      </c>
      <c r="L35" s="15" t="s">
        <v>7884</v>
      </c>
      <c r="M35" s="21" t="s">
        <v>10285</v>
      </c>
      <c r="N35" s="65" t="s">
        <v>4718</v>
      </c>
      <c r="O35" s="65" t="s">
        <v>4717</v>
      </c>
      <c r="R35" s="1"/>
      <c r="S35" s="1"/>
      <c r="T35" s="1"/>
      <c r="U35" s="1"/>
      <c r="V35" s="1"/>
      <c r="W35" s="1"/>
      <c r="X35" s="1"/>
      <c r="Y35" s="1"/>
      <c r="Z35" s="1"/>
      <c r="AA35" s="1"/>
      <c r="AB35" s="1"/>
      <c r="AC35" s="1"/>
      <c r="AD35" s="1"/>
    </row>
    <row r="36" spans="1:30" ht="42">
      <c r="A36" s="41">
        <v>35</v>
      </c>
      <c r="B36" s="42" t="s">
        <v>123</v>
      </c>
      <c r="C36" s="42" t="s">
        <v>124</v>
      </c>
      <c r="D36" s="9" t="s">
        <v>125</v>
      </c>
      <c r="E36" s="42" t="s">
        <v>126</v>
      </c>
      <c r="F36" s="42" t="s">
        <v>125</v>
      </c>
      <c r="G36" s="42" t="s">
        <v>125</v>
      </c>
      <c r="H36" s="42" t="s">
        <v>33</v>
      </c>
      <c r="I36" s="44"/>
      <c r="J36" s="49" t="s">
        <v>7929</v>
      </c>
      <c r="K36" s="49"/>
      <c r="L36" s="50" t="s">
        <v>10680</v>
      </c>
      <c r="M36" s="40" t="s">
        <v>9930</v>
      </c>
      <c r="N36" s="65" t="s">
        <v>127</v>
      </c>
      <c r="O36" s="65" t="s">
        <v>4719</v>
      </c>
      <c r="R36" s="1"/>
      <c r="S36" s="1"/>
      <c r="T36" s="1"/>
      <c r="U36" s="1"/>
      <c r="V36" s="1"/>
      <c r="W36" s="1"/>
      <c r="X36" s="1"/>
      <c r="Y36" s="1"/>
      <c r="Z36" s="1"/>
      <c r="AA36" s="1"/>
      <c r="AB36" s="1"/>
      <c r="AC36" s="1"/>
      <c r="AD36" s="1"/>
    </row>
    <row r="37" spans="1:30" ht="45" customHeight="1">
      <c r="A37" s="8">
        <v>36</v>
      </c>
      <c r="B37" s="9" t="s">
        <v>128</v>
      </c>
      <c r="C37" s="9" t="s">
        <v>129</v>
      </c>
      <c r="D37" s="9" t="s">
        <v>130</v>
      </c>
      <c r="E37" s="9" t="s">
        <v>130</v>
      </c>
      <c r="F37" s="9" t="s">
        <v>130</v>
      </c>
      <c r="G37" s="9" t="s">
        <v>130</v>
      </c>
      <c r="H37" s="9" t="s">
        <v>17</v>
      </c>
      <c r="I37" s="11"/>
      <c r="J37" s="11" t="s">
        <v>7930</v>
      </c>
      <c r="K37" s="11" t="s">
        <v>7861</v>
      </c>
      <c r="L37" s="13" t="s">
        <v>7885</v>
      </c>
      <c r="M37" s="20" t="s">
        <v>7809</v>
      </c>
      <c r="N37" s="65" t="s">
        <v>4721</v>
      </c>
      <c r="O37" s="65" t="s">
        <v>4720</v>
      </c>
      <c r="R37" s="1"/>
      <c r="S37" s="1"/>
      <c r="T37" s="1"/>
      <c r="U37" s="1"/>
      <c r="V37" s="1"/>
      <c r="W37" s="1"/>
      <c r="X37" s="1"/>
      <c r="Y37" s="1"/>
      <c r="Z37" s="1"/>
      <c r="AA37" s="1"/>
      <c r="AB37" s="1"/>
      <c r="AC37" s="1"/>
      <c r="AD37" s="1"/>
    </row>
    <row r="38" spans="1:30" ht="42" customHeight="1">
      <c r="A38" s="8">
        <v>37</v>
      </c>
      <c r="B38" s="9" t="s">
        <v>10124</v>
      </c>
      <c r="C38" s="9" t="s">
        <v>131</v>
      </c>
      <c r="D38" s="9" t="s">
        <v>132</v>
      </c>
      <c r="E38" s="9" t="s">
        <v>133</v>
      </c>
      <c r="F38" s="9" t="s">
        <v>134</v>
      </c>
      <c r="G38" s="9" t="s">
        <v>132</v>
      </c>
      <c r="H38" s="9" t="s">
        <v>13</v>
      </c>
      <c r="I38" s="12"/>
      <c r="J38" s="10" t="s">
        <v>7931</v>
      </c>
      <c r="K38" s="10"/>
      <c r="L38" s="12" t="s">
        <v>10125</v>
      </c>
      <c r="M38" s="21" t="s">
        <v>10932</v>
      </c>
      <c r="N38" s="65" t="s">
        <v>4723</v>
      </c>
      <c r="O38" s="65" t="s">
        <v>4722</v>
      </c>
      <c r="R38" s="1"/>
      <c r="S38" s="1"/>
      <c r="T38" s="1"/>
      <c r="U38" s="1"/>
      <c r="V38" s="1"/>
      <c r="W38" s="1"/>
      <c r="X38" s="1"/>
      <c r="Y38" s="1"/>
      <c r="Z38" s="1"/>
      <c r="AA38" s="1"/>
      <c r="AB38" s="1"/>
      <c r="AC38" s="1"/>
      <c r="AD38" s="1"/>
    </row>
    <row r="39" spans="1:30" ht="32">
      <c r="A39" s="8">
        <v>38</v>
      </c>
      <c r="B39" s="9" t="s">
        <v>135</v>
      </c>
      <c r="C39" s="9" t="s">
        <v>136</v>
      </c>
      <c r="D39" s="9" t="s">
        <v>137</v>
      </c>
      <c r="E39" s="9" t="s">
        <v>138</v>
      </c>
      <c r="F39" s="9" t="s">
        <v>137</v>
      </c>
      <c r="G39" s="9" t="s">
        <v>138</v>
      </c>
      <c r="H39" s="9" t="s">
        <v>10126</v>
      </c>
      <c r="I39" s="11"/>
      <c r="J39" s="11" t="s">
        <v>7932</v>
      </c>
      <c r="K39" s="11"/>
      <c r="L39" s="15" t="s">
        <v>8391</v>
      </c>
      <c r="N39" s="65" t="s">
        <v>4725</v>
      </c>
      <c r="O39" s="65" t="s">
        <v>4724</v>
      </c>
      <c r="R39" s="1"/>
      <c r="S39" s="1"/>
      <c r="T39" s="1"/>
      <c r="U39" s="1"/>
      <c r="V39" s="1"/>
      <c r="W39" s="1"/>
      <c r="X39" s="1"/>
      <c r="Y39" s="1"/>
      <c r="Z39" s="1"/>
      <c r="AA39" s="1"/>
      <c r="AB39" s="1"/>
      <c r="AC39" s="1"/>
      <c r="AD39" s="1"/>
    </row>
    <row r="40" spans="1:30" ht="21" customHeight="1">
      <c r="A40" s="41">
        <v>39</v>
      </c>
      <c r="B40" s="42" t="s">
        <v>10681</v>
      </c>
      <c r="C40" s="42" t="s">
        <v>139</v>
      </c>
      <c r="D40" s="9" t="s">
        <v>140</v>
      </c>
      <c r="E40" s="42" t="s">
        <v>141</v>
      </c>
      <c r="F40" s="42" t="s">
        <v>10303</v>
      </c>
      <c r="G40" s="45" t="s">
        <v>10933</v>
      </c>
      <c r="H40" s="42" t="s">
        <v>10674</v>
      </c>
      <c r="I40" s="46"/>
      <c r="J40" s="51" t="s">
        <v>7933</v>
      </c>
      <c r="K40" s="51"/>
      <c r="L40" s="43"/>
      <c r="M40" s="40" t="s">
        <v>10682</v>
      </c>
      <c r="N40" s="65" t="s">
        <v>4727</v>
      </c>
      <c r="O40" s="65" t="s">
        <v>4726</v>
      </c>
      <c r="R40" s="1"/>
      <c r="S40" s="1"/>
      <c r="T40" s="1"/>
      <c r="U40" s="1"/>
      <c r="V40" s="1"/>
      <c r="W40" s="1"/>
      <c r="X40" s="1"/>
      <c r="Y40" s="1"/>
      <c r="Z40" s="1"/>
      <c r="AA40" s="1"/>
      <c r="AB40" s="1"/>
      <c r="AC40" s="1"/>
      <c r="AD40" s="1"/>
    </row>
    <row r="41" spans="1:30" ht="48" customHeight="1">
      <c r="A41" s="8">
        <v>40</v>
      </c>
      <c r="B41" s="9" t="s">
        <v>10007</v>
      </c>
      <c r="C41" s="9" t="s">
        <v>11</v>
      </c>
      <c r="D41" s="9" t="s">
        <v>12</v>
      </c>
      <c r="E41" s="9" t="s">
        <v>12</v>
      </c>
      <c r="F41" s="9" t="s">
        <v>12</v>
      </c>
      <c r="G41" s="9" t="s">
        <v>12</v>
      </c>
      <c r="H41" s="9" t="s">
        <v>17</v>
      </c>
      <c r="I41" s="11"/>
      <c r="J41" s="11" t="s">
        <v>7934</v>
      </c>
      <c r="K41" s="11" t="s">
        <v>8083</v>
      </c>
      <c r="M41" s="20"/>
      <c r="N41" s="65" t="s">
        <v>4729</v>
      </c>
      <c r="O41" s="65" t="s">
        <v>4728</v>
      </c>
      <c r="R41" s="1"/>
      <c r="S41" s="1"/>
      <c r="T41" s="1"/>
      <c r="U41" s="1"/>
      <c r="V41" s="1"/>
      <c r="W41" s="1"/>
      <c r="X41" s="1"/>
      <c r="Y41" s="1"/>
      <c r="Z41" s="1"/>
      <c r="AA41" s="1"/>
      <c r="AB41" s="1"/>
      <c r="AC41" s="1"/>
      <c r="AD41" s="1"/>
    </row>
    <row r="42" spans="1:30" ht="39" customHeight="1">
      <c r="A42" s="8">
        <v>41</v>
      </c>
      <c r="B42" s="9" t="s">
        <v>142</v>
      </c>
      <c r="C42" s="9" t="s">
        <v>143</v>
      </c>
      <c r="D42" s="9" t="s">
        <v>144</v>
      </c>
      <c r="E42" s="9" t="s">
        <v>144</v>
      </c>
      <c r="F42" s="9" t="s">
        <v>144</v>
      </c>
      <c r="G42" s="9" t="s">
        <v>144</v>
      </c>
      <c r="H42" s="9" t="s">
        <v>13</v>
      </c>
      <c r="I42" s="14"/>
      <c r="J42" s="11" t="s">
        <v>7935</v>
      </c>
      <c r="K42" s="11" t="s">
        <v>7936</v>
      </c>
      <c r="L42" s="12" t="s">
        <v>7892</v>
      </c>
      <c r="M42" s="21" t="s">
        <v>10127</v>
      </c>
      <c r="N42" s="65" t="s">
        <v>4731</v>
      </c>
      <c r="O42" s="65" t="s">
        <v>4730</v>
      </c>
      <c r="R42" s="1"/>
      <c r="S42" s="1"/>
      <c r="T42" s="1"/>
      <c r="U42" s="1"/>
      <c r="V42" s="1"/>
      <c r="W42" s="1"/>
      <c r="X42" s="1"/>
      <c r="Y42" s="1"/>
      <c r="Z42" s="1"/>
      <c r="AA42" s="1"/>
      <c r="AB42" s="1"/>
      <c r="AC42" s="1"/>
      <c r="AD42" s="1"/>
    </row>
    <row r="43" spans="1:30" ht="21" customHeight="1">
      <c r="A43" s="41">
        <v>42</v>
      </c>
      <c r="B43" s="42" t="s">
        <v>145</v>
      </c>
      <c r="C43" s="42" t="s">
        <v>146</v>
      </c>
      <c r="D43" s="9" t="s">
        <v>147</v>
      </c>
      <c r="E43" s="42" t="s">
        <v>148</v>
      </c>
      <c r="F43" s="42" t="s">
        <v>148</v>
      </c>
      <c r="G43" s="42" t="s">
        <v>148</v>
      </c>
      <c r="H43" s="42" t="s">
        <v>10674</v>
      </c>
      <c r="I43" s="44"/>
      <c r="J43" s="44" t="s">
        <v>7937</v>
      </c>
      <c r="K43" s="44"/>
      <c r="L43" s="47"/>
      <c r="M43" s="47"/>
      <c r="N43" s="65" t="s">
        <v>4733</v>
      </c>
      <c r="O43" s="65" t="s">
        <v>4732</v>
      </c>
      <c r="P43" s="29" t="s">
        <v>149</v>
      </c>
      <c r="R43" s="1"/>
      <c r="S43" s="1"/>
      <c r="T43" s="1"/>
      <c r="U43" s="1"/>
      <c r="V43" s="1"/>
      <c r="W43" s="1"/>
      <c r="X43" s="1"/>
      <c r="Y43" s="1"/>
      <c r="Z43" s="1"/>
      <c r="AA43" s="1"/>
      <c r="AB43" s="1"/>
      <c r="AC43" s="1"/>
      <c r="AD43" s="1"/>
    </row>
    <row r="44" spans="1:30" ht="19.5" customHeight="1">
      <c r="A44" s="41">
        <v>43</v>
      </c>
      <c r="B44" s="42" t="s">
        <v>10683</v>
      </c>
      <c r="C44" s="42" t="s">
        <v>150</v>
      </c>
      <c r="D44" s="9" t="s">
        <v>151</v>
      </c>
      <c r="E44" s="42" t="s">
        <v>151</v>
      </c>
      <c r="F44" s="42" t="s">
        <v>151</v>
      </c>
      <c r="G44" s="42" t="s">
        <v>151</v>
      </c>
      <c r="H44" s="42" t="s">
        <v>10674</v>
      </c>
      <c r="I44" s="44"/>
      <c r="J44" s="44" t="s">
        <v>7938</v>
      </c>
      <c r="K44" s="44"/>
      <c r="L44" s="47"/>
      <c r="M44" s="47"/>
      <c r="N44" s="65" t="s">
        <v>4735</v>
      </c>
      <c r="O44" s="65" t="s">
        <v>4734</v>
      </c>
      <c r="R44" s="1"/>
      <c r="S44" s="1"/>
      <c r="T44" s="1"/>
      <c r="U44" s="1"/>
      <c r="V44" s="1"/>
      <c r="W44" s="1"/>
      <c r="X44" s="1"/>
      <c r="Y44" s="1"/>
      <c r="Z44" s="1"/>
      <c r="AA44" s="1"/>
      <c r="AB44" s="1"/>
      <c r="AC44" s="1"/>
      <c r="AD44" s="1"/>
    </row>
    <row r="45" spans="1:30" ht="34.5" customHeight="1">
      <c r="A45" s="8">
        <v>44</v>
      </c>
      <c r="B45" s="9" t="s">
        <v>152</v>
      </c>
      <c r="C45" s="9" t="s">
        <v>153</v>
      </c>
      <c r="D45" s="9" t="s">
        <v>154</v>
      </c>
      <c r="E45" s="9" t="s">
        <v>154</v>
      </c>
      <c r="F45" s="9" t="s">
        <v>154</v>
      </c>
      <c r="G45" s="9" t="s">
        <v>154</v>
      </c>
      <c r="H45" s="9" t="s">
        <v>17</v>
      </c>
      <c r="I45" s="11"/>
      <c r="J45" s="12" t="s">
        <v>7939</v>
      </c>
      <c r="K45" s="12" t="s">
        <v>7940</v>
      </c>
      <c r="M45" s="20"/>
      <c r="N45" s="65" t="s">
        <v>4737</v>
      </c>
      <c r="O45" s="65" t="s">
        <v>4736</v>
      </c>
      <c r="R45" s="1"/>
      <c r="S45" s="1"/>
      <c r="T45" s="1"/>
      <c r="U45" s="1"/>
      <c r="V45" s="1"/>
      <c r="W45" s="1"/>
      <c r="X45" s="1"/>
      <c r="Y45" s="1"/>
      <c r="Z45" s="1"/>
      <c r="AA45" s="1"/>
      <c r="AB45" s="1"/>
      <c r="AC45" s="1"/>
      <c r="AD45" s="1"/>
    </row>
    <row r="46" spans="1:30" ht="19.5" customHeight="1">
      <c r="A46" s="41">
        <v>45</v>
      </c>
      <c r="B46" s="42" t="s">
        <v>155</v>
      </c>
      <c r="C46" s="42" t="s">
        <v>156</v>
      </c>
      <c r="D46" s="9" t="s">
        <v>157</v>
      </c>
      <c r="E46" s="42" t="s">
        <v>157</v>
      </c>
      <c r="F46" s="42" t="s">
        <v>157</v>
      </c>
      <c r="G46" s="42" t="s">
        <v>157</v>
      </c>
      <c r="H46" s="42" t="s">
        <v>10674</v>
      </c>
      <c r="I46" s="44"/>
      <c r="J46" s="44" t="s">
        <v>7941</v>
      </c>
      <c r="K46" s="44"/>
      <c r="L46" s="47"/>
      <c r="M46" s="47"/>
      <c r="N46" s="65" t="s">
        <v>4739</v>
      </c>
      <c r="O46" s="65" t="s">
        <v>4738</v>
      </c>
      <c r="R46" s="1"/>
      <c r="S46" s="1"/>
      <c r="T46" s="1"/>
      <c r="U46" s="1"/>
      <c r="V46" s="1"/>
      <c r="W46" s="1"/>
      <c r="X46" s="1"/>
      <c r="Y46" s="1"/>
      <c r="Z46" s="1"/>
      <c r="AA46" s="1"/>
      <c r="AB46" s="1"/>
      <c r="AC46" s="1"/>
      <c r="AD46" s="1"/>
    </row>
    <row r="47" spans="1:30" ht="42" customHeight="1">
      <c r="A47" s="41">
        <v>46</v>
      </c>
      <c r="B47" s="42" t="s">
        <v>158</v>
      </c>
      <c r="C47" s="42" t="s">
        <v>159</v>
      </c>
      <c r="D47" s="9" t="s">
        <v>160</v>
      </c>
      <c r="E47" s="42" t="s">
        <v>160</v>
      </c>
      <c r="F47" s="42" t="s">
        <v>160</v>
      </c>
      <c r="G47" s="42" t="s">
        <v>160</v>
      </c>
      <c r="H47" s="42" t="s">
        <v>10674</v>
      </c>
      <c r="I47" s="49"/>
      <c r="J47" s="44" t="s">
        <v>7942</v>
      </c>
      <c r="K47" s="44"/>
      <c r="L47" s="49"/>
      <c r="M47" s="49" t="s">
        <v>10684</v>
      </c>
      <c r="N47" s="65" t="s">
        <v>4741</v>
      </c>
      <c r="O47" s="65" t="s">
        <v>4740</v>
      </c>
      <c r="P47" s="65" t="s">
        <v>7808</v>
      </c>
      <c r="R47" s="1"/>
      <c r="S47" s="1"/>
      <c r="T47" s="1"/>
      <c r="U47" s="1"/>
      <c r="V47" s="1"/>
      <c r="W47" s="1"/>
      <c r="X47" s="1"/>
      <c r="Y47" s="1"/>
      <c r="Z47" s="1"/>
      <c r="AA47" s="1"/>
      <c r="AB47" s="1"/>
      <c r="AC47" s="1"/>
      <c r="AD47" s="1"/>
    </row>
    <row r="48" spans="1:30" ht="19.5" customHeight="1">
      <c r="A48" s="41">
        <v>47</v>
      </c>
      <c r="B48" s="42" t="s">
        <v>161</v>
      </c>
      <c r="C48" s="42" t="s">
        <v>162</v>
      </c>
      <c r="D48" s="9" t="s">
        <v>163</v>
      </c>
      <c r="E48" s="42" t="s">
        <v>163</v>
      </c>
      <c r="F48" s="42" t="s">
        <v>163</v>
      </c>
      <c r="G48" s="42" t="s">
        <v>163</v>
      </c>
      <c r="H48" s="42" t="s">
        <v>10674</v>
      </c>
      <c r="I48" s="44"/>
      <c r="J48" s="46" t="s">
        <v>7943</v>
      </c>
      <c r="K48" s="46"/>
      <c r="L48" s="47"/>
      <c r="M48" s="47"/>
      <c r="N48" s="65" t="s">
        <v>4743</v>
      </c>
      <c r="O48" s="65" t="s">
        <v>4742</v>
      </c>
      <c r="R48" s="1"/>
      <c r="S48" s="1"/>
      <c r="T48" s="1"/>
      <c r="U48" s="1"/>
      <c r="V48" s="1"/>
      <c r="W48" s="1"/>
      <c r="X48" s="1"/>
      <c r="Y48" s="1"/>
      <c r="Z48" s="1"/>
      <c r="AA48" s="1"/>
      <c r="AB48" s="1"/>
      <c r="AC48" s="1"/>
      <c r="AD48" s="1"/>
    </row>
    <row r="49" spans="1:30" ht="19.5" customHeight="1">
      <c r="A49" s="41">
        <v>48</v>
      </c>
      <c r="B49" s="42" t="s">
        <v>164</v>
      </c>
      <c r="C49" s="42" t="s">
        <v>165</v>
      </c>
      <c r="D49" s="9" t="s">
        <v>95</v>
      </c>
      <c r="E49" s="42" t="s">
        <v>95</v>
      </c>
      <c r="F49" s="42" t="s">
        <v>95</v>
      </c>
      <c r="G49" s="42" t="s">
        <v>95</v>
      </c>
      <c r="H49" s="42" t="s">
        <v>10674</v>
      </c>
      <c r="I49" s="44"/>
      <c r="J49" s="52" t="s">
        <v>7944</v>
      </c>
      <c r="K49" s="52"/>
      <c r="L49" s="47"/>
      <c r="M49" s="47"/>
      <c r="N49" s="65" t="s">
        <v>4745</v>
      </c>
      <c r="O49" s="65" t="s">
        <v>4744</v>
      </c>
      <c r="R49" s="1"/>
      <c r="S49" s="1"/>
      <c r="T49" s="1"/>
      <c r="U49" s="1"/>
      <c r="V49" s="1"/>
      <c r="W49" s="1"/>
      <c r="X49" s="1"/>
      <c r="Y49" s="1"/>
      <c r="Z49" s="1"/>
      <c r="AA49" s="1"/>
      <c r="AB49" s="1"/>
      <c r="AC49" s="1"/>
      <c r="AD49" s="1"/>
    </row>
    <row r="50" spans="1:30" ht="21" customHeight="1">
      <c r="A50" s="8">
        <v>49</v>
      </c>
      <c r="B50" s="9" t="s">
        <v>166</v>
      </c>
      <c r="C50" s="9" t="s">
        <v>167</v>
      </c>
      <c r="D50" s="9" t="s">
        <v>168</v>
      </c>
      <c r="E50" s="9" t="s">
        <v>154</v>
      </c>
      <c r="F50" s="9" t="s">
        <v>154</v>
      </c>
      <c r="G50" s="9" t="s">
        <v>154</v>
      </c>
      <c r="H50" s="9" t="s">
        <v>818</v>
      </c>
      <c r="I50" s="10"/>
      <c r="J50" s="10" t="s">
        <v>7945</v>
      </c>
      <c r="K50" s="10"/>
      <c r="L50" s="12" t="s">
        <v>8082</v>
      </c>
      <c r="M50" s="16"/>
      <c r="N50" s="65" t="s">
        <v>4747</v>
      </c>
      <c r="O50" s="65" t="s">
        <v>4746</v>
      </c>
      <c r="R50" s="1"/>
      <c r="S50" s="1"/>
      <c r="T50" s="1"/>
      <c r="U50" s="1"/>
      <c r="V50" s="1"/>
      <c r="W50" s="1"/>
      <c r="X50" s="1"/>
      <c r="Y50" s="1"/>
      <c r="Z50" s="1"/>
      <c r="AA50" s="1"/>
      <c r="AB50" s="1"/>
      <c r="AC50" s="1"/>
      <c r="AD50" s="1"/>
    </row>
    <row r="51" spans="1:30" ht="21.75" customHeight="1">
      <c r="A51" s="8">
        <v>50</v>
      </c>
      <c r="B51" s="9" t="s">
        <v>169</v>
      </c>
      <c r="C51" s="9" t="s">
        <v>170</v>
      </c>
      <c r="D51" s="9" t="s">
        <v>171</v>
      </c>
      <c r="E51" s="9" t="s">
        <v>171</v>
      </c>
      <c r="F51" s="9" t="s">
        <v>171</v>
      </c>
      <c r="G51" s="9" t="s">
        <v>171</v>
      </c>
      <c r="H51" s="9" t="s">
        <v>818</v>
      </c>
      <c r="I51" s="22"/>
      <c r="J51" s="10" t="s">
        <v>7946</v>
      </c>
      <c r="K51" s="10"/>
      <c r="L51" s="23" t="s">
        <v>8084</v>
      </c>
      <c r="M51" s="24" t="s">
        <v>10283</v>
      </c>
      <c r="N51" s="65" t="s">
        <v>4749</v>
      </c>
      <c r="O51" s="65" t="s">
        <v>4748</v>
      </c>
      <c r="R51" s="1"/>
      <c r="S51" s="1"/>
      <c r="T51" s="1"/>
      <c r="U51" s="1"/>
      <c r="V51" s="1"/>
      <c r="W51" s="1"/>
      <c r="X51" s="1"/>
      <c r="Y51" s="1"/>
      <c r="Z51" s="1"/>
      <c r="AA51" s="1"/>
      <c r="AB51" s="1"/>
      <c r="AC51" s="1"/>
      <c r="AD51" s="1"/>
    </row>
    <row r="52" spans="1:30" ht="20.25" customHeight="1">
      <c r="A52" s="41">
        <v>51</v>
      </c>
      <c r="B52" s="42" t="s">
        <v>172</v>
      </c>
      <c r="C52" s="42" t="s">
        <v>173</v>
      </c>
      <c r="D52" s="9" t="s">
        <v>174</v>
      </c>
      <c r="E52" s="42" t="s">
        <v>175</v>
      </c>
      <c r="F52" s="42" t="s">
        <v>805</v>
      </c>
      <c r="G52" s="42" t="s">
        <v>176</v>
      </c>
      <c r="H52" s="42" t="s">
        <v>10674</v>
      </c>
      <c r="I52" s="46"/>
      <c r="J52" s="47" t="s">
        <v>7947</v>
      </c>
      <c r="K52" s="47"/>
      <c r="L52" s="43"/>
      <c r="M52" s="47"/>
      <c r="N52" s="65" t="s">
        <v>4751</v>
      </c>
      <c r="O52" s="65" t="s">
        <v>4750</v>
      </c>
      <c r="P52" s="29" t="s">
        <v>7849</v>
      </c>
      <c r="R52" s="1"/>
      <c r="S52" s="1"/>
      <c r="T52" s="1"/>
      <c r="U52" s="1"/>
      <c r="V52" s="1"/>
      <c r="W52" s="1"/>
      <c r="X52" s="1"/>
      <c r="Y52" s="1"/>
      <c r="Z52" s="1"/>
      <c r="AA52" s="1"/>
      <c r="AB52" s="1"/>
      <c r="AC52" s="1"/>
      <c r="AD52" s="1"/>
    </row>
    <row r="53" spans="1:30" ht="21" customHeight="1">
      <c r="A53" s="41">
        <v>52</v>
      </c>
      <c r="B53" s="42" t="s">
        <v>177</v>
      </c>
      <c r="C53" s="42" t="s">
        <v>178</v>
      </c>
      <c r="D53" s="9" t="s">
        <v>10008</v>
      </c>
      <c r="E53" s="42" t="s">
        <v>179</v>
      </c>
      <c r="F53" s="42" t="s">
        <v>179</v>
      </c>
      <c r="G53" s="42" t="s">
        <v>10009</v>
      </c>
      <c r="H53" s="42" t="s">
        <v>33</v>
      </c>
      <c r="I53" s="46"/>
      <c r="J53" s="47" t="s">
        <v>7948</v>
      </c>
      <c r="K53" s="47"/>
      <c r="L53" s="43"/>
      <c r="M53" s="47"/>
      <c r="N53" s="65" t="s">
        <v>4753</v>
      </c>
      <c r="O53" s="65" t="s">
        <v>4752</v>
      </c>
      <c r="P53" s="29" t="s">
        <v>7825</v>
      </c>
      <c r="R53" s="1"/>
      <c r="S53" s="1"/>
      <c r="T53" s="1"/>
      <c r="U53" s="1"/>
      <c r="V53" s="1"/>
      <c r="W53" s="1"/>
      <c r="X53" s="1"/>
      <c r="Y53" s="1"/>
      <c r="Z53" s="1"/>
      <c r="AA53" s="1"/>
      <c r="AB53" s="1"/>
      <c r="AC53" s="1"/>
      <c r="AD53" s="1"/>
    </row>
    <row r="54" spans="1:30" ht="21" customHeight="1">
      <c r="A54" s="8">
        <v>53</v>
      </c>
      <c r="B54" s="9" t="s">
        <v>180</v>
      </c>
      <c r="C54" s="9" t="s">
        <v>181</v>
      </c>
      <c r="D54" s="9" t="s">
        <v>182</v>
      </c>
      <c r="E54" s="9" t="s">
        <v>182</v>
      </c>
      <c r="F54" s="9" t="s">
        <v>68</v>
      </c>
      <c r="G54" s="9" t="s">
        <v>182</v>
      </c>
      <c r="H54" s="9" t="s">
        <v>818</v>
      </c>
      <c r="I54" s="22"/>
      <c r="J54" s="13" t="s">
        <v>7949</v>
      </c>
      <c r="L54" s="23" t="s">
        <v>8085</v>
      </c>
      <c r="M54" s="24"/>
      <c r="N54" s="65" t="s">
        <v>4755</v>
      </c>
      <c r="O54" s="65" t="s">
        <v>4754</v>
      </c>
      <c r="R54" s="1"/>
      <c r="S54" s="1"/>
      <c r="T54" s="1"/>
      <c r="U54" s="1"/>
      <c r="V54" s="1"/>
      <c r="W54" s="1"/>
      <c r="X54" s="1"/>
      <c r="Y54" s="1"/>
      <c r="Z54" s="1"/>
      <c r="AA54" s="1"/>
      <c r="AB54" s="1"/>
      <c r="AC54" s="1"/>
      <c r="AD54" s="1"/>
    </row>
    <row r="55" spans="1:30" ht="32">
      <c r="A55" s="8">
        <v>54</v>
      </c>
      <c r="B55" s="9" t="s">
        <v>183</v>
      </c>
      <c r="C55" s="9" t="s">
        <v>184</v>
      </c>
      <c r="D55" s="9" t="s">
        <v>185</v>
      </c>
      <c r="E55" s="9" t="s">
        <v>185</v>
      </c>
      <c r="F55" s="9" t="s">
        <v>185</v>
      </c>
      <c r="G55" s="9" t="s">
        <v>185</v>
      </c>
      <c r="H55" s="9" t="s">
        <v>13</v>
      </c>
      <c r="I55" s="10"/>
      <c r="J55" s="13" t="s">
        <v>7950</v>
      </c>
      <c r="K55" s="13" t="s">
        <v>8070</v>
      </c>
      <c r="L55" s="12" t="s">
        <v>8086</v>
      </c>
      <c r="M55" s="12" t="s">
        <v>10260</v>
      </c>
      <c r="N55" s="65" t="s">
        <v>4757</v>
      </c>
      <c r="O55" s="65" t="s">
        <v>4756</v>
      </c>
      <c r="R55" s="1"/>
      <c r="S55" s="1"/>
      <c r="T55" s="1"/>
      <c r="U55" s="1"/>
      <c r="V55" s="1"/>
      <c r="W55" s="1"/>
      <c r="X55" s="1"/>
      <c r="Y55" s="1"/>
      <c r="Z55" s="1"/>
      <c r="AA55" s="1"/>
      <c r="AB55" s="1"/>
      <c r="AC55" s="1"/>
      <c r="AD55" s="1"/>
    </row>
    <row r="56" spans="1:30" ht="67">
      <c r="A56" s="8">
        <v>55</v>
      </c>
      <c r="B56" s="9" t="s">
        <v>186</v>
      </c>
      <c r="C56" s="9" t="s">
        <v>187</v>
      </c>
      <c r="D56" s="9" t="s">
        <v>188</v>
      </c>
      <c r="E56" s="9" t="s">
        <v>188</v>
      </c>
      <c r="F56" s="9" t="s">
        <v>188</v>
      </c>
      <c r="G56" s="9" t="s">
        <v>188</v>
      </c>
      <c r="H56" s="9" t="s">
        <v>13</v>
      </c>
      <c r="I56" s="10"/>
      <c r="J56" s="13" t="s">
        <v>7951</v>
      </c>
      <c r="K56" s="13" t="s">
        <v>7861</v>
      </c>
      <c r="L56" s="16"/>
      <c r="M56" s="12" t="s">
        <v>10128</v>
      </c>
      <c r="N56" s="65" t="s">
        <v>4759</v>
      </c>
      <c r="O56" s="65" t="s">
        <v>4758</v>
      </c>
      <c r="R56" s="1"/>
      <c r="S56" s="1"/>
      <c r="T56" s="1"/>
      <c r="U56" s="1"/>
      <c r="V56" s="1"/>
      <c r="W56" s="1"/>
      <c r="X56" s="1"/>
      <c r="Y56" s="1"/>
      <c r="Z56" s="1"/>
      <c r="AA56" s="1"/>
      <c r="AB56" s="1"/>
      <c r="AC56" s="1"/>
      <c r="AD56" s="1"/>
    </row>
    <row r="57" spans="1:30" ht="19.5" customHeight="1">
      <c r="A57" s="8">
        <v>56</v>
      </c>
      <c r="B57" s="9" t="s">
        <v>189</v>
      </c>
      <c r="C57" s="9" t="s">
        <v>190</v>
      </c>
      <c r="D57" s="17"/>
      <c r="E57" s="9" t="s">
        <v>191</v>
      </c>
      <c r="F57" s="9" t="s">
        <v>192</v>
      </c>
      <c r="G57" s="9" t="s">
        <v>193</v>
      </c>
      <c r="H57" s="9" t="s">
        <v>17</v>
      </c>
      <c r="I57" s="10"/>
      <c r="J57" s="13" t="s">
        <v>7952</v>
      </c>
      <c r="K57" s="13" t="s">
        <v>7861</v>
      </c>
      <c r="L57" s="12" t="s">
        <v>8087</v>
      </c>
      <c r="M57" s="16" t="s">
        <v>194</v>
      </c>
      <c r="N57" s="65" t="s">
        <v>4761</v>
      </c>
      <c r="O57" s="65" t="s">
        <v>4760</v>
      </c>
      <c r="R57" s="1"/>
      <c r="S57" s="1"/>
      <c r="T57" s="1"/>
      <c r="U57" s="1"/>
      <c r="V57" s="1"/>
      <c r="W57" s="1"/>
      <c r="X57" s="1"/>
      <c r="Y57" s="1"/>
      <c r="Z57" s="1"/>
      <c r="AA57" s="1"/>
      <c r="AB57" s="1"/>
      <c r="AC57" s="1"/>
      <c r="AD57" s="1"/>
    </row>
    <row r="58" spans="1:30" ht="19.5" customHeight="1">
      <c r="A58" s="8">
        <v>57</v>
      </c>
      <c r="B58" s="9" t="s">
        <v>195</v>
      </c>
      <c r="C58" s="9" t="s">
        <v>196</v>
      </c>
      <c r="D58" s="9" t="s">
        <v>197</v>
      </c>
      <c r="E58" s="9" t="s">
        <v>198</v>
      </c>
      <c r="F58" s="9" t="s">
        <v>199</v>
      </c>
      <c r="G58" s="9" t="s">
        <v>199</v>
      </c>
      <c r="H58" s="9" t="s">
        <v>17</v>
      </c>
      <c r="I58" s="10"/>
      <c r="J58" s="13" t="s">
        <v>7953</v>
      </c>
      <c r="K58" s="13" t="s">
        <v>8071</v>
      </c>
      <c r="L58" s="12" t="s">
        <v>8088</v>
      </c>
      <c r="M58" s="16" t="s">
        <v>200</v>
      </c>
      <c r="N58" s="65" t="s">
        <v>4763</v>
      </c>
      <c r="O58" s="65" t="s">
        <v>4762</v>
      </c>
      <c r="R58" s="1"/>
      <c r="S58" s="1"/>
      <c r="T58" s="1"/>
      <c r="U58" s="1"/>
      <c r="V58" s="1"/>
      <c r="W58" s="1"/>
      <c r="X58" s="1"/>
      <c r="Y58" s="1"/>
      <c r="Z58" s="1"/>
      <c r="AA58" s="1"/>
      <c r="AB58" s="1"/>
      <c r="AC58" s="1"/>
      <c r="AD58" s="1"/>
    </row>
    <row r="59" spans="1:30" ht="19.5" customHeight="1">
      <c r="A59" s="41">
        <v>58</v>
      </c>
      <c r="B59" s="42" t="s">
        <v>201</v>
      </c>
      <c r="C59" s="42" t="s">
        <v>202</v>
      </c>
      <c r="D59" s="9" t="s">
        <v>188</v>
      </c>
      <c r="E59" s="42" t="s">
        <v>188</v>
      </c>
      <c r="F59" s="42" t="s">
        <v>203</v>
      </c>
      <c r="G59" s="42" t="s">
        <v>188</v>
      </c>
      <c r="H59" s="42" t="s">
        <v>10674</v>
      </c>
      <c r="I59" s="44"/>
      <c r="J59" s="47" t="s">
        <v>7954</v>
      </c>
      <c r="K59" s="47"/>
      <c r="L59" s="47"/>
      <c r="M59" s="47"/>
      <c r="N59" s="65" t="s">
        <v>4765</v>
      </c>
      <c r="O59" s="65" t="s">
        <v>4764</v>
      </c>
      <c r="R59" s="1"/>
      <c r="S59" s="1"/>
      <c r="T59" s="1"/>
      <c r="U59" s="1"/>
      <c r="V59" s="1"/>
      <c r="W59" s="1"/>
      <c r="X59" s="1"/>
      <c r="Y59" s="1"/>
      <c r="Z59" s="1"/>
      <c r="AA59" s="1"/>
      <c r="AB59" s="1"/>
      <c r="AC59" s="1"/>
      <c r="AD59" s="1"/>
    </row>
    <row r="60" spans="1:30" ht="19.5" customHeight="1">
      <c r="A60" s="41">
        <v>59</v>
      </c>
      <c r="B60" s="42" t="s">
        <v>204</v>
      </c>
      <c r="C60" s="42" t="s">
        <v>205</v>
      </c>
      <c r="D60" s="9" t="s">
        <v>206</v>
      </c>
      <c r="E60" s="42" t="s">
        <v>206</v>
      </c>
      <c r="F60" s="42" t="s">
        <v>206</v>
      </c>
      <c r="G60" s="42" t="s">
        <v>206</v>
      </c>
      <c r="H60" s="42" t="s">
        <v>10674</v>
      </c>
      <c r="I60" s="44"/>
      <c r="J60" s="47" t="s">
        <v>7955</v>
      </c>
      <c r="K60" s="47"/>
      <c r="L60" s="47"/>
      <c r="M60" s="47"/>
      <c r="N60" s="65" t="s">
        <v>4767</v>
      </c>
      <c r="O60" s="65" t="s">
        <v>4766</v>
      </c>
      <c r="R60" s="1"/>
      <c r="S60" s="1"/>
      <c r="T60" s="1"/>
      <c r="U60" s="1"/>
      <c r="V60" s="1"/>
      <c r="W60" s="1"/>
      <c r="X60" s="1"/>
      <c r="Y60" s="1"/>
      <c r="Z60" s="1"/>
      <c r="AA60" s="1"/>
      <c r="AB60" s="1"/>
      <c r="AC60" s="1"/>
      <c r="AD60" s="1"/>
    </row>
    <row r="61" spans="1:30" ht="35">
      <c r="A61" s="8">
        <v>60</v>
      </c>
      <c r="B61" s="9" t="s">
        <v>207</v>
      </c>
      <c r="C61" s="9" t="s">
        <v>208</v>
      </c>
      <c r="D61" s="9" t="s">
        <v>209</v>
      </c>
      <c r="E61" s="9" t="s">
        <v>210</v>
      </c>
      <c r="F61" s="9" t="s">
        <v>210</v>
      </c>
      <c r="G61" s="9" t="s">
        <v>210</v>
      </c>
      <c r="H61" s="9" t="s">
        <v>13</v>
      </c>
      <c r="I61" s="10"/>
      <c r="J61" s="13" t="s">
        <v>7956</v>
      </c>
      <c r="K61" s="13" t="s">
        <v>7861</v>
      </c>
      <c r="L61" s="16"/>
      <c r="M61" s="12" t="s">
        <v>10129</v>
      </c>
      <c r="N61" s="65" t="s">
        <v>4769</v>
      </c>
      <c r="O61" s="65" t="s">
        <v>4768</v>
      </c>
      <c r="R61" s="1"/>
      <c r="S61" s="1"/>
      <c r="T61" s="1"/>
      <c r="U61" s="1"/>
      <c r="V61" s="1"/>
      <c r="W61" s="1"/>
      <c r="X61" s="1"/>
      <c r="Y61" s="1"/>
      <c r="Z61" s="1"/>
      <c r="AA61" s="1"/>
      <c r="AB61" s="1"/>
      <c r="AC61" s="1"/>
      <c r="AD61" s="1"/>
    </row>
    <row r="62" spans="1:30" ht="19.5" customHeight="1">
      <c r="A62" s="41">
        <v>61</v>
      </c>
      <c r="B62" s="42" t="s">
        <v>211</v>
      </c>
      <c r="C62" s="42" t="s">
        <v>212</v>
      </c>
      <c r="D62" s="9" t="s">
        <v>213</v>
      </c>
      <c r="E62" s="42" t="s">
        <v>214</v>
      </c>
      <c r="F62" s="42" t="s">
        <v>141</v>
      </c>
      <c r="G62" s="42" t="s">
        <v>141</v>
      </c>
      <c r="H62" s="42" t="s">
        <v>10674</v>
      </c>
      <c r="I62" s="44"/>
      <c r="J62" s="47" t="s">
        <v>7957</v>
      </c>
      <c r="K62" s="47"/>
      <c r="L62" s="47"/>
      <c r="M62" s="47"/>
      <c r="N62" s="65" t="s">
        <v>4771</v>
      </c>
      <c r="O62" s="65" t="s">
        <v>4770</v>
      </c>
      <c r="R62" s="1"/>
      <c r="S62" s="1"/>
      <c r="T62" s="1"/>
      <c r="U62" s="1"/>
      <c r="V62" s="1"/>
      <c r="W62" s="1"/>
      <c r="X62" s="1"/>
      <c r="Y62" s="1"/>
      <c r="Z62" s="1"/>
      <c r="AA62" s="1"/>
      <c r="AB62" s="1"/>
      <c r="AC62" s="1"/>
      <c r="AD62" s="1"/>
    </row>
    <row r="63" spans="1:30" ht="19.5" customHeight="1">
      <c r="A63" s="41">
        <v>62</v>
      </c>
      <c r="B63" s="42" t="s">
        <v>215</v>
      </c>
      <c r="C63" s="42" t="s">
        <v>216</v>
      </c>
      <c r="D63" s="9" t="s">
        <v>217</v>
      </c>
      <c r="E63" s="42" t="s">
        <v>217</v>
      </c>
      <c r="F63" s="42" t="s">
        <v>218</v>
      </c>
      <c r="G63" s="42" t="s">
        <v>217</v>
      </c>
      <c r="H63" s="42" t="s">
        <v>10674</v>
      </c>
      <c r="I63" s="53"/>
      <c r="J63" s="47" t="s">
        <v>7958</v>
      </c>
      <c r="K63" s="47"/>
      <c r="L63" s="54"/>
      <c r="M63" s="54" t="s">
        <v>219</v>
      </c>
      <c r="N63" s="65" t="s">
        <v>4773</v>
      </c>
      <c r="O63" s="65" t="s">
        <v>4772</v>
      </c>
      <c r="R63" s="1"/>
      <c r="S63" s="1"/>
      <c r="T63" s="1"/>
      <c r="U63" s="1"/>
      <c r="V63" s="1"/>
      <c r="W63" s="1"/>
      <c r="X63" s="1"/>
      <c r="Y63" s="1"/>
      <c r="Z63" s="1"/>
      <c r="AA63" s="1"/>
      <c r="AB63" s="1"/>
      <c r="AC63" s="1"/>
      <c r="AD63" s="1"/>
    </row>
    <row r="64" spans="1:30" ht="35">
      <c r="A64" s="8">
        <v>63</v>
      </c>
      <c r="B64" s="9" t="s">
        <v>220</v>
      </c>
      <c r="C64" s="9" t="s">
        <v>221</v>
      </c>
      <c r="D64" s="9" t="s">
        <v>222</v>
      </c>
      <c r="E64" s="9" t="s">
        <v>223</v>
      </c>
      <c r="F64" s="9" t="s">
        <v>224</v>
      </c>
      <c r="G64" s="9" t="s">
        <v>224</v>
      </c>
      <c r="H64" s="9" t="s">
        <v>13</v>
      </c>
      <c r="I64" s="10"/>
      <c r="J64" s="13" t="s">
        <v>7959</v>
      </c>
      <c r="K64" s="13" t="s">
        <v>7861</v>
      </c>
      <c r="L64" s="16"/>
      <c r="M64" s="12" t="s">
        <v>10130</v>
      </c>
      <c r="N64" s="65" t="s">
        <v>4775</v>
      </c>
      <c r="O64" s="65" t="s">
        <v>4774</v>
      </c>
      <c r="R64" s="1"/>
      <c r="S64" s="1"/>
      <c r="T64" s="1"/>
      <c r="U64" s="1"/>
      <c r="V64" s="1"/>
      <c r="W64" s="1"/>
      <c r="X64" s="1"/>
      <c r="Y64" s="1"/>
      <c r="Z64" s="1"/>
      <c r="AA64" s="1"/>
      <c r="AB64" s="1"/>
      <c r="AC64" s="1"/>
      <c r="AD64" s="1"/>
    </row>
    <row r="65" spans="1:30" ht="32">
      <c r="A65" s="8">
        <v>64</v>
      </c>
      <c r="B65" s="9" t="s">
        <v>225</v>
      </c>
      <c r="C65" s="9" t="s">
        <v>226</v>
      </c>
      <c r="D65" s="9" t="s">
        <v>133</v>
      </c>
      <c r="E65" s="9" t="s">
        <v>133</v>
      </c>
      <c r="F65" s="9" t="s">
        <v>133</v>
      </c>
      <c r="G65" s="9" t="s">
        <v>133</v>
      </c>
      <c r="H65" s="9" t="s">
        <v>13</v>
      </c>
      <c r="I65" s="22"/>
      <c r="J65" s="13" t="s">
        <v>7960</v>
      </c>
      <c r="K65" s="13" t="s">
        <v>7861</v>
      </c>
      <c r="L65" s="24" t="s">
        <v>10131</v>
      </c>
      <c r="M65" s="23" t="s">
        <v>8851</v>
      </c>
      <c r="N65" s="65" t="s">
        <v>4777</v>
      </c>
      <c r="O65" s="65" t="s">
        <v>4776</v>
      </c>
      <c r="R65" s="1"/>
      <c r="S65" s="1"/>
      <c r="T65" s="1"/>
      <c r="U65" s="1"/>
      <c r="V65" s="1"/>
      <c r="W65" s="1"/>
      <c r="X65" s="1"/>
      <c r="Y65" s="1"/>
      <c r="Z65" s="1"/>
      <c r="AA65" s="1"/>
      <c r="AB65" s="1"/>
      <c r="AC65" s="1"/>
      <c r="AD65" s="1"/>
    </row>
    <row r="66" spans="1:30" ht="19.5" customHeight="1">
      <c r="A66" s="8">
        <v>65</v>
      </c>
      <c r="B66" s="9" t="s">
        <v>10132</v>
      </c>
      <c r="C66" s="9" t="s">
        <v>227</v>
      </c>
      <c r="D66" s="9" t="s">
        <v>228</v>
      </c>
      <c r="E66" s="9" t="s">
        <v>228</v>
      </c>
      <c r="F66" s="9" t="s">
        <v>228</v>
      </c>
      <c r="G66" s="9" t="s">
        <v>228</v>
      </c>
      <c r="H66" s="9" t="s">
        <v>818</v>
      </c>
      <c r="I66" s="22"/>
      <c r="J66" s="13" t="s">
        <v>7961</v>
      </c>
      <c r="L66" s="24"/>
      <c r="M66" s="24" t="s">
        <v>10133</v>
      </c>
      <c r="N66" s="65" t="s">
        <v>4779</v>
      </c>
      <c r="O66" s="65" t="s">
        <v>4778</v>
      </c>
      <c r="R66" s="1"/>
      <c r="S66" s="1"/>
      <c r="T66" s="1"/>
      <c r="U66" s="1"/>
      <c r="V66" s="1"/>
      <c r="W66" s="1"/>
      <c r="X66" s="1"/>
      <c r="Y66" s="1"/>
      <c r="Z66" s="1"/>
      <c r="AA66" s="1"/>
      <c r="AB66" s="1"/>
      <c r="AC66" s="1"/>
      <c r="AD66" s="1"/>
    </row>
    <row r="67" spans="1:30" ht="19.5" customHeight="1">
      <c r="A67" s="41">
        <v>66</v>
      </c>
      <c r="B67" s="42" t="s">
        <v>10685</v>
      </c>
      <c r="C67" s="42" t="s">
        <v>229</v>
      </c>
      <c r="D67" s="9" t="s">
        <v>230</v>
      </c>
      <c r="E67" s="42" t="s">
        <v>231</v>
      </c>
      <c r="F67" s="42" t="s">
        <v>230</v>
      </c>
      <c r="G67" s="42" t="s">
        <v>230</v>
      </c>
      <c r="H67" s="42" t="s">
        <v>10674</v>
      </c>
      <c r="I67" s="44"/>
      <c r="J67" s="47" t="s">
        <v>7962</v>
      </c>
      <c r="K67" s="47"/>
      <c r="L67" s="47"/>
      <c r="M67" s="47"/>
      <c r="N67" s="65" t="s">
        <v>4781</v>
      </c>
      <c r="O67" s="65" t="s">
        <v>4780</v>
      </c>
      <c r="P67" s="29" t="s">
        <v>232</v>
      </c>
      <c r="R67" s="1"/>
      <c r="S67" s="1"/>
      <c r="T67" s="1"/>
      <c r="U67" s="1"/>
      <c r="V67" s="1"/>
      <c r="W67" s="1"/>
      <c r="X67" s="1"/>
      <c r="Y67" s="1"/>
      <c r="Z67" s="1"/>
      <c r="AA67" s="1"/>
      <c r="AB67" s="1"/>
      <c r="AC67" s="1"/>
      <c r="AD67" s="1"/>
    </row>
    <row r="68" spans="1:30" ht="32">
      <c r="A68" s="8">
        <v>67</v>
      </c>
      <c r="B68" s="9" t="s">
        <v>233</v>
      </c>
      <c r="C68" s="9" t="s">
        <v>234</v>
      </c>
      <c r="D68" s="9" t="s">
        <v>235</v>
      </c>
      <c r="E68" s="9" t="s">
        <v>236</v>
      </c>
      <c r="F68" s="9" t="s">
        <v>236</v>
      </c>
      <c r="G68" s="9" t="s">
        <v>236</v>
      </c>
      <c r="H68" s="9" t="s">
        <v>17</v>
      </c>
      <c r="I68" s="22"/>
      <c r="J68" s="13" t="s">
        <v>7963</v>
      </c>
      <c r="K68" s="13" t="s">
        <v>7861</v>
      </c>
      <c r="L68" s="23" t="s">
        <v>8089</v>
      </c>
      <c r="M68" s="24" t="s">
        <v>237</v>
      </c>
      <c r="N68" s="65" t="s">
        <v>4783</v>
      </c>
      <c r="O68" s="65" t="s">
        <v>4782</v>
      </c>
      <c r="R68" s="1"/>
      <c r="S68" s="1"/>
      <c r="T68" s="1"/>
      <c r="U68" s="1"/>
      <c r="V68" s="1"/>
      <c r="W68" s="1"/>
      <c r="X68" s="1"/>
      <c r="Y68" s="1"/>
      <c r="Z68" s="1"/>
      <c r="AA68" s="1"/>
      <c r="AB68" s="1"/>
      <c r="AC68" s="1"/>
      <c r="AD68" s="1"/>
    </row>
    <row r="69" spans="1:30" ht="19.5" customHeight="1">
      <c r="A69" s="41">
        <v>68</v>
      </c>
      <c r="B69" s="42" t="s">
        <v>10686</v>
      </c>
      <c r="C69" s="42" t="s">
        <v>238</v>
      </c>
      <c r="D69" s="9" t="s">
        <v>239</v>
      </c>
      <c r="E69" s="42" t="s">
        <v>240</v>
      </c>
      <c r="F69" s="42" t="s">
        <v>240</v>
      </c>
      <c r="G69" s="42" t="s">
        <v>240</v>
      </c>
      <c r="H69" s="42" t="s">
        <v>10674</v>
      </c>
      <c r="I69" s="44"/>
      <c r="J69" s="47" t="s">
        <v>7964</v>
      </c>
      <c r="K69" s="47"/>
      <c r="L69" s="47"/>
      <c r="M69" s="47"/>
      <c r="N69" s="65" t="s">
        <v>4785</v>
      </c>
      <c r="O69" s="65" t="s">
        <v>4784</v>
      </c>
      <c r="R69" s="1"/>
      <c r="S69" s="1"/>
      <c r="T69" s="1"/>
      <c r="U69" s="1"/>
      <c r="V69" s="1"/>
      <c r="W69" s="1"/>
      <c r="X69" s="1"/>
      <c r="Y69" s="1"/>
      <c r="Z69" s="1"/>
      <c r="AA69" s="1"/>
      <c r="AB69" s="1"/>
      <c r="AC69" s="1"/>
      <c r="AD69" s="1"/>
    </row>
    <row r="70" spans="1:30" ht="83">
      <c r="A70" s="8">
        <v>69</v>
      </c>
      <c r="B70" s="9" t="s">
        <v>241</v>
      </c>
      <c r="C70" s="9" t="s">
        <v>242</v>
      </c>
      <c r="D70" s="9" t="s">
        <v>243</v>
      </c>
      <c r="E70" s="9" t="s">
        <v>244</v>
      </c>
      <c r="F70" s="9" t="s">
        <v>245</v>
      </c>
      <c r="G70" s="9" t="s">
        <v>245</v>
      </c>
      <c r="H70" s="9" t="s">
        <v>13</v>
      </c>
      <c r="I70" s="10"/>
      <c r="J70" s="13" t="s">
        <v>7965</v>
      </c>
      <c r="K70" s="13" t="s">
        <v>7861</v>
      </c>
      <c r="L70" s="16"/>
      <c r="M70" s="12" t="s">
        <v>10134</v>
      </c>
      <c r="N70" s="65" t="s">
        <v>4787</v>
      </c>
      <c r="O70" s="65" t="s">
        <v>4786</v>
      </c>
      <c r="R70" s="1"/>
      <c r="S70" s="1"/>
      <c r="T70" s="1"/>
      <c r="U70" s="1"/>
      <c r="V70" s="1"/>
      <c r="W70" s="1"/>
      <c r="X70" s="1"/>
      <c r="Y70" s="1"/>
      <c r="Z70" s="1"/>
      <c r="AA70" s="1"/>
      <c r="AB70" s="1"/>
      <c r="AC70" s="1"/>
      <c r="AD70" s="1"/>
    </row>
    <row r="71" spans="1:30" ht="21" customHeight="1">
      <c r="A71" s="41">
        <v>70</v>
      </c>
      <c r="B71" s="42" t="s">
        <v>246</v>
      </c>
      <c r="C71" s="42" t="s">
        <v>247</v>
      </c>
      <c r="D71" s="9" t="s">
        <v>248</v>
      </c>
      <c r="E71" s="42" t="s">
        <v>249</v>
      </c>
      <c r="F71" s="42" t="s">
        <v>249</v>
      </c>
      <c r="G71" s="42" t="s">
        <v>249</v>
      </c>
      <c r="H71" s="42" t="s">
        <v>10674</v>
      </c>
      <c r="I71" s="44"/>
      <c r="J71" s="47" t="s">
        <v>7966</v>
      </c>
      <c r="K71" s="47"/>
      <c r="L71" s="47"/>
      <c r="M71" s="47"/>
      <c r="N71" s="65" t="s">
        <v>4789</v>
      </c>
      <c r="O71" s="65" t="s">
        <v>4788</v>
      </c>
      <c r="R71" s="1"/>
      <c r="S71" s="1"/>
      <c r="T71" s="1"/>
      <c r="U71" s="1"/>
      <c r="V71" s="1"/>
      <c r="W71" s="1"/>
      <c r="X71" s="1"/>
      <c r="Y71" s="1"/>
      <c r="Z71" s="1"/>
      <c r="AA71" s="1"/>
      <c r="AB71" s="1"/>
      <c r="AC71" s="1"/>
      <c r="AD71" s="1"/>
    </row>
    <row r="72" spans="1:30" ht="19.5" customHeight="1">
      <c r="A72" s="41">
        <v>71</v>
      </c>
      <c r="B72" s="42" t="s">
        <v>250</v>
      </c>
      <c r="C72" s="42" t="s">
        <v>251</v>
      </c>
      <c r="D72" s="9" t="s">
        <v>252</v>
      </c>
      <c r="E72" s="42" t="s">
        <v>252</v>
      </c>
      <c r="F72" s="42" t="s">
        <v>252</v>
      </c>
      <c r="G72" s="42" t="s">
        <v>252</v>
      </c>
      <c r="H72" s="42" t="s">
        <v>10674</v>
      </c>
      <c r="I72" s="44"/>
      <c r="J72" s="47" t="s">
        <v>7967</v>
      </c>
      <c r="K72" s="47"/>
      <c r="L72" s="47"/>
      <c r="M72" s="47"/>
      <c r="N72" s="65" t="s">
        <v>4791</v>
      </c>
      <c r="O72" s="65" t="s">
        <v>4790</v>
      </c>
      <c r="R72" s="1"/>
      <c r="S72" s="1"/>
      <c r="T72" s="1"/>
      <c r="U72" s="1"/>
      <c r="V72" s="1"/>
      <c r="W72" s="1"/>
      <c r="X72" s="1"/>
      <c r="Y72" s="1"/>
      <c r="Z72" s="1"/>
      <c r="AA72" s="1"/>
      <c r="AB72" s="1"/>
      <c r="AC72" s="1"/>
      <c r="AD72" s="1"/>
    </row>
    <row r="73" spans="1:30" ht="19.5" customHeight="1">
      <c r="A73" s="41">
        <v>72</v>
      </c>
      <c r="B73" s="42" t="s">
        <v>253</v>
      </c>
      <c r="C73" s="42" t="s">
        <v>254</v>
      </c>
      <c r="D73" s="9" t="s">
        <v>255</v>
      </c>
      <c r="E73" s="42" t="s">
        <v>256</v>
      </c>
      <c r="F73" s="42" t="s">
        <v>257</v>
      </c>
      <c r="G73" s="42" t="s">
        <v>256</v>
      </c>
      <c r="H73" s="42" t="s">
        <v>10674</v>
      </c>
      <c r="I73" s="44"/>
      <c r="J73" s="47" t="s">
        <v>7968</v>
      </c>
      <c r="K73" s="47"/>
      <c r="L73" s="47"/>
      <c r="M73" s="47"/>
      <c r="N73" s="65" t="s">
        <v>4793</v>
      </c>
      <c r="O73" s="65" t="s">
        <v>4792</v>
      </c>
      <c r="R73" s="1"/>
      <c r="S73" s="1"/>
      <c r="T73" s="1"/>
      <c r="U73" s="1"/>
      <c r="V73" s="1"/>
      <c r="W73" s="1"/>
      <c r="X73" s="1"/>
      <c r="Y73" s="1"/>
      <c r="Z73" s="1"/>
      <c r="AA73" s="1"/>
      <c r="AB73" s="1"/>
      <c r="AC73" s="1"/>
      <c r="AD73" s="1"/>
    </row>
    <row r="74" spans="1:30" ht="19.5" customHeight="1">
      <c r="A74" s="8">
        <v>73</v>
      </c>
      <c r="B74" s="9" t="s">
        <v>258</v>
      </c>
      <c r="C74" s="9" t="s">
        <v>259</v>
      </c>
      <c r="D74" s="9" t="s">
        <v>260</v>
      </c>
      <c r="E74" s="9" t="s">
        <v>260</v>
      </c>
      <c r="F74" s="9" t="s">
        <v>260</v>
      </c>
      <c r="G74" s="9" t="s">
        <v>260</v>
      </c>
      <c r="H74" s="9" t="s">
        <v>17</v>
      </c>
      <c r="I74" s="11"/>
      <c r="J74" s="13" t="s">
        <v>7969</v>
      </c>
      <c r="K74" s="13" t="s">
        <v>7861</v>
      </c>
      <c r="N74" s="65" t="s">
        <v>4795</v>
      </c>
      <c r="O74" s="65" t="s">
        <v>4794</v>
      </c>
      <c r="R74" s="1"/>
      <c r="S74" s="1"/>
      <c r="T74" s="1"/>
      <c r="U74" s="1"/>
      <c r="V74" s="1"/>
      <c r="W74" s="1"/>
      <c r="X74" s="1"/>
      <c r="Y74" s="1"/>
      <c r="Z74" s="1"/>
      <c r="AA74" s="1"/>
      <c r="AB74" s="1"/>
      <c r="AC74" s="1"/>
      <c r="AD74" s="1"/>
    </row>
    <row r="75" spans="1:30" ht="19.5" customHeight="1">
      <c r="A75" s="41">
        <v>74</v>
      </c>
      <c r="B75" s="42" t="s">
        <v>261</v>
      </c>
      <c r="C75" s="42" t="s">
        <v>262</v>
      </c>
      <c r="D75" s="9" t="s">
        <v>263</v>
      </c>
      <c r="E75" s="42" t="s">
        <v>263</v>
      </c>
      <c r="F75" s="42" t="s">
        <v>10934</v>
      </c>
      <c r="G75" s="42" t="s">
        <v>10934</v>
      </c>
      <c r="H75" s="42" t="s">
        <v>10674</v>
      </c>
      <c r="I75" s="44"/>
      <c r="J75" s="47" t="s">
        <v>7970</v>
      </c>
      <c r="K75" s="47"/>
      <c r="L75" s="47" t="s">
        <v>10304</v>
      </c>
      <c r="M75" s="47"/>
      <c r="N75" s="65" t="s">
        <v>4797</v>
      </c>
      <c r="O75" s="65" t="s">
        <v>4796</v>
      </c>
      <c r="R75" s="1"/>
      <c r="S75" s="1"/>
      <c r="T75" s="1"/>
      <c r="U75" s="1"/>
      <c r="V75" s="1"/>
      <c r="W75" s="1"/>
      <c r="X75" s="1"/>
      <c r="Y75" s="1"/>
      <c r="Z75" s="1"/>
      <c r="AA75" s="1"/>
      <c r="AB75" s="1"/>
      <c r="AC75" s="1"/>
      <c r="AD75" s="1"/>
    </row>
    <row r="76" spans="1:30" ht="19.5" customHeight="1">
      <c r="A76" s="41">
        <v>75</v>
      </c>
      <c r="B76" s="42" t="s">
        <v>265</v>
      </c>
      <c r="C76" s="42" t="s">
        <v>266</v>
      </c>
      <c r="D76" s="9" t="s">
        <v>267</v>
      </c>
      <c r="E76" s="42" t="s">
        <v>267</v>
      </c>
      <c r="F76" s="42" t="s">
        <v>267</v>
      </c>
      <c r="G76" s="42" t="s">
        <v>267</v>
      </c>
      <c r="H76" s="42" t="s">
        <v>10674</v>
      </c>
      <c r="I76" s="44"/>
      <c r="J76" s="47" t="s">
        <v>7971</v>
      </c>
      <c r="K76" s="47"/>
      <c r="L76" s="47"/>
      <c r="M76" s="47"/>
      <c r="N76" s="65" t="s">
        <v>4799</v>
      </c>
      <c r="O76" s="65" t="s">
        <v>4798</v>
      </c>
      <c r="R76" s="1"/>
      <c r="S76" s="1"/>
      <c r="T76" s="1"/>
      <c r="U76" s="1"/>
      <c r="V76" s="1"/>
      <c r="W76" s="1"/>
      <c r="X76" s="1"/>
      <c r="Y76" s="1"/>
      <c r="Z76" s="1"/>
      <c r="AA76" s="1"/>
      <c r="AB76" s="1"/>
      <c r="AC76" s="1"/>
      <c r="AD76" s="1"/>
    </row>
    <row r="77" spans="1:30" ht="19.5" customHeight="1">
      <c r="A77" s="41">
        <v>76</v>
      </c>
      <c r="B77" s="42" t="s">
        <v>268</v>
      </c>
      <c r="C77" s="42" t="s">
        <v>269</v>
      </c>
      <c r="D77" s="9" t="s">
        <v>270</v>
      </c>
      <c r="E77" s="42" t="s">
        <v>270</v>
      </c>
      <c r="F77" s="42" t="s">
        <v>270</v>
      </c>
      <c r="G77" s="42" t="s">
        <v>270</v>
      </c>
      <c r="H77" s="42" t="s">
        <v>10674</v>
      </c>
      <c r="I77" s="44"/>
      <c r="J77" s="47" t="s">
        <v>7972</v>
      </c>
      <c r="K77" s="47"/>
      <c r="L77" s="47"/>
      <c r="M77" s="47"/>
      <c r="N77" s="65" t="s">
        <v>4801</v>
      </c>
      <c r="O77" s="65" t="s">
        <v>4800</v>
      </c>
      <c r="R77" s="1"/>
      <c r="S77" s="1"/>
      <c r="T77" s="1"/>
      <c r="U77" s="1"/>
      <c r="V77" s="1"/>
      <c r="W77" s="1"/>
      <c r="X77" s="1"/>
      <c r="Y77" s="1"/>
      <c r="Z77" s="1"/>
      <c r="AA77" s="1"/>
      <c r="AB77" s="1"/>
      <c r="AC77" s="1"/>
      <c r="AD77" s="1"/>
    </row>
    <row r="78" spans="1:30" ht="19.5" customHeight="1">
      <c r="A78" s="41">
        <v>77</v>
      </c>
      <c r="B78" s="42" t="s">
        <v>271</v>
      </c>
      <c r="C78" s="42" t="s">
        <v>272</v>
      </c>
      <c r="D78" s="9" t="s">
        <v>273</v>
      </c>
      <c r="E78" s="42" t="s">
        <v>273</v>
      </c>
      <c r="F78" s="42" t="s">
        <v>273</v>
      </c>
      <c r="G78" s="42" t="s">
        <v>273</v>
      </c>
      <c r="H78" s="42" t="s">
        <v>10674</v>
      </c>
      <c r="I78" s="44"/>
      <c r="J78" s="47" t="s">
        <v>7973</v>
      </c>
      <c r="K78" s="47"/>
      <c r="L78" s="47"/>
      <c r="M78" s="47"/>
      <c r="N78" s="65" t="s">
        <v>4803</v>
      </c>
      <c r="O78" s="65" t="s">
        <v>4802</v>
      </c>
      <c r="R78" s="1"/>
      <c r="S78" s="1"/>
      <c r="T78" s="1"/>
      <c r="U78" s="1"/>
      <c r="V78" s="1"/>
      <c r="W78" s="1"/>
      <c r="X78" s="1"/>
      <c r="Y78" s="1"/>
      <c r="Z78" s="1"/>
      <c r="AA78" s="1"/>
      <c r="AB78" s="1"/>
      <c r="AC78" s="1"/>
      <c r="AD78" s="1"/>
    </row>
    <row r="79" spans="1:30" ht="19.5" customHeight="1">
      <c r="A79" s="41">
        <v>78</v>
      </c>
      <c r="B79" s="42" t="s">
        <v>274</v>
      </c>
      <c r="C79" s="42" t="s">
        <v>275</v>
      </c>
      <c r="D79" s="9" t="s">
        <v>276</v>
      </c>
      <c r="E79" s="42" t="s">
        <v>276</v>
      </c>
      <c r="F79" s="42" t="s">
        <v>276</v>
      </c>
      <c r="G79" s="42" t="s">
        <v>10935</v>
      </c>
      <c r="H79" s="42" t="s">
        <v>10674</v>
      </c>
      <c r="I79" s="44"/>
      <c r="J79" s="47" t="s">
        <v>7974</v>
      </c>
      <c r="K79" s="47"/>
      <c r="L79" s="47"/>
      <c r="M79" s="47" t="s">
        <v>10687</v>
      </c>
      <c r="N79" s="65" t="s">
        <v>4805</v>
      </c>
      <c r="O79" s="65" t="s">
        <v>4804</v>
      </c>
      <c r="R79" s="1"/>
      <c r="S79" s="1"/>
      <c r="T79" s="1"/>
      <c r="U79" s="1"/>
      <c r="V79" s="1"/>
      <c r="W79" s="1"/>
      <c r="X79" s="1"/>
      <c r="Y79" s="1"/>
      <c r="Z79" s="1"/>
      <c r="AA79" s="1"/>
      <c r="AB79" s="1"/>
      <c r="AC79" s="1"/>
      <c r="AD79" s="1"/>
    </row>
    <row r="80" spans="1:30" ht="19.5" customHeight="1">
      <c r="A80" s="8">
        <v>79</v>
      </c>
      <c r="B80" s="9" t="s">
        <v>277</v>
      </c>
      <c r="C80" s="9" t="s">
        <v>278</v>
      </c>
      <c r="D80" s="17"/>
      <c r="E80" s="9" t="s">
        <v>279</v>
      </c>
      <c r="F80" s="9" t="s">
        <v>279</v>
      </c>
      <c r="G80" s="9" t="s">
        <v>279</v>
      </c>
      <c r="H80" s="9" t="s">
        <v>17</v>
      </c>
      <c r="I80" s="10"/>
      <c r="J80" s="13" t="s">
        <v>8090</v>
      </c>
      <c r="K80" s="13" t="s">
        <v>7975</v>
      </c>
      <c r="L80" s="12" t="s">
        <v>8392</v>
      </c>
      <c r="M80" s="16"/>
      <c r="N80" s="65" t="s">
        <v>4807</v>
      </c>
      <c r="O80" s="65" t="s">
        <v>4806</v>
      </c>
      <c r="R80" s="1"/>
      <c r="S80" s="1"/>
      <c r="T80" s="1"/>
      <c r="U80" s="1"/>
      <c r="V80" s="1"/>
      <c r="W80" s="1"/>
      <c r="X80" s="1"/>
      <c r="Y80" s="1"/>
      <c r="Z80" s="1"/>
      <c r="AA80" s="1"/>
      <c r="AB80" s="1"/>
      <c r="AC80" s="1"/>
      <c r="AD80" s="1"/>
    </row>
    <row r="81" spans="1:30" ht="19.5" customHeight="1">
      <c r="A81" s="41">
        <v>80</v>
      </c>
      <c r="B81" s="42" t="s">
        <v>280</v>
      </c>
      <c r="C81" s="42" t="s">
        <v>281</v>
      </c>
      <c r="D81" s="17"/>
      <c r="E81" s="42" t="s">
        <v>282</v>
      </c>
      <c r="F81" s="42" t="s">
        <v>282</v>
      </c>
      <c r="G81" s="42" t="s">
        <v>282</v>
      </c>
      <c r="H81" s="42" t="s">
        <v>10674</v>
      </c>
      <c r="I81" s="44"/>
      <c r="J81" s="47" t="s">
        <v>7976</v>
      </c>
      <c r="K81" s="47"/>
      <c r="L81" s="47"/>
      <c r="M81" s="47" t="s">
        <v>10688</v>
      </c>
      <c r="N81" s="65" t="s">
        <v>4809</v>
      </c>
      <c r="O81" s="65" t="s">
        <v>4808</v>
      </c>
      <c r="R81" s="1"/>
      <c r="S81" s="1"/>
      <c r="T81" s="1"/>
      <c r="U81" s="1"/>
      <c r="V81" s="1"/>
      <c r="W81" s="1"/>
      <c r="X81" s="1"/>
      <c r="Y81" s="1"/>
      <c r="Z81" s="1"/>
      <c r="AA81" s="1"/>
      <c r="AB81" s="1"/>
      <c r="AC81" s="1"/>
      <c r="AD81" s="1"/>
    </row>
    <row r="82" spans="1:30" ht="19.5" customHeight="1">
      <c r="A82" s="41">
        <v>81</v>
      </c>
      <c r="B82" s="42" t="s">
        <v>283</v>
      </c>
      <c r="C82" s="42" t="s">
        <v>284</v>
      </c>
      <c r="D82" s="9" t="s">
        <v>285</v>
      </c>
      <c r="E82" s="42" t="s">
        <v>285</v>
      </c>
      <c r="F82" s="42" t="s">
        <v>285</v>
      </c>
      <c r="G82" s="42" t="s">
        <v>285</v>
      </c>
      <c r="H82" s="42" t="s">
        <v>10674</v>
      </c>
      <c r="I82" s="44"/>
      <c r="J82" s="47" t="s">
        <v>7977</v>
      </c>
      <c r="K82" s="47"/>
      <c r="L82" s="47"/>
      <c r="M82" s="47"/>
      <c r="N82" s="65" t="s">
        <v>4811</v>
      </c>
      <c r="O82" s="65" t="s">
        <v>4810</v>
      </c>
      <c r="R82" s="1"/>
      <c r="S82" s="1"/>
      <c r="T82" s="1"/>
      <c r="U82" s="1"/>
      <c r="V82" s="1"/>
      <c r="W82" s="1"/>
      <c r="X82" s="1"/>
      <c r="Y82" s="1"/>
      <c r="Z82" s="1"/>
      <c r="AA82" s="1"/>
      <c r="AB82" s="1"/>
      <c r="AC82" s="1"/>
      <c r="AD82" s="1"/>
    </row>
    <row r="83" spans="1:30" ht="19.5" customHeight="1">
      <c r="A83" s="41">
        <v>82</v>
      </c>
      <c r="B83" s="42" t="s">
        <v>286</v>
      </c>
      <c r="C83" s="42" t="s">
        <v>287</v>
      </c>
      <c r="D83" s="9" t="s">
        <v>288</v>
      </c>
      <c r="E83" s="42" t="s">
        <v>288</v>
      </c>
      <c r="F83" s="42" t="s">
        <v>288</v>
      </c>
      <c r="G83" s="42" t="s">
        <v>288</v>
      </c>
      <c r="H83" s="42" t="s">
        <v>10674</v>
      </c>
      <c r="I83" s="44"/>
      <c r="J83" s="47" t="s">
        <v>7978</v>
      </c>
      <c r="K83" s="47"/>
      <c r="L83" s="47"/>
      <c r="M83" s="47" t="s">
        <v>10689</v>
      </c>
      <c r="N83" s="65" t="s">
        <v>4813</v>
      </c>
      <c r="O83" s="65" t="s">
        <v>4812</v>
      </c>
      <c r="R83" s="1"/>
      <c r="S83" s="1"/>
      <c r="T83" s="1"/>
      <c r="U83" s="1"/>
      <c r="V83" s="1"/>
      <c r="W83" s="1"/>
      <c r="X83" s="1"/>
      <c r="Y83" s="1"/>
      <c r="Z83" s="1"/>
      <c r="AA83" s="1"/>
      <c r="AB83" s="1"/>
      <c r="AC83" s="1"/>
      <c r="AD83" s="1"/>
    </row>
    <row r="84" spans="1:30" ht="19.5" customHeight="1">
      <c r="A84" s="41">
        <v>83</v>
      </c>
      <c r="B84" s="42" t="s">
        <v>289</v>
      </c>
      <c r="C84" s="42" t="s">
        <v>290</v>
      </c>
      <c r="D84" s="9" t="s">
        <v>291</v>
      </c>
      <c r="E84" s="42" t="s">
        <v>291</v>
      </c>
      <c r="F84" s="42" t="s">
        <v>291</v>
      </c>
      <c r="G84" s="42" t="s">
        <v>291</v>
      </c>
      <c r="H84" s="42" t="s">
        <v>10674</v>
      </c>
      <c r="I84" s="44"/>
      <c r="J84" s="47" t="s">
        <v>7979</v>
      </c>
      <c r="K84" s="47"/>
      <c r="L84" s="47"/>
      <c r="M84" s="47"/>
      <c r="N84" s="65" t="s">
        <v>4815</v>
      </c>
      <c r="O84" s="65" t="s">
        <v>4814</v>
      </c>
      <c r="R84" s="1"/>
      <c r="S84" s="1"/>
      <c r="T84" s="1"/>
      <c r="U84" s="1"/>
      <c r="V84" s="1"/>
      <c r="W84" s="1"/>
      <c r="X84" s="1"/>
      <c r="Y84" s="1"/>
      <c r="Z84" s="1"/>
      <c r="AA84" s="1"/>
      <c r="AB84" s="1"/>
      <c r="AC84" s="1"/>
      <c r="AD84" s="1"/>
    </row>
    <row r="85" spans="1:30" ht="19.5" customHeight="1">
      <c r="A85" s="8">
        <v>84</v>
      </c>
      <c r="B85" s="9" t="s">
        <v>10135</v>
      </c>
      <c r="C85" s="9" t="s">
        <v>292</v>
      </c>
      <c r="D85" s="9" t="s">
        <v>293</v>
      </c>
      <c r="E85" s="9" t="s">
        <v>293</v>
      </c>
      <c r="F85" s="9" t="s">
        <v>293</v>
      </c>
      <c r="G85" s="9" t="s">
        <v>293</v>
      </c>
      <c r="H85" s="9" t="s">
        <v>818</v>
      </c>
      <c r="I85" s="10"/>
      <c r="J85" s="13" t="s">
        <v>7980</v>
      </c>
      <c r="L85" s="16" t="s">
        <v>8091</v>
      </c>
      <c r="M85" s="16"/>
      <c r="N85" s="65" t="s">
        <v>4817</v>
      </c>
      <c r="O85" s="65" t="s">
        <v>4816</v>
      </c>
      <c r="R85" s="1"/>
      <c r="S85" s="1"/>
      <c r="T85" s="1"/>
      <c r="U85" s="1"/>
      <c r="V85" s="1"/>
      <c r="W85" s="1"/>
      <c r="X85" s="1"/>
      <c r="Y85" s="1"/>
      <c r="Z85" s="1"/>
      <c r="AA85" s="1"/>
      <c r="AB85" s="1"/>
      <c r="AC85" s="1"/>
      <c r="AD85" s="1"/>
    </row>
    <row r="86" spans="1:30" ht="19.5" customHeight="1">
      <c r="A86" s="41">
        <v>85</v>
      </c>
      <c r="B86" s="42" t="s">
        <v>294</v>
      </c>
      <c r="C86" s="42" t="s">
        <v>295</v>
      </c>
      <c r="D86" s="9" t="s">
        <v>296</v>
      </c>
      <c r="E86" s="42" t="s">
        <v>296</v>
      </c>
      <c r="F86" s="42" t="s">
        <v>296</v>
      </c>
      <c r="G86" s="42" t="s">
        <v>296</v>
      </c>
      <c r="H86" s="42" t="s">
        <v>10674</v>
      </c>
      <c r="I86" s="44"/>
      <c r="J86" s="47" t="s">
        <v>7981</v>
      </c>
      <c r="K86" s="47"/>
      <c r="L86" s="47"/>
      <c r="M86" s="47"/>
      <c r="N86" s="65" t="s">
        <v>4819</v>
      </c>
      <c r="O86" s="65" t="s">
        <v>4818</v>
      </c>
      <c r="R86" s="1"/>
      <c r="S86" s="1"/>
      <c r="T86" s="1"/>
      <c r="U86" s="1"/>
      <c r="V86" s="1"/>
      <c r="W86" s="1"/>
      <c r="X86" s="1"/>
      <c r="Y86" s="1"/>
      <c r="Z86" s="1"/>
      <c r="AA86" s="1"/>
      <c r="AB86" s="1"/>
      <c r="AC86" s="1"/>
      <c r="AD86" s="1"/>
    </row>
    <row r="87" spans="1:30" ht="19.5" customHeight="1">
      <c r="A87" s="41">
        <v>86</v>
      </c>
      <c r="B87" s="42" t="s">
        <v>297</v>
      </c>
      <c r="C87" s="42" t="s">
        <v>298</v>
      </c>
      <c r="D87" s="9" t="s">
        <v>299</v>
      </c>
      <c r="E87" s="42" t="s">
        <v>299</v>
      </c>
      <c r="F87" s="42" t="s">
        <v>299</v>
      </c>
      <c r="G87" s="42" t="s">
        <v>299</v>
      </c>
      <c r="H87" s="42" t="s">
        <v>10674</v>
      </c>
      <c r="I87" s="44"/>
      <c r="J87" s="47" t="s">
        <v>7982</v>
      </c>
      <c r="K87" s="47"/>
      <c r="L87" s="47"/>
      <c r="M87" s="47"/>
      <c r="N87" s="65" t="s">
        <v>4821</v>
      </c>
      <c r="O87" s="65" t="s">
        <v>4820</v>
      </c>
      <c r="R87" s="1"/>
      <c r="S87" s="1"/>
      <c r="T87" s="1"/>
      <c r="U87" s="1"/>
      <c r="V87" s="1"/>
      <c r="W87" s="1"/>
      <c r="X87" s="1"/>
      <c r="Y87" s="1"/>
      <c r="Z87" s="1"/>
      <c r="AA87" s="1"/>
      <c r="AB87" s="1"/>
      <c r="AC87" s="1"/>
      <c r="AD87" s="1"/>
    </row>
    <row r="88" spans="1:30" ht="48">
      <c r="A88" s="8">
        <v>87</v>
      </c>
      <c r="B88" s="9" t="s">
        <v>300</v>
      </c>
      <c r="C88" s="9" t="s">
        <v>301</v>
      </c>
      <c r="D88" s="9" t="s">
        <v>302</v>
      </c>
      <c r="E88" s="9" t="s">
        <v>302</v>
      </c>
      <c r="F88" s="9" t="s">
        <v>302</v>
      </c>
      <c r="G88" s="9" t="s">
        <v>302</v>
      </c>
      <c r="H88" s="9" t="s">
        <v>13</v>
      </c>
      <c r="I88" s="10"/>
      <c r="J88" s="13" t="s">
        <v>7983</v>
      </c>
      <c r="K88" s="13" t="s">
        <v>7984</v>
      </c>
      <c r="L88" s="16"/>
      <c r="M88" s="12" t="s">
        <v>9054</v>
      </c>
      <c r="N88" s="65" t="s">
        <v>4823</v>
      </c>
      <c r="O88" s="65" t="s">
        <v>4822</v>
      </c>
      <c r="R88" s="1"/>
      <c r="S88" s="1"/>
      <c r="T88" s="1"/>
      <c r="U88" s="1"/>
      <c r="V88" s="1"/>
      <c r="W88" s="1"/>
      <c r="X88" s="1"/>
      <c r="Y88" s="1"/>
      <c r="Z88" s="1"/>
      <c r="AA88" s="1"/>
      <c r="AB88" s="1"/>
      <c r="AC88" s="1"/>
      <c r="AD88" s="1"/>
    </row>
    <row r="89" spans="1:30" ht="21.75" customHeight="1">
      <c r="A89" s="41">
        <v>88</v>
      </c>
      <c r="B89" s="42" t="s">
        <v>303</v>
      </c>
      <c r="C89" s="42" t="s">
        <v>304</v>
      </c>
      <c r="D89" s="9" t="s">
        <v>305</v>
      </c>
      <c r="E89" s="42" t="s">
        <v>305</v>
      </c>
      <c r="F89" s="42" t="s">
        <v>305</v>
      </c>
      <c r="G89" s="42" t="s">
        <v>305</v>
      </c>
      <c r="H89" s="42" t="s">
        <v>10674</v>
      </c>
      <c r="I89" s="53"/>
      <c r="J89" s="47" t="s">
        <v>7985</v>
      </c>
      <c r="K89" s="47"/>
      <c r="L89" s="54" t="s">
        <v>8092</v>
      </c>
      <c r="M89" s="54"/>
      <c r="N89" s="65" t="s">
        <v>4825</v>
      </c>
      <c r="O89" s="65" t="s">
        <v>4824</v>
      </c>
      <c r="R89" s="1"/>
      <c r="S89" s="1"/>
      <c r="T89" s="1"/>
      <c r="U89" s="1"/>
      <c r="V89" s="1"/>
      <c r="W89" s="1"/>
      <c r="X89" s="1"/>
      <c r="Y89" s="1"/>
      <c r="Z89" s="1"/>
      <c r="AA89" s="1"/>
      <c r="AB89" s="1"/>
      <c r="AC89" s="1"/>
      <c r="AD89" s="1"/>
    </row>
    <row r="90" spans="1:30" ht="19.5" customHeight="1">
      <c r="A90" s="41">
        <v>89</v>
      </c>
      <c r="B90" s="42" t="s">
        <v>306</v>
      </c>
      <c r="C90" s="42" t="s">
        <v>307</v>
      </c>
      <c r="D90" s="9" t="s">
        <v>308</v>
      </c>
      <c r="E90" s="42" t="s">
        <v>308</v>
      </c>
      <c r="F90" s="42" t="s">
        <v>308</v>
      </c>
      <c r="G90" s="42" t="s">
        <v>308</v>
      </c>
      <c r="H90" s="42" t="s">
        <v>10674</v>
      </c>
      <c r="I90" s="44"/>
      <c r="J90" s="47" t="s">
        <v>7986</v>
      </c>
      <c r="K90" s="47"/>
      <c r="L90" s="47"/>
      <c r="M90" s="47" t="s">
        <v>10690</v>
      </c>
      <c r="N90" s="65" t="s">
        <v>4827</v>
      </c>
      <c r="O90" s="65" t="s">
        <v>4826</v>
      </c>
      <c r="R90" s="1"/>
      <c r="S90" s="1"/>
      <c r="T90" s="1"/>
      <c r="U90" s="1"/>
      <c r="V90" s="1"/>
      <c r="W90" s="1"/>
      <c r="X90" s="1"/>
      <c r="Y90" s="1"/>
      <c r="Z90" s="1"/>
      <c r="AA90" s="1"/>
      <c r="AB90" s="1"/>
      <c r="AC90" s="1"/>
      <c r="AD90" s="1"/>
    </row>
    <row r="91" spans="1:30" ht="67">
      <c r="A91" s="8">
        <v>90</v>
      </c>
      <c r="B91" s="9" t="s">
        <v>309</v>
      </c>
      <c r="C91" s="9" t="s">
        <v>269</v>
      </c>
      <c r="D91" s="9" t="s">
        <v>310</v>
      </c>
      <c r="E91" s="9" t="s">
        <v>311</v>
      </c>
      <c r="F91" s="9" t="s">
        <v>311</v>
      </c>
      <c r="G91" s="9" t="s">
        <v>311</v>
      </c>
      <c r="H91" s="9" t="s">
        <v>13</v>
      </c>
      <c r="I91" s="11"/>
      <c r="J91" s="13" t="s">
        <v>7987</v>
      </c>
      <c r="K91" s="13" t="s">
        <v>7988</v>
      </c>
      <c r="M91" s="15" t="s">
        <v>10936</v>
      </c>
      <c r="N91" s="65" t="s">
        <v>4829</v>
      </c>
      <c r="O91" s="65" t="s">
        <v>4828</v>
      </c>
      <c r="R91" s="1"/>
      <c r="S91" s="1"/>
      <c r="T91" s="1"/>
      <c r="U91" s="1"/>
      <c r="V91" s="1"/>
      <c r="W91" s="1"/>
      <c r="X91" s="1"/>
      <c r="Y91" s="1"/>
      <c r="Z91" s="1"/>
      <c r="AA91" s="1"/>
      <c r="AB91" s="1"/>
      <c r="AC91" s="1"/>
      <c r="AD91" s="1"/>
    </row>
    <row r="92" spans="1:30" ht="32">
      <c r="A92" s="8">
        <v>91</v>
      </c>
      <c r="B92" s="9" t="s">
        <v>10136</v>
      </c>
      <c r="C92" s="9" t="s">
        <v>312</v>
      </c>
      <c r="D92" s="9" t="s">
        <v>313</v>
      </c>
      <c r="E92" s="9" t="s">
        <v>313</v>
      </c>
      <c r="F92" s="9" t="s">
        <v>313</v>
      </c>
      <c r="G92" s="9" t="s">
        <v>313</v>
      </c>
      <c r="H92" s="9" t="s">
        <v>13</v>
      </c>
      <c r="I92" s="10"/>
      <c r="J92" s="13" t="s">
        <v>7989</v>
      </c>
      <c r="K92" s="13" t="s">
        <v>7861</v>
      </c>
      <c r="L92" s="16"/>
      <c r="M92" s="21" t="s">
        <v>8847</v>
      </c>
      <c r="N92" s="65" t="s">
        <v>4831</v>
      </c>
      <c r="O92" s="65" t="s">
        <v>4830</v>
      </c>
      <c r="R92" s="1"/>
      <c r="S92" s="1"/>
      <c r="T92" s="1"/>
      <c r="U92" s="1"/>
      <c r="V92" s="1"/>
      <c r="W92" s="1"/>
      <c r="X92" s="1"/>
      <c r="Y92" s="1"/>
      <c r="Z92" s="1"/>
      <c r="AA92" s="1"/>
      <c r="AB92" s="1"/>
      <c r="AC92" s="1"/>
      <c r="AD92" s="1"/>
    </row>
    <row r="93" spans="1:30" ht="67">
      <c r="A93" s="8">
        <v>92</v>
      </c>
      <c r="B93" s="9" t="s">
        <v>314</v>
      </c>
      <c r="C93" s="9" t="s">
        <v>129</v>
      </c>
      <c r="D93" s="9" t="s">
        <v>315</v>
      </c>
      <c r="E93" s="9" t="s">
        <v>316</v>
      </c>
      <c r="F93" s="9" t="s">
        <v>316</v>
      </c>
      <c r="G93" s="9" t="s">
        <v>316</v>
      </c>
      <c r="H93" s="9" t="s">
        <v>13</v>
      </c>
      <c r="I93" s="10"/>
      <c r="J93" s="13" t="s">
        <v>7990</v>
      </c>
      <c r="K93" s="13" t="s">
        <v>7922</v>
      </c>
      <c r="L93" s="16"/>
      <c r="M93" s="12" t="s">
        <v>10137</v>
      </c>
      <c r="N93" s="65" t="s">
        <v>4833</v>
      </c>
      <c r="O93" s="65" t="s">
        <v>4832</v>
      </c>
      <c r="R93" s="1"/>
      <c r="S93" s="1"/>
      <c r="T93" s="1"/>
      <c r="U93" s="1"/>
      <c r="V93" s="1"/>
      <c r="W93" s="1"/>
      <c r="X93" s="1"/>
      <c r="Y93" s="1"/>
      <c r="Z93" s="1"/>
      <c r="AA93" s="1"/>
      <c r="AB93" s="1"/>
      <c r="AC93" s="1"/>
      <c r="AD93" s="1"/>
    </row>
    <row r="94" spans="1:30" ht="19.5" customHeight="1">
      <c r="A94" s="8">
        <v>93</v>
      </c>
      <c r="B94" s="9" t="s">
        <v>8852</v>
      </c>
      <c r="C94" s="9" t="s">
        <v>317</v>
      </c>
      <c r="D94" s="9" t="s">
        <v>318</v>
      </c>
      <c r="E94" s="9" t="s">
        <v>318</v>
      </c>
      <c r="F94" s="9" t="s">
        <v>318</v>
      </c>
      <c r="G94" s="9" t="s">
        <v>318</v>
      </c>
      <c r="H94" s="9" t="s">
        <v>17</v>
      </c>
      <c r="I94" s="10"/>
      <c r="J94" s="13" t="s">
        <v>7991</v>
      </c>
      <c r="K94" s="13" t="s">
        <v>7984</v>
      </c>
      <c r="L94" s="16" t="s">
        <v>8093</v>
      </c>
      <c r="M94" s="16" t="s">
        <v>8854</v>
      </c>
      <c r="N94" s="65" t="s">
        <v>4835</v>
      </c>
      <c r="O94" s="65" t="s">
        <v>4834</v>
      </c>
      <c r="P94" s="65" t="s">
        <v>8853</v>
      </c>
      <c r="R94" s="1"/>
      <c r="S94" s="1"/>
      <c r="T94" s="1"/>
      <c r="U94" s="1"/>
      <c r="V94" s="1"/>
      <c r="W94" s="1"/>
      <c r="X94" s="1"/>
      <c r="Y94" s="1"/>
      <c r="Z94" s="1"/>
      <c r="AA94" s="1"/>
      <c r="AB94" s="1"/>
      <c r="AC94" s="1"/>
      <c r="AD94" s="1"/>
    </row>
    <row r="95" spans="1:30" ht="32">
      <c r="A95" s="8">
        <v>94</v>
      </c>
      <c r="B95" s="9" t="s">
        <v>319</v>
      </c>
      <c r="C95" s="9" t="s">
        <v>320</v>
      </c>
      <c r="D95" s="9" t="s">
        <v>321</v>
      </c>
      <c r="E95" s="9" t="s">
        <v>322</v>
      </c>
      <c r="F95" s="9" t="s">
        <v>322</v>
      </c>
      <c r="G95" s="9" t="s">
        <v>322</v>
      </c>
      <c r="H95" s="9" t="s">
        <v>13</v>
      </c>
      <c r="I95" s="10"/>
      <c r="J95" s="13" t="s">
        <v>7992</v>
      </c>
      <c r="K95" s="13" t="s">
        <v>7861</v>
      </c>
      <c r="L95" s="16"/>
      <c r="M95" s="21" t="s">
        <v>8847</v>
      </c>
      <c r="N95" s="65" t="s">
        <v>4837</v>
      </c>
      <c r="O95" s="65" t="s">
        <v>4836</v>
      </c>
      <c r="R95" s="1"/>
      <c r="S95" s="1"/>
      <c r="T95" s="1"/>
      <c r="U95" s="1"/>
      <c r="V95" s="1"/>
      <c r="W95" s="1"/>
      <c r="X95" s="1"/>
      <c r="Y95" s="1"/>
      <c r="Z95" s="1"/>
      <c r="AA95" s="1"/>
      <c r="AB95" s="1"/>
      <c r="AC95" s="1"/>
      <c r="AD95" s="1"/>
    </row>
    <row r="96" spans="1:30" ht="39" customHeight="1">
      <c r="A96" s="8">
        <v>95</v>
      </c>
      <c r="B96" s="9" t="s">
        <v>323</v>
      </c>
      <c r="C96" s="9" t="s">
        <v>324</v>
      </c>
      <c r="D96" s="9" t="s">
        <v>325</v>
      </c>
      <c r="E96" s="9" t="s">
        <v>325</v>
      </c>
      <c r="F96" s="9" t="s">
        <v>325</v>
      </c>
      <c r="G96" s="9" t="s">
        <v>325</v>
      </c>
      <c r="H96" s="9" t="s">
        <v>17</v>
      </c>
      <c r="I96" s="11"/>
      <c r="J96" s="13" t="s">
        <v>7993</v>
      </c>
      <c r="K96" s="13" t="s">
        <v>7861</v>
      </c>
      <c r="M96" s="13" t="s">
        <v>8855</v>
      </c>
      <c r="N96" s="65" t="s">
        <v>4839</v>
      </c>
      <c r="O96" s="65" t="s">
        <v>4838</v>
      </c>
      <c r="R96" s="1"/>
      <c r="S96" s="1"/>
      <c r="T96" s="1"/>
      <c r="U96" s="1"/>
      <c r="V96" s="1"/>
      <c r="W96" s="1"/>
      <c r="X96" s="1"/>
      <c r="Y96" s="1"/>
      <c r="Z96" s="1"/>
      <c r="AA96" s="1"/>
      <c r="AB96" s="1"/>
      <c r="AC96" s="1"/>
      <c r="AD96" s="1"/>
    </row>
    <row r="97" spans="1:30" ht="20">
      <c r="A97" s="41">
        <v>96</v>
      </c>
      <c r="B97" s="42" t="s">
        <v>10691</v>
      </c>
      <c r="C97" s="42" t="s">
        <v>326</v>
      </c>
      <c r="D97" s="9" t="s">
        <v>291</v>
      </c>
      <c r="E97" s="42" t="s">
        <v>291</v>
      </c>
      <c r="F97" s="42" t="s">
        <v>291</v>
      </c>
      <c r="G97" s="42" t="s">
        <v>291</v>
      </c>
      <c r="H97" s="42" t="s">
        <v>10674</v>
      </c>
      <c r="I97" s="44"/>
      <c r="J97" s="47" t="s">
        <v>7994</v>
      </c>
      <c r="K97" s="47"/>
      <c r="L97" s="47"/>
      <c r="M97" s="47"/>
      <c r="N97" s="65" t="s">
        <v>4841</v>
      </c>
      <c r="O97" s="65" t="s">
        <v>4840</v>
      </c>
      <c r="R97" s="1"/>
      <c r="S97" s="1"/>
      <c r="T97" s="1"/>
      <c r="U97" s="1"/>
      <c r="V97" s="1"/>
      <c r="W97" s="1"/>
      <c r="X97" s="1"/>
      <c r="Y97" s="1"/>
      <c r="Z97" s="1"/>
      <c r="AA97" s="1"/>
      <c r="AB97" s="1"/>
      <c r="AC97" s="1"/>
      <c r="AD97" s="1"/>
    </row>
    <row r="98" spans="1:30" ht="35">
      <c r="A98" s="8">
        <v>97</v>
      </c>
      <c r="B98" s="9" t="s">
        <v>327</v>
      </c>
      <c r="C98" s="9" t="s">
        <v>328</v>
      </c>
      <c r="D98" s="9" t="s">
        <v>329</v>
      </c>
      <c r="E98" s="9" t="s">
        <v>329</v>
      </c>
      <c r="F98" s="9" t="s">
        <v>329</v>
      </c>
      <c r="G98" s="9" t="s">
        <v>329</v>
      </c>
      <c r="H98" s="9" t="s">
        <v>13</v>
      </c>
      <c r="I98" s="10"/>
      <c r="J98" s="13" t="s">
        <v>7995</v>
      </c>
      <c r="K98" s="13" t="s">
        <v>7861</v>
      </c>
      <c r="L98" s="16"/>
      <c r="M98" s="12" t="s">
        <v>10138</v>
      </c>
      <c r="N98" s="65" t="s">
        <v>4843</v>
      </c>
      <c r="O98" s="65" t="s">
        <v>4842</v>
      </c>
      <c r="R98" s="1"/>
      <c r="S98" s="1"/>
      <c r="T98" s="1"/>
      <c r="U98" s="1"/>
      <c r="V98" s="1"/>
      <c r="W98" s="1"/>
      <c r="X98" s="1"/>
      <c r="Y98" s="1"/>
      <c r="Z98" s="1"/>
      <c r="AA98" s="1"/>
      <c r="AB98" s="1"/>
      <c r="AC98" s="1"/>
      <c r="AD98" s="1"/>
    </row>
    <row r="99" spans="1:30" ht="19.5" customHeight="1">
      <c r="A99" s="41">
        <v>98</v>
      </c>
      <c r="B99" s="42" t="s">
        <v>330</v>
      </c>
      <c r="C99" s="42" t="s">
        <v>331</v>
      </c>
      <c r="D99" s="9" t="s">
        <v>332</v>
      </c>
      <c r="E99" s="42" t="s">
        <v>333</v>
      </c>
      <c r="F99" s="42" t="s">
        <v>333</v>
      </c>
      <c r="G99" s="42" t="s">
        <v>333</v>
      </c>
      <c r="H99" s="42" t="s">
        <v>10674</v>
      </c>
      <c r="I99" s="44"/>
      <c r="J99" s="47" t="s">
        <v>7996</v>
      </c>
      <c r="K99" s="47"/>
      <c r="L99" s="47"/>
      <c r="M99" s="47"/>
      <c r="N99" s="65" t="s">
        <v>4845</v>
      </c>
      <c r="O99" s="65" t="s">
        <v>4844</v>
      </c>
      <c r="R99" s="1"/>
      <c r="S99" s="1"/>
      <c r="T99" s="1"/>
      <c r="U99" s="1"/>
      <c r="V99" s="1"/>
      <c r="W99" s="1"/>
      <c r="X99" s="1"/>
      <c r="Y99" s="1"/>
      <c r="Z99" s="1"/>
      <c r="AA99" s="1"/>
      <c r="AB99" s="1"/>
      <c r="AC99" s="1"/>
      <c r="AD99" s="1"/>
    </row>
    <row r="100" spans="1:30" ht="20">
      <c r="A100" s="8">
        <v>99</v>
      </c>
      <c r="B100" s="9" t="s">
        <v>334</v>
      </c>
      <c r="C100" s="9" t="s">
        <v>24</v>
      </c>
      <c r="D100" s="9" t="s">
        <v>335</v>
      </c>
      <c r="E100" s="9" t="s">
        <v>336</v>
      </c>
      <c r="F100" s="9" t="s">
        <v>336</v>
      </c>
      <c r="G100" s="9" t="s">
        <v>10010</v>
      </c>
      <c r="H100" s="9" t="s">
        <v>17</v>
      </c>
      <c r="I100" s="14"/>
      <c r="J100" s="13" t="s">
        <v>7997</v>
      </c>
      <c r="L100" s="12" t="s">
        <v>8117</v>
      </c>
      <c r="M100" s="21" t="s">
        <v>7814</v>
      </c>
      <c r="N100" s="65" t="s">
        <v>4847</v>
      </c>
      <c r="O100" s="65" t="s">
        <v>4846</v>
      </c>
      <c r="P100" s="65" t="s">
        <v>7813</v>
      </c>
      <c r="R100" s="1"/>
      <c r="S100" s="1"/>
      <c r="T100" s="1"/>
      <c r="U100" s="1"/>
      <c r="V100" s="1"/>
      <c r="W100" s="1"/>
      <c r="X100" s="1"/>
      <c r="Y100" s="1"/>
      <c r="Z100" s="1"/>
      <c r="AA100" s="1"/>
      <c r="AB100" s="1"/>
      <c r="AC100" s="1"/>
      <c r="AD100" s="1"/>
    </row>
    <row r="101" spans="1:30" ht="51">
      <c r="A101" s="8">
        <v>100</v>
      </c>
      <c r="B101" s="9" t="s">
        <v>337</v>
      </c>
      <c r="C101" s="9" t="s">
        <v>338</v>
      </c>
      <c r="D101" s="9" t="s">
        <v>339</v>
      </c>
      <c r="E101" s="9" t="s">
        <v>339</v>
      </c>
      <c r="F101" s="9" t="s">
        <v>339</v>
      </c>
      <c r="G101" s="9" t="s">
        <v>339</v>
      </c>
      <c r="H101" s="9" t="s">
        <v>17</v>
      </c>
      <c r="I101" s="10"/>
      <c r="J101" s="13" t="s">
        <v>7998</v>
      </c>
      <c r="K101" s="13" t="s">
        <v>8072</v>
      </c>
      <c r="L101" s="16"/>
      <c r="M101" s="12" t="s">
        <v>10011</v>
      </c>
      <c r="N101" s="65" t="s">
        <v>4849</v>
      </c>
      <c r="O101" s="65" t="s">
        <v>4848</v>
      </c>
      <c r="R101" s="1"/>
      <c r="S101" s="1"/>
      <c r="T101" s="1"/>
      <c r="U101" s="1"/>
      <c r="V101" s="1"/>
      <c r="W101" s="1"/>
      <c r="X101" s="1"/>
      <c r="Y101" s="1"/>
      <c r="Z101" s="1"/>
      <c r="AA101" s="1"/>
      <c r="AB101" s="1"/>
      <c r="AC101" s="1"/>
      <c r="AD101" s="1"/>
    </row>
    <row r="102" spans="1:30" ht="19.5" customHeight="1">
      <c r="A102" s="41">
        <v>101</v>
      </c>
      <c r="B102" s="42" t="s">
        <v>340</v>
      </c>
      <c r="C102" s="42" t="s">
        <v>341</v>
      </c>
      <c r="D102" s="9" t="s">
        <v>296</v>
      </c>
      <c r="E102" s="42" t="s">
        <v>296</v>
      </c>
      <c r="F102" s="42" t="s">
        <v>296</v>
      </c>
      <c r="G102" s="42" t="s">
        <v>296</v>
      </c>
      <c r="H102" s="42" t="s">
        <v>10674</v>
      </c>
      <c r="I102" s="44"/>
      <c r="J102" s="47" t="s">
        <v>7999</v>
      </c>
      <c r="K102" s="47"/>
      <c r="L102" s="47"/>
      <c r="M102" s="47"/>
      <c r="N102" s="65" t="s">
        <v>4851</v>
      </c>
      <c r="O102" s="65" t="s">
        <v>4850</v>
      </c>
      <c r="R102" s="1"/>
      <c r="S102" s="1"/>
      <c r="T102" s="1"/>
      <c r="U102" s="1"/>
      <c r="V102" s="1"/>
      <c r="W102" s="1"/>
      <c r="X102" s="1"/>
      <c r="Y102" s="1"/>
      <c r="Z102" s="1"/>
      <c r="AA102" s="1"/>
      <c r="AB102" s="1"/>
      <c r="AC102" s="1"/>
      <c r="AD102" s="1"/>
    </row>
    <row r="103" spans="1:30" ht="19.5" customHeight="1">
      <c r="A103" s="41">
        <v>102</v>
      </c>
      <c r="B103" s="42" t="s">
        <v>342</v>
      </c>
      <c r="C103" s="42" t="s">
        <v>343</v>
      </c>
      <c r="D103" s="9" t="s">
        <v>38</v>
      </c>
      <c r="E103" s="42" t="s">
        <v>344</v>
      </c>
      <c r="F103" s="42" t="s">
        <v>345</v>
      </c>
      <c r="G103" s="42" t="s">
        <v>344</v>
      </c>
      <c r="H103" s="42" t="s">
        <v>10674</v>
      </c>
      <c r="I103" s="44"/>
      <c r="J103" s="47" t="s">
        <v>8000</v>
      </c>
      <c r="K103" s="47"/>
      <c r="L103" s="47"/>
      <c r="M103" s="47" t="s">
        <v>10692</v>
      </c>
      <c r="N103" s="65" t="s">
        <v>4853</v>
      </c>
      <c r="O103" s="65" t="s">
        <v>4852</v>
      </c>
      <c r="R103" s="1"/>
      <c r="S103" s="1"/>
      <c r="T103" s="1"/>
      <c r="U103" s="1"/>
      <c r="V103" s="1"/>
      <c r="W103" s="1"/>
      <c r="X103" s="1"/>
      <c r="Y103" s="1"/>
      <c r="Z103" s="1"/>
      <c r="AA103" s="1"/>
      <c r="AB103" s="1"/>
      <c r="AC103" s="1"/>
      <c r="AD103" s="1"/>
    </row>
    <row r="104" spans="1:30" ht="19.5" customHeight="1">
      <c r="A104" s="41">
        <v>103</v>
      </c>
      <c r="B104" s="42" t="s">
        <v>346</v>
      </c>
      <c r="C104" s="42" t="s">
        <v>347</v>
      </c>
      <c r="D104" s="9" t="s">
        <v>348</v>
      </c>
      <c r="E104" s="42" t="s">
        <v>348</v>
      </c>
      <c r="F104" s="42" t="s">
        <v>348</v>
      </c>
      <c r="G104" s="42" t="s">
        <v>348</v>
      </c>
      <c r="H104" s="42" t="s">
        <v>10674</v>
      </c>
      <c r="I104" s="44"/>
      <c r="J104" s="47" t="s">
        <v>8001</v>
      </c>
      <c r="K104" s="47"/>
      <c r="L104" s="47"/>
      <c r="M104" s="47"/>
      <c r="N104" s="65" t="s">
        <v>4855</v>
      </c>
      <c r="O104" s="65" t="s">
        <v>4854</v>
      </c>
      <c r="R104" s="1"/>
      <c r="S104" s="1"/>
      <c r="T104" s="1"/>
      <c r="U104" s="1"/>
      <c r="V104" s="1"/>
      <c r="W104" s="1"/>
      <c r="X104" s="1"/>
      <c r="Y104" s="1"/>
      <c r="Z104" s="1"/>
      <c r="AA104" s="1"/>
      <c r="AB104" s="1"/>
      <c r="AC104" s="1"/>
      <c r="AD104" s="1"/>
    </row>
    <row r="105" spans="1:30" ht="21" customHeight="1">
      <c r="A105" s="41">
        <v>104</v>
      </c>
      <c r="B105" s="42" t="s">
        <v>349</v>
      </c>
      <c r="C105" s="42" t="s">
        <v>350</v>
      </c>
      <c r="D105" s="9" t="s">
        <v>351</v>
      </c>
      <c r="E105" s="42" t="s">
        <v>352</v>
      </c>
      <c r="F105" s="42" t="s">
        <v>352</v>
      </c>
      <c r="G105" s="42" t="s">
        <v>10012</v>
      </c>
      <c r="H105" s="42" t="s">
        <v>10674</v>
      </c>
      <c r="I105" s="44"/>
      <c r="J105" s="47" t="s">
        <v>8002</v>
      </c>
      <c r="K105" s="47"/>
      <c r="L105" s="47"/>
      <c r="M105" s="47"/>
      <c r="N105" s="65" t="s">
        <v>4857</v>
      </c>
      <c r="O105" s="65" t="s">
        <v>4856</v>
      </c>
      <c r="R105" s="1"/>
      <c r="S105" s="1"/>
      <c r="T105" s="1"/>
      <c r="U105" s="1"/>
      <c r="V105" s="1"/>
      <c r="W105" s="1"/>
      <c r="X105" s="1"/>
      <c r="Y105" s="1"/>
      <c r="Z105" s="1"/>
      <c r="AA105" s="1"/>
      <c r="AB105" s="1"/>
      <c r="AC105" s="1"/>
      <c r="AD105" s="1"/>
    </row>
    <row r="106" spans="1:30" ht="19.5" customHeight="1">
      <c r="A106" s="41">
        <v>105</v>
      </c>
      <c r="B106" s="42" t="s">
        <v>353</v>
      </c>
      <c r="C106" s="42" t="s">
        <v>354</v>
      </c>
      <c r="D106" s="9" t="s">
        <v>355</v>
      </c>
      <c r="E106" s="42" t="s">
        <v>355</v>
      </c>
      <c r="F106" s="42" t="s">
        <v>355</v>
      </c>
      <c r="G106" s="42" t="s">
        <v>355</v>
      </c>
      <c r="H106" s="42" t="s">
        <v>10674</v>
      </c>
      <c r="I106" s="44"/>
      <c r="J106" s="47" t="s">
        <v>8003</v>
      </c>
      <c r="K106" s="47"/>
      <c r="L106" s="47"/>
      <c r="M106" s="47"/>
      <c r="N106" s="65" t="s">
        <v>4859</v>
      </c>
      <c r="O106" s="65" t="s">
        <v>4858</v>
      </c>
      <c r="R106" s="1"/>
      <c r="S106" s="1"/>
      <c r="T106" s="1"/>
      <c r="U106" s="1"/>
      <c r="V106" s="1"/>
      <c r="W106" s="1"/>
      <c r="X106" s="1"/>
      <c r="Y106" s="1"/>
      <c r="Z106" s="1"/>
      <c r="AA106" s="1"/>
      <c r="AB106" s="1"/>
      <c r="AC106" s="1"/>
      <c r="AD106" s="1"/>
    </row>
    <row r="107" spans="1:30" ht="37.5" customHeight="1">
      <c r="A107" s="8">
        <v>106</v>
      </c>
      <c r="B107" s="9" t="s">
        <v>356</v>
      </c>
      <c r="C107" s="9" t="s">
        <v>357</v>
      </c>
      <c r="D107" s="17"/>
      <c r="E107" s="9" t="s">
        <v>358</v>
      </c>
      <c r="F107" s="9" t="s">
        <v>358</v>
      </c>
      <c r="G107" s="9" t="s">
        <v>358</v>
      </c>
      <c r="H107" s="9" t="s">
        <v>17</v>
      </c>
      <c r="I107" s="11"/>
      <c r="J107" s="13" t="s">
        <v>8004</v>
      </c>
      <c r="K107" s="13" t="s">
        <v>7861</v>
      </c>
      <c r="M107" s="20" t="s">
        <v>7810</v>
      </c>
      <c r="N107" s="65" t="s">
        <v>4861</v>
      </c>
      <c r="O107" s="65" t="s">
        <v>4860</v>
      </c>
      <c r="R107" s="1"/>
      <c r="S107" s="1"/>
      <c r="T107" s="1"/>
      <c r="U107" s="1"/>
      <c r="V107" s="1"/>
      <c r="W107" s="1"/>
      <c r="X107" s="1"/>
      <c r="Y107" s="1"/>
      <c r="Z107" s="1"/>
      <c r="AA107" s="1"/>
      <c r="AB107" s="1"/>
      <c r="AC107" s="1"/>
      <c r="AD107" s="1"/>
    </row>
    <row r="108" spans="1:30" ht="19.5" customHeight="1">
      <c r="A108" s="41">
        <v>107</v>
      </c>
      <c r="B108" s="42" t="s">
        <v>359</v>
      </c>
      <c r="C108" s="42" t="s">
        <v>284</v>
      </c>
      <c r="D108" s="9" t="s">
        <v>360</v>
      </c>
      <c r="E108" s="42" t="s">
        <v>360</v>
      </c>
      <c r="F108" s="42" t="s">
        <v>360</v>
      </c>
      <c r="G108" s="42" t="s">
        <v>360</v>
      </c>
      <c r="H108" s="42" t="s">
        <v>10674</v>
      </c>
      <c r="I108" s="44"/>
      <c r="J108" s="47" t="s">
        <v>8005</v>
      </c>
      <c r="K108" s="47"/>
      <c r="L108" s="47"/>
      <c r="M108" s="47"/>
      <c r="N108" s="65" t="s">
        <v>4863</v>
      </c>
      <c r="O108" s="65" t="s">
        <v>4862</v>
      </c>
      <c r="R108" s="1"/>
      <c r="S108" s="1"/>
      <c r="T108" s="1"/>
      <c r="U108" s="1"/>
      <c r="V108" s="1"/>
      <c r="W108" s="1"/>
      <c r="X108" s="1"/>
      <c r="Y108" s="1"/>
      <c r="Z108" s="1"/>
      <c r="AA108" s="1"/>
      <c r="AB108" s="1"/>
      <c r="AC108" s="1"/>
      <c r="AD108" s="1"/>
    </row>
    <row r="109" spans="1:30" ht="19.5" customHeight="1">
      <c r="A109" s="8">
        <v>108</v>
      </c>
      <c r="B109" s="9" t="s">
        <v>361</v>
      </c>
      <c r="C109" s="9" t="s">
        <v>362</v>
      </c>
      <c r="D109" s="9" t="s">
        <v>363</v>
      </c>
      <c r="E109" s="9" t="s">
        <v>363</v>
      </c>
      <c r="F109" s="9" t="s">
        <v>363</v>
      </c>
      <c r="G109" s="9" t="s">
        <v>363</v>
      </c>
      <c r="H109" s="9" t="s">
        <v>818</v>
      </c>
      <c r="I109" s="11"/>
      <c r="J109" s="13" t="s">
        <v>8006</v>
      </c>
      <c r="N109" s="65" t="s">
        <v>4865</v>
      </c>
      <c r="O109" s="65" t="s">
        <v>4864</v>
      </c>
      <c r="R109" s="1"/>
      <c r="S109" s="1"/>
      <c r="T109" s="1"/>
      <c r="U109" s="1"/>
      <c r="V109" s="1"/>
      <c r="W109" s="1"/>
      <c r="X109" s="1"/>
      <c r="Y109" s="1"/>
      <c r="Z109" s="1"/>
      <c r="AA109" s="1"/>
      <c r="AB109" s="1"/>
      <c r="AC109" s="1"/>
      <c r="AD109" s="1"/>
    </row>
    <row r="110" spans="1:30" ht="21.75" customHeight="1">
      <c r="A110" s="8">
        <v>109</v>
      </c>
      <c r="B110" s="9" t="s">
        <v>364</v>
      </c>
      <c r="C110" s="9" t="s">
        <v>365</v>
      </c>
      <c r="D110" s="9" t="s">
        <v>366</v>
      </c>
      <c r="E110" s="9" t="s">
        <v>366</v>
      </c>
      <c r="F110" s="9" t="s">
        <v>366</v>
      </c>
      <c r="G110" s="9" t="s">
        <v>366</v>
      </c>
      <c r="H110" s="9" t="s">
        <v>17</v>
      </c>
      <c r="I110" s="22"/>
      <c r="J110" s="13" t="s">
        <v>8007</v>
      </c>
      <c r="K110" s="13" t="s">
        <v>7861</v>
      </c>
      <c r="L110" s="24" t="s">
        <v>8094</v>
      </c>
      <c r="M110" s="24"/>
      <c r="N110" s="65" t="s">
        <v>4867</v>
      </c>
      <c r="O110" s="65" t="s">
        <v>4866</v>
      </c>
      <c r="R110" s="1"/>
      <c r="S110" s="1"/>
      <c r="T110" s="1"/>
      <c r="U110" s="1"/>
      <c r="V110" s="1"/>
      <c r="W110" s="1"/>
      <c r="X110" s="1"/>
      <c r="Y110" s="1"/>
      <c r="Z110" s="1"/>
      <c r="AA110" s="1"/>
      <c r="AB110" s="1"/>
      <c r="AC110" s="1"/>
      <c r="AD110" s="1"/>
    </row>
    <row r="111" spans="1:30" ht="19.5" customHeight="1">
      <c r="A111" s="41">
        <v>110</v>
      </c>
      <c r="B111" s="42" t="s">
        <v>367</v>
      </c>
      <c r="C111" s="42" t="s">
        <v>368</v>
      </c>
      <c r="D111" s="9" t="s">
        <v>369</v>
      </c>
      <c r="E111" s="42" t="s">
        <v>369</v>
      </c>
      <c r="F111" s="42" t="s">
        <v>369</v>
      </c>
      <c r="G111" s="42" t="s">
        <v>369</v>
      </c>
      <c r="H111" s="42" t="s">
        <v>10674</v>
      </c>
      <c r="I111" s="43"/>
      <c r="J111" s="47" t="s">
        <v>8008</v>
      </c>
      <c r="K111" s="47"/>
      <c r="L111" s="43"/>
      <c r="M111" s="40"/>
      <c r="N111" s="65" t="s">
        <v>4869</v>
      </c>
      <c r="O111" s="65" t="s">
        <v>4868</v>
      </c>
      <c r="P111" s="65" t="s">
        <v>7812</v>
      </c>
      <c r="R111" s="1"/>
      <c r="S111" s="1"/>
      <c r="T111" s="1"/>
      <c r="U111" s="1"/>
      <c r="V111" s="1"/>
      <c r="W111" s="1"/>
      <c r="X111" s="1"/>
      <c r="Y111" s="1"/>
      <c r="Z111" s="1"/>
      <c r="AA111" s="1"/>
      <c r="AB111" s="1"/>
      <c r="AC111" s="1"/>
      <c r="AD111" s="1"/>
    </row>
    <row r="112" spans="1:30" ht="19.5" customHeight="1">
      <c r="A112" s="41">
        <v>111</v>
      </c>
      <c r="B112" s="42" t="s">
        <v>370</v>
      </c>
      <c r="C112" s="42" t="s">
        <v>371</v>
      </c>
      <c r="D112" s="9" t="s">
        <v>372</v>
      </c>
      <c r="E112" s="42" t="s">
        <v>372</v>
      </c>
      <c r="F112" s="42" t="s">
        <v>372</v>
      </c>
      <c r="G112" s="42" t="s">
        <v>372</v>
      </c>
      <c r="H112" s="42" t="s">
        <v>10674</v>
      </c>
      <c r="I112" s="44"/>
      <c r="J112" s="47" t="s">
        <v>8009</v>
      </c>
      <c r="K112" s="47"/>
      <c r="L112" s="47"/>
      <c r="M112" s="47"/>
      <c r="N112" s="65" t="s">
        <v>4871</v>
      </c>
      <c r="O112" s="65" t="s">
        <v>4870</v>
      </c>
      <c r="R112" s="1"/>
      <c r="S112" s="1"/>
      <c r="T112" s="1"/>
      <c r="U112" s="1"/>
      <c r="V112" s="1"/>
      <c r="W112" s="1"/>
      <c r="X112" s="1"/>
      <c r="Y112" s="1"/>
      <c r="Z112" s="1"/>
      <c r="AA112" s="1"/>
      <c r="AB112" s="1"/>
      <c r="AC112" s="1"/>
      <c r="AD112" s="1"/>
    </row>
    <row r="113" spans="1:30" ht="19.5" customHeight="1">
      <c r="A113" s="41">
        <v>112</v>
      </c>
      <c r="B113" s="42" t="s">
        <v>373</v>
      </c>
      <c r="C113" s="42" t="s">
        <v>374</v>
      </c>
      <c r="D113" s="9" t="s">
        <v>375</v>
      </c>
      <c r="E113" s="42" t="s">
        <v>375</v>
      </c>
      <c r="F113" s="42" t="s">
        <v>375</v>
      </c>
      <c r="G113" s="42" t="s">
        <v>375</v>
      </c>
      <c r="H113" s="42" t="s">
        <v>10674</v>
      </c>
      <c r="I113" s="44"/>
      <c r="J113" s="47" t="s">
        <v>8010</v>
      </c>
      <c r="K113" s="47"/>
      <c r="L113" s="47"/>
      <c r="M113" s="47"/>
      <c r="N113" s="65" t="s">
        <v>4873</v>
      </c>
      <c r="O113" s="65" t="s">
        <v>4872</v>
      </c>
      <c r="R113" s="1"/>
      <c r="S113" s="1"/>
      <c r="T113" s="1"/>
      <c r="U113" s="1"/>
      <c r="V113" s="1"/>
      <c r="W113" s="1"/>
      <c r="X113" s="1"/>
      <c r="Y113" s="1"/>
      <c r="Z113" s="1"/>
      <c r="AA113" s="1"/>
      <c r="AB113" s="1"/>
      <c r="AC113" s="1"/>
      <c r="AD113" s="1"/>
    </row>
    <row r="114" spans="1:30" ht="86">
      <c r="A114" s="8">
        <v>113</v>
      </c>
      <c r="B114" s="9" t="s">
        <v>376</v>
      </c>
      <c r="C114" s="9" t="s">
        <v>377</v>
      </c>
      <c r="D114" s="9" t="s">
        <v>378</v>
      </c>
      <c r="E114" s="9" t="s">
        <v>379</v>
      </c>
      <c r="F114" s="9" t="s">
        <v>380</v>
      </c>
      <c r="G114" s="9" t="s">
        <v>379</v>
      </c>
      <c r="H114" s="9" t="s">
        <v>13</v>
      </c>
      <c r="I114" s="22"/>
      <c r="J114" s="13" t="s">
        <v>8011</v>
      </c>
      <c r="K114" s="13" t="s">
        <v>8076</v>
      </c>
      <c r="L114" s="24" t="s">
        <v>10139</v>
      </c>
      <c r="M114" s="23" t="s">
        <v>10937</v>
      </c>
      <c r="N114" s="65" t="s">
        <v>4875</v>
      </c>
      <c r="O114" s="65" t="s">
        <v>4874</v>
      </c>
      <c r="R114" s="1"/>
      <c r="S114" s="1"/>
      <c r="T114" s="1"/>
      <c r="U114" s="1"/>
      <c r="V114" s="1"/>
      <c r="W114" s="1"/>
      <c r="X114" s="1"/>
      <c r="Y114" s="1"/>
      <c r="Z114" s="1"/>
      <c r="AA114" s="1"/>
      <c r="AB114" s="1"/>
      <c r="AC114" s="1"/>
      <c r="AD114" s="1"/>
    </row>
    <row r="115" spans="1:30" ht="19.5" customHeight="1">
      <c r="A115" s="41">
        <v>114</v>
      </c>
      <c r="B115" s="42" t="s">
        <v>381</v>
      </c>
      <c r="C115" s="42" t="s">
        <v>382</v>
      </c>
      <c r="D115" s="9" t="s">
        <v>264</v>
      </c>
      <c r="E115" s="42" t="s">
        <v>264</v>
      </c>
      <c r="F115" s="42" t="s">
        <v>264</v>
      </c>
      <c r="G115" s="42" t="s">
        <v>264</v>
      </c>
      <c r="H115" s="42" t="s">
        <v>10674</v>
      </c>
      <c r="I115" s="44"/>
      <c r="J115" s="47" t="s">
        <v>8012</v>
      </c>
      <c r="K115" s="47"/>
      <c r="L115" s="47"/>
      <c r="M115" s="47"/>
      <c r="N115" s="65" t="s">
        <v>4877</v>
      </c>
      <c r="O115" s="65" t="s">
        <v>4876</v>
      </c>
      <c r="R115" s="1"/>
      <c r="S115" s="1"/>
      <c r="T115" s="1"/>
      <c r="U115" s="1"/>
      <c r="V115" s="1"/>
      <c r="W115" s="1"/>
      <c r="X115" s="1"/>
      <c r="Y115" s="1"/>
      <c r="Z115" s="1"/>
      <c r="AA115" s="1"/>
      <c r="AB115" s="1"/>
      <c r="AC115" s="1"/>
      <c r="AD115" s="1"/>
    </row>
    <row r="116" spans="1:30" ht="51">
      <c r="A116" s="8">
        <v>115</v>
      </c>
      <c r="B116" s="9" t="s">
        <v>383</v>
      </c>
      <c r="C116" s="9" t="s">
        <v>384</v>
      </c>
      <c r="D116" s="9" t="s">
        <v>385</v>
      </c>
      <c r="E116" s="9" t="s">
        <v>385</v>
      </c>
      <c r="F116" s="9" t="s">
        <v>385</v>
      </c>
      <c r="G116" s="9" t="s">
        <v>385</v>
      </c>
      <c r="H116" s="9" t="s">
        <v>13</v>
      </c>
      <c r="I116" s="11"/>
      <c r="J116" s="13" t="s">
        <v>8013</v>
      </c>
      <c r="K116" s="13" t="s">
        <v>7861</v>
      </c>
      <c r="L116" s="13" t="s">
        <v>10938</v>
      </c>
      <c r="M116" s="15" t="s">
        <v>10939</v>
      </c>
      <c r="N116" s="65" t="s">
        <v>4879</v>
      </c>
      <c r="O116" s="65" t="s">
        <v>4878</v>
      </c>
      <c r="R116" s="1"/>
      <c r="S116" s="1"/>
      <c r="T116" s="1"/>
      <c r="U116" s="1"/>
      <c r="V116" s="1"/>
      <c r="W116" s="1"/>
      <c r="X116" s="1"/>
      <c r="Y116" s="1"/>
      <c r="Z116" s="1"/>
      <c r="AA116" s="1"/>
      <c r="AB116" s="1"/>
      <c r="AC116" s="1"/>
      <c r="AD116" s="1"/>
    </row>
    <row r="117" spans="1:30" ht="19.5" customHeight="1">
      <c r="A117" s="8">
        <v>116</v>
      </c>
      <c r="B117" s="9" t="s">
        <v>386</v>
      </c>
      <c r="C117" s="9" t="s">
        <v>387</v>
      </c>
      <c r="D117" s="9" t="s">
        <v>388</v>
      </c>
      <c r="E117" s="9" t="s">
        <v>388</v>
      </c>
      <c r="F117" s="9" t="s">
        <v>388</v>
      </c>
      <c r="G117" s="9" t="s">
        <v>388</v>
      </c>
      <c r="H117" s="9" t="s">
        <v>17</v>
      </c>
      <c r="I117" s="10"/>
      <c r="J117" s="13" t="s">
        <v>8014</v>
      </c>
      <c r="K117" s="13" t="s">
        <v>7861</v>
      </c>
      <c r="L117" s="16" t="s">
        <v>8095</v>
      </c>
      <c r="M117" s="16"/>
      <c r="N117" s="65" t="s">
        <v>4881</v>
      </c>
      <c r="O117" s="65" t="s">
        <v>4880</v>
      </c>
      <c r="R117" s="1"/>
      <c r="S117" s="1"/>
      <c r="T117" s="1"/>
      <c r="U117" s="1"/>
      <c r="V117" s="1"/>
      <c r="W117" s="1"/>
      <c r="X117" s="1"/>
      <c r="Y117" s="1"/>
      <c r="Z117" s="1"/>
      <c r="AA117" s="1"/>
      <c r="AB117" s="1"/>
      <c r="AC117" s="1"/>
      <c r="AD117" s="1"/>
    </row>
    <row r="118" spans="1:30" ht="35">
      <c r="A118" s="41">
        <v>117</v>
      </c>
      <c r="B118" s="42" t="s">
        <v>389</v>
      </c>
      <c r="C118" s="42" t="s">
        <v>390</v>
      </c>
      <c r="D118" s="9" t="s">
        <v>391</v>
      </c>
      <c r="E118" s="42" t="s">
        <v>391</v>
      </c>
      <c r="F118" s="42" t="s">
        <v>10940</v>
      </c>
      <c r="G118" s="45" t="s">
        <v>10941</v>
      </c>
      <c r="H118" s="42" t="s">
        <v>10674</v>
      </c>
      <c r="I118" s="49"/>
      <c r="J118" s="47" t="s">
        <v>8015</v>
      </c>
      <c r="K118" s="47"/>
      <c r="L118" s="49" t="s">
        <v>8097</v>
      </c>
      <c r="M118" s="48" t="s">
        <v>10694</v>
      </c>
      <c r="N118" s="65" t="s">
        <v>4883</v>
      </c>
      <c r="O118" s="65" t="s">
        <v>4882</v>
      </c>
      <c r="R118" s="1"/>
      <c r="S118" s="1"/>
      <c r="T118" s="1"/>
      <c r="U118" s="1"/>
      <c r="V118" s="1"/>
      <c r="W118" s="1"/>
      <c r="X118" s="1"/>
      <c r="Y118" s="1"/>
      <c r="Z118" s="1"/>
      <c r="AA118" s="1"/>
      <c r="AB118" s="1"/>
      <c r="AC118" s="1"/>
      <c r="AD118" s="1"/>
    </row>
    <row r="119" spans="1:30" ht="19.5" customHeight="1">
      <c r="A119" s="41">
        <v>118</v>
      </c>
      <c r="B119" s="42" t="s">
        <v>392</v>
      </c>
      <c r="C119" s="42" t="s">
        <v>393</v>
      </c>
      <c r="D119" s="9" t="s">
        <v>12</v>
      </c>
      <c r="E119" s="42" t="s">
        <v>12</v>
      </c>
      <c r="F119" s="42" t="s">
        <v>12</v>
      </c>
      <c r="G119" s="42" t="s">
        <v>12</v>
      </c>
      <c r="H119" s="42" t="s">
        <v>10674</v>
      </c>
      <c r="I119" s="43"/>
      <c r="J119" s="47" t="s">
        <v>8016</v>
      </c>
      <c r="K119" s="47"/>
      <c r="L119" s="43"/>
      <c r="M119" s="40"/>
      <c r="N119" s="65" t="s">
        <v>4885</v>
      </c>
      <c r="O119" s="65" t="s">
        <v>4884</v>
      </c>
      <c r="R119" s="1"/>
      <c r="S119" s="1"/>
      <c r="T119" s="1"/>
      <c r="U119" s="1"/>
      <c r="V119" s="1"/>
      <c r="W119" s="1"/>
      <c r="X119" s="1"/>
      <c r="Y119" s="1"/>
      <c r="Z119" s="1"/>
      <c r="AA119" s="1"/>
      <c r="AB119" s="1"/>
      <c r="AC119" s="1"/>
      <c r="AD119" s="1"/>
    </row>
    <row r="120" spans="1:30" ht="19.5" customHeight="1">
      <c r="A120" s="41">
        <v>119</v>
      </c>
      <c r="B120" s="42" t="s">
        <v>10693</v>
      </c>
      <c r="C120" s="42" t="s">
        <v>394</v>
      </c>
      <c r="D120" s="9" t="s">
        <v>395</v>
      </c>
      <c r="E120" s="42" t="s">
        <v>396</v>
      </c>
      <c r="F120" s="42" t="s">
        <v>396</v>
      </c>
      <c r="G120" s="42" t="s">
        <v>396</v>
      </c>
      <c r="H120" s="42" t="s">
        <v>10674</v>
      </c>
      <c r="I120" s="44"/>
      <c r="J120" s="47" t="s">
        <v>8017</v>
      </c>
      <c r="K120" s="47"/>
      <c r="L120" s="47"/>
      <c r="M120" s="47"/>
      <c r="N120" s="65" t="s">
        <v>4887</v>
      </c>
      <c r="O120" s="65" t="s">
        <v>4886</v>
      </c>
      <c r="R120" s="1"/>
      <c r="S120" s="1"/>
      <c r="T120" s="1"/>
      <c r="U120" s="1"/>
      <c r="V120" s="1"/>
      <c r="W120" s="1"/>
      <c r="X120" s="1"/>
      <c r="Y120" s="1"/>
      <c r="Z120" s="1"/>
      <c r="AA120" s="1"/>
      <c r="AB120" s="1"/>
      <c r="AC120" s="1"/>
      <c r="AD120" s="1"/>
    </row>
    <row r="121" spans="1:30" ht="19.5" customHeight="1">
      <c r="A121" s="41">
        <v>120</v>
      </c>
      <c r="B121" s="42" t="s">
        <v>397</v>
      </c>
      <c r="C121" s="42" t="s">
        <v>398</v>
      </c>
      <c r="D121" s="9" t="s">
        <v>399</v>
      </c>
      <c r="E121" s="42" t="s">
        <v>399</v>
      </c>
      <c r="F121" s="42" t="s">
        <v>400</v>
      </c>
      <c r="G121" s="42" t="s">
        <v>399</v>
      </c>
      <c r="H121" s="42" t="s">
        <v>10674</v>
      </c>
      <c r="I121" s="44"/>
      <c r="J121" s="47" t="s">
        <v>8018</v>
      </c>
      <c r="K121" s="47"/>
      <c r="L121" s="47"/>
      <c r="M121" s="47"/>
      <c r="N121" s="65" t="s">
        <v>4889</v>
      </c>
      <c r="O121" s="65" t="s">
        <v>4888</v>
      </c>
      <c r="R121" s="1"/>
      <c r="S121" s="1"/>
      <c r="T121" s="1"/>
      <c r="U121" s="1"/>
      <c r="V121" s="1"/>
      <c r="W121" s="1"/>
      <c r="X121" s="1"/>
      <c r="Y121" s="1"/>
      <c r="Z121" s="1"/>
      <c r="AA121" s="1"/>
      <c r="AB121" s="1"/>
      <c r="AC121" s="1"/>
      <c r="AD121" s="1"/>
    </row>
    <row r="122" spans="1:30" ht="19.5" customHeight="1">
      <c r="A122" s="41">
        <v>121</v>
      </c>
      <c r="B122" s="42" t="s">
        <v>401</v>
      </c>
      <c r="C122" s="42" t="s">
        <v>402</v>
      </c>
      <c r="D122" s="9" t="s">
        <v>403</v>
      </c>
      <c r="E122" s="42" t="s">
        <v>403</v>
      </c>
      <c r="F122" s="42" t="s">
        <v>403</v>
      </c>
      <c r="G122" s="42" t="s">
        <v>403</v>
      </c>
      <c r="H122" s="42" t="s">
        <v>10674</v>
      </c>
      <c r="I122" s="44"/>
      <c r="J122" s="47" t="s">
        <v>8019</v>
      </c>
      <c r="K122" s="47"/>
      <c r="L122" s="47" t="s">
        <v>10321</v>
      </c>
      <c r="M122" s="47"/>
      <c r="N122" s="65" t="s">
        <v>4891</v>
      </c>
      <c r="O122" s="65" t="s">
        <v>4890</v>
      </c>
      <c r="R122" s="1"/>
      <c r="S122" s="1"/>
      <c r="T122" s="1"/>
      <c r="U122" s="1"/>
      <c r="V122" s="1"/>
      <c r="W122" s="1"/>
      <c r="X122" s="1"/>
      <c r="Y122" s="1"/>
      <c r="Z122" s="1"/>
      <c r="AA122" s="1"/>
      <c r="AB122" s="1"/>
      <c r="AC122" s="1"/>
      <c r="AD122" s="1"/>
    </row>
    <row r="123" spans="1:30" ht="19.5" customHeight="1">
      <c r="A123" s="41">
        <v>122</v>
      </c>
      <c r="B123" s="42" t="s">
        <v>404</v>
      </c>
      <c r="C123" s="42" t="s">
        <v>405</v>
      </c>
      <c r="D123" s="9" t="s">
        <v>406</v>
      </c>
      <c r="E123" s="42" t="s">
        <v>407</v>
      </c>
      <c r="F123" s="42" t="s">
        <v>407</v>
      </c>
      <c r="G123" s="42" t="s">
        <v>407</v>
      </c>
      <c r="H123" s="42" t="s">
        <v>10674</v>
      </c>
      <c r="I123" s="43"/>
      <c r="J123" s="47" t="s">
        <v>8020</v>
      </c>
      <c r="K123" s="47"/>
      <c r="L123" s="43"/>
      <c r="M123" s="47"/>
      <c r="N123" s="65" t="s">
        <v>4893</v>
      </c>
      <c r="O123" s="65" t="s">
        <v>4892</v>
      </c>
      <c r="P123" s="29" t="s">
        <v>7850</v>
      </c>
      <c r="R123" s="1"/>
      <c r="S123" s="1"/>
      <c r="T123" s="1"/>
      <c r="U123" s="1"/>
      <c r="V123" s="1"/>
      <c r="W123" s="1"/>
      <c r="X123" s="1"/>
      <c r="Y123" s="1"/>
      <c r="Z123" s="1"/>
      <c r="AA123" s="1"/>
      <c r="AB123" s="1"/>
      <c r="AC123" s="1"/>
      <c r="AD123" s="1"/>
    </row>
    <row r="124" spans="1:30" ht="19.5" customHeight="1">
      <c r="A124" s="8">
        <v>123</v>
      </c>
      <c r="B124" s="9" t="s">
        <v>408</v>
      </c>
      <c r="C124" s="9" t="s">
        <v>409</v>
      </c>
      <c r="D124" s="9" t="s">
        <v>206</v>
      </c>
      <c r="E124" s="9" t="s">
        <v>206</v>
      </c>
      <c r="F124" s="9" t="s">
        <v>206</v>
      </c>
      <c r="G124" s="9" t="s">
        <v>206</v>
      </c>
      <c r="H124" s="9" t="s">
        <v>818</v>
      </c>
      <c r="I124" s="25"/>
      <c r="J124" s="13" t="s">
        <v>8021</v>
      </c>
      <c r="L124" s="24" t="s">
        <v>8096</v>
      </c>
      <c r="M124" s="24"/>
      <c r="N124" s="65" t="s">
        <v>4895</v>
      </c>
      <c r="O124" s="65" t="s">
        <v>4894</v>
      </c>
      <c r="R124" s="1"/>
      <c r="S124" s="1"/>
      <c r="T124" s="1"/>
      <c r="U124" s="1"/>
      <c r="V124" s="1"/>
      <c r="W124" s="1"/>
      <c r="X124" s="1"/>
      <c r="Y124" s="1"/>
      <c r="Z124" s="1"/>
      <c r="AA124" s="1"/>
      <c r="AB124" s="1"/>
      <c r="AC124" s="1"/>
      <c r="AD124" s="1"/>
    </row>
    <row r="125" spans="1:30" ht="102">
      <c r="A125" s="8">
        <v>124</v>
      </c>
      <c r="B125" s="9" t="s">
        <v>410</v>
      </c>
      <c r="C125" s="9" t="s">
        <v>411</v>
      </c>
      <c r="D125" s="9" t="s">
        <v>412</v>
      </c>
      <c r="E125" s="9" t="s">
        <v>412</v>
      </c>
      <c r="F125" s="9" t="s">
        <v>412</v>
      </c>
      <c r="G125" s="9" t="s">
        <v>412</v>
      </c>
      <c r="H125" s="9" t="s">
        <v>13</v>
      </c>
      <c r="I125" s="10"/>
      <c r="J125" s="13" t="s">
        <v>8022</v>
      </c>
      <c r="K125" s="13" t="s">
        <v>8073</v>
      </c>
      <c r="L125" s="16"/>
      <c r="M125" s="12" t="s">
        <v>10140</v>
      </c>
      <c r="N125" s="65" t="s">
        <v>4897</v>
      </c>
      <c r="O125" s="65" t="s">
        <v>4896</v>
      </c>
      <c r="R125" s="1"/>
      <c r="S125" s="1"/>
      <c r="T125" s="1"/>
      <c r="U125" s="1"/>
      <c r="V125" s="1"/>
      <c r="W125" s="1"/>
      <c r="X125" s="1"/>
      <c r="Y125" s="1"/>
      <c r="Z125" s="1"/>
      <c r="AA125" s="1"/>
      <c r="AB125" s="1"/>
      <c r="AC125" s="1"/>
      <c r="AD125" s="1"/>
    </row>
    <row r="126" spans="1:30" ht="19.5" customHeight="1">
      <c r="A126" s="41">
        <v>125</v>
      </c>
      <c r="B126" s="42" t="s">
        <v>413</v>
      </c>
      <c r="C126" s="42" t="s">
        <v>262</v>
      </c>
      <c r="D126" s="9" t="s">
        <v>264</v>
      </c>
      <c r="E126" s="42" t="s">
        <v>264</v>
      </c>
      <c r="F126" s="42" t="s">
        <v>264</v>
      </c>
      <c r="G126" s="42" t="s">
        <v>264</v>
      </c>
      <c r="H126" s="42" t="s">
        <v>10674</v>
      </c>
      <c r="I126" s="44"/>
      <c r="J126" s="47" t="s">
        <v>8023</v>
      </c>
      <c r="K126" s="47"/>
      <c r="L126" s="47"/>
      <c r="M126" s="47"/>
      <c r="N126" s="65" t="s">
        <v>4899</v>
      </c>
      <c r="O126" s="65" t="s">
        <v>4898</v>
      </c>
      <c r="R126" s="1"/>
      <c r="S126" s="1"/>
      <c r="T126" s="1"/>
      <c r="U126" s="1"/>
      <c r="V126" s="1"/>
      <c r="W126" s="1"/>
      <c r="X126" s="1"/>
      <c r="Y126" s="1"/>
      <c r="Z126" s="1"/>
      <c r="AA126" s="1"/>
      <c r="AB126" s="1"/>
      <c r="AC126" s="1"/>
      <c r="AD126" s="1"/>
    </row>
    <row r="127" spans="1:30" ht="48">
      <c r="A127" s="8">
        <v>126</v>
      </c>
      <c r="B127" s="9" t="s">
        <v>10141</v>
      </c>
      <c r="C127" s="9" t="s">
        <v>8873</v>
      </c>
      <c r="D127" s="9" t="s">
        <v>414</v>
      </c>
      <c r="E127" s="9" t="s">
        <v>414</v>
      </c>
      <c r="F127" s="9" t="s">
        <v>414</v>
      </c>
      <c r="G127" s="9" t="s">
        <v>414</v>
      </c>
      <c r="H127" s="9" t="s">
        <v>13</v>
      </c>
      <c r="I127" s="10"/>
      <c r="J127" s="13" t="s">
        <v>8024</v>
      </c>
      <c r="K127" s="13" t="s">
        <v>8074</v>
      </c>
      <c r="L127" s="16"/>
      <c r="M127" s="12" t="s">
        <v>10013</v>
      </c>
      <c r="N127" s="65" t="s">
        <v>4901</v>
      </c>
      <c r="O127" s="65" t="s">
        <v>4900</v>
      </c>
      <c r="R127" s="1"/>
      <c r="S127" s="1"/>
      <c r="T127" s="1"/>
      <c r="U127" s="1"/>
      <c r="V127" s="1"/>
      <c r="W127" s="1"/>
      <c r="X127" s="1"/>
      <c r="Y127" s="1"/>
      <c r="Z127" s="1"/>
      <c r="AA127" s="1"/>
      <c r="AB127" s="1"/>
      <c r="AC127" s="1"/>
      <c r="AD127" s="1"/>
    </row>
    <row r="128" spans="1:30" ht="19.5" customHeight="1">
      <c r="A128" s="41">
        <v>127</v>
      </c>
      <c r="B128" s="42" t="s">
        <v>415</v>
      </c>
      <c r="C128" s="42" t="s">
        <v>416</v>
      </c>
      <c r="D128" s="9" t="s">
        <v>10942</v>
      </c>
      <c r="E128" s="42" t="s">
        <v>10943</v>
      </c>
      <c r="F128" s="42" t="s">
        <v>419</v>
      </c>
      <c r="G128" s="45" t="s">
        <v>10944</v>
      </c>
      <c r="H128" s="42" t="s">
        <v>10674</v>
      </c>
      <c r="I128" s="44"/>
      <c r="J128" s="47" t="s">
        <v>8025</v>
      </c>
      <c r="K128" s="47"/>
      <c r="L128" s="47"/>
      <c r="M128" s="47" t="s">
        <v>10695</v>
      </c>
      <c r="N128" s="65" t="s">
        <v>4903</v>
      </c>
      <c r="O128" s="65" t="s">
        <v>4902</v>
      </c>
      <c r="R128" s="1"/>
      <c r="S128" s="1"/>
      <c r="T128" s="1"/>
      <c r="U128" s="1"/>
      <c r="V128" s="1"/>
      <c r="W128" s="1"/>
      <c r="X128" s="1"/>
      <c r="Y128" s="1"/>
      <c r="Z128" s="1"/>
      <c r="AA128" s="1"/>
      <c r="AB128" s="1"/>
      <c r="AC128" s="1"/>
      <c r="AD128" s="1"/>
    </row>
    <row r="129" spans="1:30" ht="19.5" customHeight="1">
      <c r="A129" s="41">
        <v>128</v>
      </c>
      <c r="B129" s="42" t="s">
        <v>420</v>
      </c>
      <c r="C129" s="42" t="s">
        <v>421</v>
      </c>
      <c r="D129" s="9" t="s">
        <v>422</v>
      </c>
      <c r="E129" s="42" t="s">
        <v>423</v>
      </c>
      <c r="F129" s="42" t="s">
        <v>423</v>
      </c>
      <c r="G129" s="42" t="s">
        <v>422</v>
      </c>
      <c r="H129" s="42" t="s">
        <v>10674</v>
      </c>
      <c r="I129" s="44"/>
      <c r="J129" s="47" t="s">
        <v>8026</v>
      </c>
      <c r="K129" s="47"/>
      <c r="L129" s="47"/>
      <c r="M129" s="47" t="s">
        <v>10696</v>
      </c>
      <c r="N129" s="65" t="s">
        <v>4905</v>
      </c>
      <c r="O129" s="65" t="s">
        <v>4904</v>
      </c>
      <c r="R129" s="1"/>
      <c r="S129" s="1"/>
      <c r="T129" s="1"/>
      <c r="U129" s="1"/>
      <c r="V129" s="1"/>
      <c r="W129" s="1"/>
      <c r="X129" s="1"/>
      <c r="Y129" s="1"/>
      <c r="Z129" s="1"/>
      <c r="AA129" s="1"/>
      <c r="AB129" s="1"/>
      <c r="AC129" s="1"/>
      <c r="AD129" s="1"/>
    </row>
    <row r="130" spans="1:30" ht="19.5" customHeight="1">
      <c r="A130" s="41">
        <v>129</v>
      </c>
      <c r="B130" s="42" t="s">
        <v>424</v>
      </c>
      <c r="C130" s="42" t="s">
        <v>393</v>
      </c>
      <c r="D130" s="9" t="s">
        <v>425</v>
      </c>
      <c r="E130" s="42" t="s">
        <v>425</v>
      </c>
      <c r="F130" s="42" t="s">
        <v>425</v>
      </c>
      <c r="G130" s="42" t="s">
        <v>425</v>
      </c>
      <c r="H130" s="42" t="s">
        <v>10674</v>
      </c>
      <c r="I130" s="44"/>
      <c r="J130" s="47" t="s">
        <v>8027</v>
      </c>
      <c r="K130" s="47"/>
      <c r="L130" s="47"/>
      <c r="M130" s="47"/>
      <c r="N130" s="65" t="s">
        <v>4907</v>
      </c>
      <c r="O130" s="65" t="s">
        <v>4906</v>
      </c>
      <c r="R130" s="1"/>
      <c r="S130" s="1"/>
      <c r="T130" s="1"/>
      <c r="U130" s="1"/>
      <c r="V130" s="1"/>
      <c r="W130" s="1"/>
      <c r="X130" s="1"/>
      <c r="Y130" s="1"/>
      <c r="Z130" s="1"/>
      <c r="AA130" s="1"/>
      <c r="AB130" s="1"/>
      <c r="AC130" s="1"/>
      <c r="AD130" s="1"/>
    </row>
    <row r="131" spans="1:30" ht="19.5" customHeight="1">
      <c r="A131" s="8">
        <v>130</v>
      </c>
      <c r="B131" s="9" t="s">
        <v>426</v>
      </c>
      <c r="C131" s="9" t="s">
        <v>427</v>
      </c>
      <c r="D131" s="9" t="s">
        <v>428</v>
      </c>
      <c r="E131" s="9" t="s">
        <v>428</v>
      </c>
      <c r="F131" s="9" t="s">
        <v>428</v>
      </c>
      <c r="G131" s="9" t="s">
        <v>428</v>
      </c>
      <c r="H131" s="9" t="s">
        <v>17</v>
      </c>
      <c r="I131" s="10"/>
      <c r="J131" s="13" t="s">
        <v>8028</v>
      </c>
      <c r="K131" s="13" t="s">
        <v>8075</v>
      </c>
      <c r="L131" s="16"/>
      <c r="M131" s="16" t="s">
        <v>429</v>
      </c>
      <c r="N131" s="65" t="s">
        <v>4909</v>
      </c>
      <c r="O131" s="65" t="s">
        <v>4908</v>
      </c>
      <c r="R131" s="1"/>
      <c r="S131" s="1"/>
      <c r="T131" s="1"/>
      <c r="U131" s="1"/>
      <c r="V131" s="1"/>
      <c r="W131" s="1"/>
      <c r="X131" s="1"/>
      <c r="Y131" s="1"/>
      <c r="Z131" s="1"/>
      <c r="AA131" s="1"/>
      <c r="AB131" s="1"/>
      <c r="AC131" s="1"/>
      <c r="AD131" s="1"/>
    </row>
    <row r="132" spans="1:30" ht="19.5" customHeight="1">
      <c r="A132" s="41">
        <v>131</v>
      </c>
      <c r="B132" s="42" t="s">
        <v>430</v>
      </c>
      <c r="C132" s="42" t="s">
        <v>431</v>
      </c>
      <c r="D132" s="9" t="s">
        <v>432</v>
      </c>
      <c r="E132" s="42" t="s">
        <v>10945</v>
      </c>
      <c r="F132" s="42" t="s">
        <v>434</v>
      </c>
      <c r="G132" s="42" t="s">
        <v>10946</v>
      </c>
      <c r="H132" s="42" t="s">
        <v>10674</v>
      </c>
      <c r="I132" s="44"/>
      <c r="J132" s="47" t="s">
        <v>8029</v>
      </c>
      <c r="K132" s="47"/>
      <c r="L132" s="47"/>
      <c r="M132" s="47" t="s">
        <v>10333</v>
      </c>
      <c r="N132" s="65" t="s">
        <v>4911</v>
      </c>
      <c r="O132" s="65" t="s">
        <v>4910</v>
      </c>
      <c r="R132" s="1"/>
      <c r="S132" s="1"/>
      <c r="T132" s="1"/>
      <c r="U132" s="1"/>
      <c r="V132" s="1"/>
      <c r="W132" s="1"/>
      <c r="X132" s="1"/>
      <c r="Y132" s="1"/>
      <c r="Z132" s="1"/>
      <c r="AA132" s="1"/>
      <c r="AB132" s="1"/>
      <c r="AC132" s="1"/>
      <c r="AD132" s="1"/>
    </row>
    <row r="133" spans="1:30" ht="19.5" customHeight="1">
      <c r="A133" s="41">
        <v>132</v>
      </c>
      <c r="B133" s="42" t="s">
        <v>436</v>
      </c>
      <c r="C133" s="42" t="s">
        <v>437</v>
      </c>
      <c r="D133" s="9" t="s">
        <v>206</v>
      </c>
      <c r="E133" s="42" t="s">
        <v>206</v>
      </c>
      <c r="F133" s="42" t="s">
        <v>206</v>
      </c>
      <c r="G133" s="42" t="s">
        <v>206</v>
      </c>
      <c r="H133" s="42" t="s">
        <v>10674</v>
      </c>
      <c r="I133" s="44"/>
      <c r="J133" s="47" t="s">
        <v>8030</v>
      </c>
      <c r="K133" s="47"/>
      <c r="L133" s="47"/>
      <c r="M133" s="47"/>
      <c r="N133" s="65" t="s">
        <v>4913</v>
      </c>
      <c r="O133" s="65" t="s">
        <v>4912</v>
      </c>
      <c r="R133" s="1"/>
      <c r="S133" s="1"/>
      <c r="T133" s="1"/>
      <c r="U133" s="1"/>
      <c r="V133" s="1"/>
      <c r="W133" s="1"/>
      <c r="X133" s="1"/>
      <c r="Y133" s="1"/>
      <c r="Z133" s="1"/>
      <c r="AA133" s="1"/>
      <c r="AB133" s="1"/>
      <c r="AC133" s="1"/>
      <c r="AD133" s="1"/>
    </row>
    <row r="134" spans="1:30" ht="20">
      <c r="A134" s="41">
        <v>133</v>
      </c>
      <c r="B134" s="42" t="s">
        <v>10697</v>
      </c>
      <c r="C134" s="42" t="s">
        <v>438</v>
      </c>
      <c r="D134" s="9" t="s">
        <v>344</v>
      </c>
      <c r="E134" s="42" t="s">
        <v>344</v>
      </c>
      <c r="F134" s="42" t="s">
        <v>344</v>
      </c>
      <c r="G134" s="42" t="s">
        <v>344</v>
      </c>
      <c r="H134" s="42" t="s">
        <v>10674</v>
      </c>
      <c r="I134" s="44"/>
      <c r="J134" s="47" t="s">
        <v>8031</v>
      </c>
      <c r="K134" s="47"/>
      <c r="L134" s="47" t="s">
        <v>10320</v>
      </c>
      <c r="M134" s="50" t="s">
        <v>10698</v>
      </c>
      <c r="N134" s="65" t="s">
        <v>4915</v>
      </c>
      <c r="O134" s="65" t="s">
        <v>4914</v>
      </c>
      <c r="R134" s="1"/>
      <c r="S134" s="1"/>
      <c r="T134" s="1"/>
      <c r="U134" s="1"/>
      <c r="V134" s="1"/>
      <c r="W134" s="1"/>
      <c r="X134" s="1"/>
      <c r="Y134" s="1"/>
      <c r="Z134" s="1"/>
      <c r="AA134" s="1"/>
      <c r="AB134" s="1"/>
      <c r="AC134" s="1"/>
      <c r="AD134" s="1"/>
    </row>
    <row r="135" spans="1:30" ht="51">
      <c r="A135" s="8">
        <v>134</v>
      </c>
      <c r="B135" s="9" t="s">
        <v>10142</v>
      </c>
      <c r="C135" s="9" t="s">
        <v>439</v>
      </c>
      <c r="D135" s="9" t="s">
        <v>440</v>
      </c>
      <c r="E135" s="9" t="s">
        <v>440</v>
      </c>
      <c r="F135" s="9" t="s">
        <v>440</v>
      </c>
      <c r="G135" s="9" t="s">
        <v>440</v>
      </c>
      <c r="H135" s="9" t="s">
        <v>13</v>
      </c>
      <c r="I135" s="22"/>
      <c r="J135" s="13" t="s">
        <v>8032</v>
      </c>
      <c r="K135" s="13" t="s">
        <v>7861</v>
      </c>
      <c r="L135" s="24" t="s">
        <v>8098</v>
      </c>
      <c r="M135" s="23" t="s">
        <v>10143</v>
      </c>
      <c r="N135" s="65" t="s">
        <v>4917</v>
      </c>
      <c r="O135" s="65" t="s">
        <v>4916</v>
      </c>
      <c r="R135" s="1"/>
      <c r="S135" s="1"/>
      <c r="T135" s="1"/>
      <c r="U135" s="1"/>
      <c r="V135" s="1"/>
      <c r="W135" s="1"/>
      <c r="X135" s="1"/>
      <c r="Y135" s="1"/>
      <c r="Z135" s="1"/>
      <c r="AA135" s="1"/>
      <c r="AB135" s="1"/>
      <c r="AC135" s="1"/>
      <c r="AD135" s="1"/>
    </row>
    <row r="136" spans="1:30" ht="64">
      <c r="A136" s="8">
        <v>135</v>
      </c>
      <c r="B136" s="9" t="s">
        <v>441</v>
      </c>
      <c r="C136" s="9" t="s">
        <v>442</v>
      </c>
      <c r="D136" s="9" t="s">
        <v>443</v>
      </c>
      <c r="E136" s="9" t="s">
        <v>444</v>
      </c>
      <c r="F136" s="9" t="s">
        <v>444</v>
      </c>
      <c r="G136" s="9" t="s">
        <v>444</v>
      </c>
      <c r="H136" s="9" t="s">
        <v>13</v>
      </c>
      <c r="I136" s="14"/>
      <c r="J136" s="13" t="s">
        <v>8033</v>
      </c>
      <c r="K136" s="13" t="s">
        <v>8034</v>
      </c>
      <c r="L136" s="12" t="s">
        <v>8099</v>
      </c>
      <c r="M136" s="21" t="s">
        <v>9044</v>
      </c>
      <c r="N136" s="65" t="s">
        <v>4919</v>
      </c>
      <c r="O136" s="65" t="s">
        <v>4918</v>
      </c>
      <c r="R136" s="1"/>
      <c r="S136" s="1"/>
      <c r="T136" s="1"/>
      <c r="U136" s="1"/>
      <c r="V136" s="1"/>
      <c r="W136" s="1"/>
      <c r="X136" s="1"/>
      <c r="Y136" s="1"/>
      <c r="Z136" s="1"/>
      <c r="AA136" s="1"/>
      <c r="AB136" s="1"/>
      <c r="AC136" s="1"/>
      <c r="AD136" s="1"/>
    </row>
    <row r="137" spans="1:30" ht="21.75" customHeight="1">
      <c r="A137" s="8">
        <v>136</v>
      </c>
      <c r="B137" s="9" t="s">
        <v>445</v>
      </c>
      <c r="C137" s="9" t="s">
        <v>446</v>
      </c>
      <c r="D137" s="9" t="s">
        <v>447</v>
      </c>
      <c r="E137" s="9" t="s">
        <v>447</v>
      </c>
      <c r="F137" s="9" t="s">
        <v>447</v>
      </c>
      <c r="G137" s="9" t="s">
        <v>447</v>
      </c>
      <c r="H137" s="9" t="s">
        <v>818</v>
      </c>
      <c r="I137" s="22"/>
      <c r="J137" s="13" t="s">
        <v>8035</v>
      </c>
      <c r="L137" s="24" t="s">
        <v>8100</v>
      </c>
      <c r="M137" s="24"/>
      <c r="N137" s="65" t="s">
        <v>4921</v>
      </c>
      <c r="O137" s="65" t="s">
        <v>4920</v>
      </c>
      <c r="R137" s="1"/>
      <c r="S137" s="1"/>
      <c r="T137" s="1"/>
      <c r="U137" s="1"/>
      <c r="V137" s="1"/>
      <c r="W137" s="1"/>
      <c r="X137" s="1"/>
      <c r="Y137" s="1"/>
      <c r="Z137" s="1"/>
      <c r="AA137" s="1"/>
      <c r="AB137" s="1"/>
      <c r="AC137" s="1"/>
      <c r="AD137" s="1"/>
    </row>
    <row r="138" spans="1:30" ht="19.5" customHeight="1">
      <c r="A138" s="8">
        <v>137</v>
      </c>
      <c r="B138" s="9" t="s">
        <v>448</v>
      </c>
      <c r="C138" s="9" t="s">
        <v>449</v>
      </c>
      <c r="D138" s="9" t="s">
        <v>450</v>
      </c>
      <c r="E138" s="9" t="s">
        <v>450</v>
      </c>
      <c r="F138" s="9" t="s">
        <v>450</v>
      </c>
      <c r="G138" s="9" t="s">
        <v>450</v>
      </c>
      <c r="H138" s="9" t="s">
        <v>13</v>
      </c>
      <c r="I138" s="22"/>
      <c r="J138" s="13" t="s">
        <v>8036</v>
      </c>
      <c r="L138" s="24" t="s">
        <v>8101</v>
      </c>
      <c r="M138" s="24" t="s">
        <v>7811</v>
      </c>
      <c r="N138" s="65" t="s">
        <v>4923</v>
      </c>
      <c r="O138" s="65" t="s">
        <v>4922</v>
      </c>
      <c r="R138" s="1"/>
      <c r="S138" s="1"/>
      <c r="T138" s="1"/>
      <c r="U138" s="1"/>
      <c r="V138" s="1"/>
      <c r="W138" s="1"/>
      <c r="X138" s="1"/>
      <c r="Y138" s="1"/>
      <c r="Z138" s="1"/>
      <c r="AA138" s="1"/>
      <c r="AB138" s="1"/>
      <c r="AC138" s="1"/>
      <c r="AD138" s="1"/>
    </row>
    <row r="139" spans="1:30" ht="19.5" customHeight="1">
      <c r="A139" s="41">
        <v>138</v>
      </c>
      <c r="B139" s="42" t="s">
        <v>451</v>
      </c>
      <c r="C139" s="42" t="s">
        <v>393</v>
      </c>
      <c r="D139" s="9" t="s">
        <v>412</v>
      </c>
      <c r="E139" s="42" t="s">
        <v>412</v>
      </c>
      <c r="F139" s="42" t="s">
        <v>412</v>
      </c>
      <c r="G139" s="42" t="s">
        <v>412</v>
      </c>
      <c r="H139" s="42" t="s">
        <v>10674</v>
      </c>
      <c r="I139" s="44"/>
      <c r="J139" s="47" t="s">
        <v>8037</v>
      </c>
      <c r="K139" s="47"/>
      <c r="L139" s="47" t="s">
        <v>10947</v>
      </c>
      <c r="M139" s="50" t="s">
        <v>10699</v>
      </c>
      <c r="N139" s="65" t="s">
        <v>4925</v>
      </c>
      <c r="O139" s="65" t="s">
        <v>4924</v>
      </c>
      <c r="R139" s="1"/>
      <c r="S139" s="1"/>
      <c r="T139" s="1"/>
      <c r="U139" s="1"/>
      <c r="V139" s="1"/>
      <c r="W139" s="1"/>
      <c r="X139" s="1"/>
      <c r="Y139" s="1"/>
      <c r="Z139" s="1"/>
      <c r="AA139" s="1"/>
      <c r="AB139" s="1"/>
      <c r="AC139" s="1"/>
      <c r="AD139" s="1"/>
    </row>
    <row r="140" spans="1:30" ht="35">
      <c r="A140" s="8">
        <v>139</v>
      </c>
      <c r="B140" s="9" t="s">
        <v>10144</v>
      </c>
      <c r="C140" s="17"/>
      <c r="D140" s="9" t="s">
        <v>38</v>
      </c>
      <c r="E140" s="9" t="s">
        <v>452</v>
      </c>
      <c r="F140" s="9" t="s">
        <v>206</v>
      </c>
      <c r="G140" s="17"/>
      <c r="H140" s="9" t="s">
        <v>10145</v>
      </c>
      <c r="I140" s="12"/>
      <c r="J140" s="13" t="s">
        <v>8038</v>
      </c>
      <c r="L140" s="12"/>
      <c r="M140" s="21" t="s">
        <v>10146</v>
      </c>
      <c r="N140" s="65" t="s">
        <v>7867</v>
      </c>
      <c r="O140" s="65" t="s">
        <v>4926</v>
      </c>
      <c r="R140" s="1"/>
      <c r="S140" s="1"/>
      <c r="T140" s="1"/>
      <c r="U140" s="1"/>
      <c r="V140" s="1"/>
      <c r="W140" s="1"/>
      <c r="X140" s="1"/>
      <c r="Y140" s="1"/>
      <c r="Z140" s="1"/>
      <c r="AA140" s="1"/>
      <c r="AB140" s="1"/>
      <c r="AC140" s="1"/>
      <c r="AD140" s="1"/>
    </row>
    <row r="141" spans="1:30" ht="70">
      <c r="A141" s="8">
        <v>140</v>
      </c>
      <c r="B141" s="9" t="s">
        <v>10147</v>
      </c>
      <c r="C141" s="9" t="s">
        <v>454</v>
      </c>
      <c r="D141" s="9" t="s">
        <v>455</v>
      </c>
      <c r="E141" s="9" t="s">
        <v>456</v>
      </c>
      <c r="F141" s="9" t="s">
        <v>455</v>
      </c>
      <c r="G141" s="9" t="s">
        <v>455</v>
      </c>
      <c r="H141" s="9" t="s">
        <v>13</v>
      </c>
      <c r="I141" s="22"/>
      <c r="J141" s="13" t="s">
        <v>8039</v>
      </c>
      <c r="K141" s="13" t="s">
        <v>8040</v>
      </c>
      <c r="L141" s="23" t="s">
        <v>10148</v>
      </c>
      <c r="M141" s="23" t="s">
        <v>10149</v>
      </c>
      <c r="N141" s="65" t="s">
        <v>4928</v>
      </c>
      <c r="O141" s="65" t="s">
        <v>4927</v>
      </c>
      <c r="R141" s="1"/>
      <c r="S141" s="1"/>
      <c r="T141" s="1"/>
      <c r="U141" s="1"/>
      <c r="V141" s="1"/>
      <c r="W141" s="1"/>
      <c r="X141" s="1"/>
      <c r="Y141" s="1"/>
      <c r="Z141" s="1"/>
      <c r="AA141" s="1"/>
      <c r="AB141" s="1"/>
      <c r="AC141" s="1"/>
      <c r="AD141" s="1"/>
    </row>
    <row r="142" spans="1:30" ht="35">
      <c r="A142" s="8">
        <v>141</v>
      </c>
      <c r="B142" s="9" t="s">
        <v>457</v>
      </c>
      <c r="C142" s="9" t="s">
        <v>438</v>
      </c>
      <c r="D142" s="9" t="s">
        <v>458</v>
      </c>
      <c r="E142" s="9" t="s">
        <v>458</v>
      </c>
      <c r="F142" s="9" t="s">
        <v>458</v>
      </c>
      <c r="G142" s="9" t="s">
        <v>458</v>
      </c>
      <c r="H142" s="9" t="s">
        <v>13</v>
      </c>
      <c r="I142" s="22"/>
      <c r="J142" s="13" t="s">
        <v>8041</v>
      </c>
      <c r="K142" s="13" t="s">
        <v>7861</v>
      </c>
      <c r="L142" s="24"/>
      <c r="M142" s="23" t="s">
        <v>10150</v>
      </c>
      <c r="N142" s="65" t="s">
        <v>4930</v>
      </c>
      <c r="O142" s="65" t="s">
        <v>4929</v>
      </c>
      <c r="R142" s="1"/>
      <c r="S142" s="1"/>
      <c r="T142" s="1"/>
      <c r="U142" s="1"/>
      <c r="V142" s="1"/>
      <c r="W142" s="1"/>
      <c r="X142" s="1"/>
      <c r="Y142" s="1"/>
      <c r="Z142" s="1"/>
      <c r="AA142" s="1"/>
      <c r="AB142" s="1"/>
      <c r="AC142" s="1"/>
      <c r="AD142" s="1"/>
    </row>
    <row r="143" spans="1:30" ht="19.5" customHeight="1">
      <c r="A143" s="41">
        <v>142</v>
      </c>
      <c r="B143" s="42" t="s">
        <v>459</v>
      </c>
      <c r="C143" s="42" t="s">
        <v>460</v>
      </c>
      <c r="D143" s="9" t="s">
        <v>38</v>
      </c>
      <c r="E143" s="42" t="s">
        <v>461</v>
      </c>
      <c r="F143" s="42" t="s">
        <v>462</v>
      </c>
      <c r="G143" s="45" t="s">
        <v>10948</v>
      </c>
      <c r="H143" s="42" t="s">
        <v>10674</v>
      </c>
      <c r="I143" s="44"/>
      <c r="J143" s="47" t="s">
        <v>8042</v>
      </c>
      <c r="K143" s="47"/>
      <c r="L143" s="47"/>
      <c r="M143" s="47" t="s">
        <v>10334</v>
      </c>
      <c r="N143" s="65" t="s">
        <v>4932</v>
      </c>
      <c r="O143" s="65" t="s">
        <v>4931</v>
      </c>
      <c r="R143" s="1"/>
      <c r="S143" s="1"/>
      <c r="T143" s="1"/>
      <c r="U143" s="1"/>
      <c r="V143" s="1"/>
      <c r="W143" s="1"/>
      <c r="X143" s="1"/>
      <c r="Y143" s="1"/>
      <c r="Z143" s="1"/>
      <c r="AA143" s="1"/>
      <c r="AB143" s="1"/>
      <c r="AC143" s="1"/>
      <c r="AD143" s="1"/>
    </row>
    <row r="144" spans="1:30" ht="35">
      <c r="A144" s="41">
        <v>143</v>
      </c>
      <c r="B144" s="42" t="s">
        <v>463</v>
      </c>
      <c r="C144" s="42" t="s">
        <v>437</v>
      </c>
      <c r="D144" s="9" t="s">
        <v>418</v>
      </c>
      <c r="E144" s="42" t="s">
        <v>418</v>
      </c>
      <c r="F144" s="42" t="s">
        <v>10943</v>
      </c>
      <c r="G144" s="45" t="s">
        <v>10949</v>
      </c>
      <c r="H144" s="42" t="s">
        <v>10674</v>
      </c>
      <c r="I144" s="44"/>
      <c r="J144" s="47" t="s">
        <v>8043</v>
      </c>
      <c r="K144" s="47"/>
      <c r="L144" s="47"/>
      <c r="M144" s="50" t="s">
        <v>10700</v>
      </c>
      <c r="N144" s="65" t="s">
        <v>4934</v>
      </c>
      <c r="O144" s="65" t="s">
        <v>4933</v>
      </c>
      <c r="R144" s="1"/>
      <c r="S144" s="1"/>
      <c r="T144" s="1"/>
      <c r="U144" s="1"/>
      <c r="V144" s="1"/>
      <c r="W144" s="1"/>
      <c r="X144" s="1"/>
      <c r="Y144" s="1"/>
      <c r="Z144" s="1"/>
      <c r="AA144" s="1"/>
      <c r="AB144" s="1"/>
      <c r="AC144" s="1"/>
      <c r="AD144" s="1"/>
    </row>
    <row r="145" spans="1:30" ht="19.5" customHeight="1">
      <c r="A145" s="8">
        <v>144</v>
      </c>
      <c r="B145" s="9" t="s">
        <v>464</v>
      </c>
      <c r="C145" s="9" t="s">
        <v>465</v>
      </c>
      <c r="D145" s="9" t="s">
        <v>466</v>
      </c>
      <c r="E145" s="9" t="s">
        <v>466</v>
      </c>
      <c r="F145" s="9" t="s">
        <v>466</v>
      </c>
      <c r="G145" s="9" t="s">
        <v>466</v>
      </c>
      <c r="H145" s="9" t="s">
        <v>17</v>
      </c>
      <c r="I145" s="10"/>
      <c r="J145" s="13" t="s">
        <v>10014</v>
      </c>
      <c r="K145" s="13" t="s">
        <v>8078</v>
      </c>
      <c r="L145" s="16"/>
      <c r="M145" s="16" t="s">
        <v>467</v>
      </c>
      <c r="N145" s="65" t="s">
        <v>4936</v>
      </c>
      <c r="O145" s="65" t="s">
        <v>4935</v>
      </c>
      <c r="R145" s="1"/>
      <c r="S145" s="1"/>
      <c r="T145" s="1"/>
      <c r="U145" s="1"/>
      <c r="V145" s="1"/>
      <c r="W145" s="1"/>
      <c r="X145" s="1"/>
      <c r="Y145" s="1"/>
      <c r="Z145" s="1"/>
      <c r="AA145" s="1"/>
      <c r="AB145" s="1"/>
      <c r="AC145" s="1"/>
      <c r="AD145" s="1"/>
    </row>
    <row r="146" spans="1:30" ht="19.5" customHeight="1">
      <c r="A146" s="41">
        <v>145</v>
      </c>
      <c r="B146" s="42" t="s">
        <v>468</v>
      </c>
      <c r="C146" s="42" t="s">
        <v>469</v>
      </c>
      <c r="D146" s="9" t="s">
        <v>267</v>
      </c>
      <c r="E146" s="42" t="s">
        <v>267</v>
      </c>
      <c r="F146" s="42" t="s">
        <v>267</v>
      </c>
      <c r="G146" s="42" t="s">
        <v>267</v>
      </c>
      <c r="H146" s="42" t="s">
        <v>10674</v>
      </c>
      <c r="I146" s="44"/>
      <c r="J146" s="47" t="s">
        <v>8044</v>
      </c>
      <c r="K146" s="47"/>
      <c r="L146" s="47"/>
      <c r="M146" s="47"/>
      <c r="N146" s="65" t="s">
        <v>4938</v>
      </c>
      <c r="O146" s="65" t="s">
        <v>4937</v>
      </c>
      <c r="R146" s="1"/>
      <c r="S146" s="1"/>
      <c r="T146" s="1"/>
      <c r="U146" s="1"/>
      <c r="V146" s="1"/>
      <c r="W146" s="1"/>
      <c r="X146" s="1"/>
      <c r="Y146" s="1"/>
      <c r="Z146" s="1"/>
      <c r="AA146" s="1"/>
      <c r="AB146" s="1"/>
      <c r="AC146" s="1"/>
      <c r="AD146" s="1"/>
    </row>
    <row r="147" spans="1:30" ht="19.5" customHeight="1">
      <c r="A147" s="41">
        <v>146</v>
      </c>
      <c r="B147" s="42" t="s">
        <v>470</v>
      </c>
      <c r="C147" s="42" t="s">
        <v>471</v>
      </c>
      <c r="D147" s="9" t="s">
        <v>472</v>
      </c>
      <c r="E147" s="42" t="s">
        <v>472</v>
      </c>
      <c r="F147" s="42" t="s">
        <v>10950</v>
      </c>
      <c r="G147" s="45" t="s">
        <v>102</v>
      </c>
      <c r="H147" s="42" t="s">
        <v>10674</v>
      </c>
      <c r="I147" s="44"/>
      <c r="J147" s="47" t="s">
        <v>8045</v>
      </c>
      <c r="K147" s="47"/>
      <c r="L147" s="47"/>
      <c r="M147" s="47" t="s">
        <v>10335</v>
      </c>
      <c r="N147" s="65" t="s">
        <v>4940</v>
      </c>
      <c r="O147" s="65" t="s">
        <v>4939</v>
      </c>
      <c r="R147" s="1"/>
      <c r="S147" s="1"/>
      <c r="T147" s="1"/>
      <c r="U147" s="1"/>
      <c r="V147" s="1"/>
      <c r="W147" s="1"/>
      <c r="X147" s="1"/>
      <c r="Y147" s="1"/>
      <c r="Z147" s="1"/>
      <c r="AA147" s="1"/>
      <c r="AB147" s="1"/>
      <c r="AC147" s="1"/>
      <c r="AD147" s="1"/>
    </row>
    <row r="148" spans="1:30" ht="48">
      <c r="A148" s="8">
        <v>147</v>
      </c>
      <c r="B148" s="9" t="s">
        <v>473</v>
      </c>
      <c r="C148" s="9" t="s">
        <v>474</v>
      </c>
      <c r="D148" s="9" t="s">
        <v>475</v>
      </c>
      <c r="E148" s="9" t="s">
        <v>476</v>
      </c>
      <c r="F148" s="9" t="s">
        <v>477</v>
      </c>
      <c r="G148" s="9" t="s">
        <v>477</v>
      </c>
      <c r="H148" s="9" t="s">
        <v>13</v>
      </c>
      <c r="I148" s="22"/>
      <c r="J148" s="13" t="s">
        <v>8046</v>
      </c>
      <c r="K148" s="13" t="s">
        <v>8047</v>
      </c>
      <c r="L148" s="23" t="s">
        <v>8102</v>
      </c>
      <c r="M148" s="23" t="s">
        <v>9045</v>
      </c>
      <c r="N148" s="65" t="s">
        <v>4942</v>
      </c>
      <c r="O148" s="65" t="s">
        <v>4941</v>
      </c>
      <c r="R148" s="1"/>
      <c r="S148" s="1"/>
      <c r="T148" s="1"/>
      <c r="U148" s="1"/>
      <c r="V148" s="1"/>
      <c r="W148" s="1"/>
      <c r="X148" s="1"/>
      <c r="Y148" s="1"/>
      <c r="Z148" s="1"/>
      <c r="AA148" s="1"/>
      <c r="AB148" s="1"/>
      <c r="AC148" s="1"/>
      <c r="AD148" s="1"/>
    </row>
    <row r="149" spans="1:30" ht="83">
      <c r="A149" s="8">
        <v>148</v>
      </c>
      <c r="B149" s="9" t="s">
        <v>478</v>
      </c>
      <c r="C149" s="9" t="s">
        <v>479</v>
      </c>
      <c r="D149" s="9" t="s">
        <v>480</v>
      </c>
      <c r="E149" s="9" t="s">
        <v>480</v>
      </c>
      <c r="F149" s="9" t="s">
        <v>480</v>
      </c>
      <c r="G149" s="9" t="s">
        <v>480</v>
      </c>
      <c r="H149" s="9" t="s">
        <v>13</v>
      </c>
      <c r="I149" s="22"/>
      <c r="J149" s="13" t="s">
        <v>8048</v>
      </c>
      <c r="L149" s="24" t="s">
        <v>8103</v>
      </c>
      <c r="M149" s="23" t="s">
        <v>10951</v>
      </c>
      <c r="N149" s="65" t="s">
        <v>4944</v>
      </c>
      <c r="O149" s="65" t="s">
        <v>4943</v>
      </c>
      <c r="R149" s="1"/>
      <c r="S149" s="1"/>
      <c r="T149" s="1"/>
      <c r="U149" s="1"/>
      <c r="V149" s="1"/>
      <c r="W149" s="1"/>
      <c r="X149" s="1"/>
      <c r="Y149" s="1"/>
      <c r="Z149" s="1"/>
      <c r="AA149" s="1"/>
      <c r="AB149" s="1"/>
      <c r="AC149" s="1"/>
      <c r="AD149" s="1"/>
    </row>
    <row r="150" spans="1:30" ht="19.5" customHeight="1">
      <c r="A150" s="41">
        <v>149</v>
      </c>
      <c r="B150" s="42" t="s">
        <v>481</v>
      </c>
      <c r="C150" s="42" t="s">
        <v>482</v>
      </c>
      <c r="D150" s="9" t="s">
        <v>483</v>
      </c>
      <c r="E150" s="42" t="s">
        <v>483</v>
      </c>
      <c r="F150" s="42" t="s">
        <v>483</v>
      </c>
      <c r="G150" s="42" t="s">
        <v>11504</v>
      </c>
      <c r="H150" s="42" t="s">
        <v>10674</v>
      </c>
      <c r="I150" s="44"/>
      <c r="J150" s="47" t="s">
        <v>8049</v>
      </c>
      <c r="K150" s="47"/>
      <c r="L150" s="47"/>
      <c r="M150" s="47" t="s">
        <v>11503</v>
      </c>
      <c r="N150" s="65" t="s">
        <v>4946</v>
      </c>
      <c r="O150" s="65" t="s">
        <v>4945</v>
      </c>
      <c r="R150" s="1"/>
      <c r="S150" s="1"/>
      <c r="T150" s="1"/>
      <c r="U150" s="1"/>
      <c r="V150" s="1"/>
      <c r="W150" s="1"/>
      <c r="X150" s="1"/>
      <c r="Y150" s="1"/>
      <c r="Z150" s="1"/>
      <c r="AA150" s="1"/>
      <c r="AB150" s="1"/>
      <c r="AC150" s="1"/>
      <c r="AD150" s="1"/>
    </row>
    <row r="151" spans="1:30" ht="19.5" customHeight="1">
      <c r="A151" s="41">
        <v>150</v>
      </c>
      <c r="B151" s="42" t="s">
        <v>484</v>
      </c>
      <c r="C151" s="42" t="s">
        <v>485</v>
      </c>
      <c r="D151" s="9" t="s">
        <v>486</v>
      </c>
      <c r="E151" s="42" t="s">
        <v>486</v>
      </c>
      <c r="F151" s="42" t="s">
        <v>486</v>
      </c>
      <c r="G151" s="42" t="s">
        <v>486</v>
      </c>
      <c r="H151" s="42" t="s">
        <v>10674</v>
      </c>
      <c r="I151" s="44"/>
      <c r="J151" s="47" t="s">
        <v>8050</v>
      </c>
      <c r="K151" s="47"/>
      <c r="L151" s="47"/>
      <c r="M151" s="47" t="s">
        <v>10702</v>
      </c>
      <c r="N151" s="65" t="s">
        <v>4948</v>
      </c>
      <c r="O151" s="65" t="s">
        <v>4947</v>
      </c>
      <c r="R151" s="1"/>
      <c r="S151" s="1"/>
      <c r="T151" s="1"/>
      <c r="U151" s="1"/>
      <c r="V151" s="1"/>
      <c r="W151" s="1"/>
      <c r="X151" s="1"/>
      <c r="Y151" s="1"/>
      <c r="Z151" s="1"/>
      <c r="AA151" s="1"/>
      <c r="AB151" s="1"/>
      <c r="AC151" s="1"/>
      <c r="AD151" s="1"/>
    </row>
    <row r="152" spans="1:30" ht="19.5" customHeight="1">
      <c r="A152" s="41">
        <v>151</v>
      </c>
      <c r="B152" s="42" t="s">
        <v>487</v>
      </c>
      <c r="C152" s="42" t="s">
        <v>488</v>
      </c>
      <c r="D152" s="9" t="s">
        <v>291</v>
      </c>
      <c r="E152" s="42" t="s">
        <v>291</v>
      </c>
      <c r="F152" s="42" t="s">
        <v>291</v>
      </c>
      <c r="G152" s="42" t="s">
        <v>291</v>
      </c>
      <c r="H152" s="42" t="s">
        <v>10674</v>
      </c>
      <c r="I152" s="44"/>
      <c r="J152" s="47" t="s">
        <v>8051</v>
      </c>
      <c r="K152" s="47"/>
      <c r="L152" s="47"/>
      <c r="M152" s="47"/>
      <c r="N152" s="65" t="s">
        <v>4950</v>
      </c>
      <c r="O152" s="65" t="s">
        <v>4949</v>
      </c>
      <c r="R152" s="1"/>
      <c r="S152" s="1"/>
      <c r="T152" s="1"/>
      <c r="U152" s="1"/>
      <c r="V152" s="1"/>
      <c r="W152" s="1"/>
      <c r="X152" s="1"/>
      <c r="Y152" s="1"/>
      <c r="Z152" s="1"/>
      <c r="AA152" s="1"/>
      <c r="AB152" s="1"/>
      <c r="AC152" s="1"/>
      <c r="AD152" s="1"/>
    </row>
    <row r="153" spans="1:30" ht="19.5" customHeight="1">
      <c r="A153" s="41">
        <v>152</v>
      </c>
      <c r="B153" s="42" t="s">
        <v>489</v>
      </c>
      <c r="C153" s="42" t="s">
        <v>490</v>
      </c>
      <c r="D153" s="9" t="s">
        <v>491</v>
      </c>
      <c r="E153" s="42" t="s">
        <v>491</v>
      </c>
      <c r="F153" s="42" t="s">
        <v>491</v>
      </c>
      <c r="G153" s="42" t="s">
        <v>491</v>
      </c>
      <c r="H153" s="42" t="s">
        <v>10674</v>
      </c>
      <c r="I153" s="44"/>
      <c r="J153" s="47" t="s">
        <v>8052</v>
      </c>
      <c r="K153" s="47"/>
      <c r="L153" s="47"/>
      <c r="M153" s="47"/>
      <c r="N153" s="65" t="s">
        <v>4952</v>
      </c>
      <c r="O153" s="65" t="s">
        <v>4951</v>
      </c>
      <c r="R153" s="1"/>
      <c r="S153" s="1"/>
      <c r="T153" s="1"/>
      <c r="U153" s="1"/>
      <c r="V153" s="1"/>
      <c r="W153" s="1"/>
      <c r="X153" s="1"/>
      <c r="Y153" s="1"/>
      <c r="Z153" s="1"/>
      <c r="AA153" s="1"/>
      <c r="AB153" s="1"/>
      <c r="AC153" s="1"/>
      <c r="AD153" s="1"/>
    </row>
    <row r="154" spans="1:30" ht="19.5" customHeight="1">
      <c r="A154" s="41">
        <v>153</v>
      </c>
      <c r="B154" s="42" t="s">
        <v>492</v>
      </c>
      <c r="C154" s="42" t="s">
        <v>493</v>
      </c>
      <c r="D154" s="9" t="s">
        <v>494</v>
      </c>
      <c r="E154" s="42" t="s">
        <v>494</v>
      </c>
      <c r="F154" s="42" t="s">
        <v>494</v>
      </c>
      <c r="G154" s="42" t="s">
        <v>494</v>
      </c>
      <c r="H154" s="42" t="s">
        <v>10674</v>
      </c>
      <c r="I154" s="44"/>
      <c r="J154" s="47" t="s">
        <v>8053</v>
      </c>
      <c r="K154" s="47"/>
      <c r="L154" s="47"/>
      <c r="M154" s="47"/>
      <c r="N154" s="65" t="s">
        <v>4954</v>
      </c>
      <c r="O154" s="65" t="s">
        <v>4953</v>
      </c>
      <c r="R154" s="1"/>
      <c r="S154" s="1"/>
      <c r="T154" s="1"/>
      <c r="U154" s="1"/>
      <c r="V154" s="1"/>
      <c r="W154" s="1"/>
      <c r="X154" s="1"/>
      <c r="Y154" s="1"/>
      <c r="Z154" s="1"/>
      <c r="AA154" s="1"/>
      <c r="AB154" s="1"/>
      <c r="AC154" s="1"/>
      <c r="AD154" s="1"/>
    </row>
    <row r="155" spans="1:30" ht="19.5" customHeight="1">
      <c r="A155" s="41">
        <v>154</v>
      </c>
      <c r="B155" s="42" t="s">
        <v>495</v>
      </c>
      <c r="C155" s="42" t="s">
        <v>371</v>
      </c>
      <c r="D155" s="9" t="s">
        <v>496</v>
      </c>
      <c r="E155" s="42" t="s">
        <v>496</v>
      </c>
      <c r="F155" s="42" t="s">
        <v>496</v>
      </c>
      <c r="G155" s="42" t="s">
        <v>496</v>
      </c>
      <c r="H155" s="42" t="s">
        <v>10674</v>
      </c>
      <c r="I155" s="44"/>
      <c r="J155" s="47" t="s">
        <v>8054</v>
      </c>
      <c r="K155" s="47"/>
      <c r="L155" s="47"/>
      <c r="M155" s="47"/>
      <c r="N155" s="65" t="s">
        <v>4956</v>
      </c>
      <c r="O155" s="65" t="s">
        <v>4955</v>
      </c>
      <c r="R155" s="1"/>
      <c r="S155" s="1"/>
      <c r="T155" s="1"/>
      <c r="U155" s="1"/>
      <c r="V155" s="1"/>
      <c r="W155" s="1"/>
      <c r="X155" s="1"/>
      <c r="Y155" s="1"/>
      <c r="Z155" s="1"/>
      <c r="AA155" s="1"/>
      <c r="AB155" s="1"/>
      <c r="AC155" s="1"/>
      <c r="AD155" s="1"/>
    </row>
    <row r="156" spans="1:30" ht="64">
      <c r="A156" s="41">
        <v>155</v>
      </c>
      <c r="B156" s="42" t="s">
        <v>9047</v>
      </c>
      <c r="C156" s="42" t="s">
        <v>497</v>
      </c>
      <c r="D156" s="9" t="s">
        <v>498</v>
      </c>
      <c r="E156" s="42" t="s">
        <v>499</v>
      </c>
      <c r="F156" s="42" t="s">
        <v>500</v>
      </c>
      <c r="G156" s="42" t="s">
        <v>499</v>
      </c>
      <c r="H156" s="42" t="s">
        <v>33</v>
      </c>
      <c r="I156" s="51"/>
      <c r="J156" s="47" t="s">
        <v>8055</v>
      </c>
      <c r="K156" s="47"/>
      <c r="L156" s="49" t="s">
        <v>9046</v>
      </c>
      <c r="M156" s="48" t="s">
        <v>10336</v>
      </c>
      <c r="N156" s="65" t="s">
        <v>4958</v>
      </c>
      <c r="O156" s="65" t="s">
        <v>4957</v>
      </c>
      <c r="R156" s="1"/>
      <c r="S156" s="1"/>
      <c r="T156" s="1"/>
      <c r="U156" s="1"/>
      <c r="V156" s="1"/>
      <c r="W156" s="1"/>
      <c r="X156" s="1"/>
      <c r="Y156" s="1"/>
      <c r="Z156" s="1"/>
      <c r="AA156" s="1"/>
      <c r="AB156" s="1"/>
      <c r="AC156" s="1"/>
      <c r="AD156" s="1"/>
    </row>
    <row r="157" spans="1:30" ht="19.5" customHeight="1">
      <c r="A157" s="41">
        <v>156</v>
      </c>
      <c r="B157" s="42" t="s">
        <v>10701</v>
      </c>
      <c r="C157" s="42" t="s">
        <v>398</v>
      </c>
      <c r="D157" s="9" t="s">
        <v>399</v>
      </c>
      <c r="E157" s="42" t="s">
        <v>501</v>
      </c>
      <c r="F157" s="42" t="s">
        <v>399</v>
      </c>
      <c r="G157" s="42" t="s">
        <v>399</v>
      </c>
      <c r="H157" s="42" t="s">
        <v>10674</v>
      </c>
      <c r="I157" s="44"/>
      <c r="J157" s="47" t="s">
        <v>8056</v>
      </c>
      <c r="K157" s="47"/>
      <c r="L157" s="47"/>
      <c r="M157" s="47"/>
      <c r="N157" s="65" t="s">
        <v>4960</v>
      </c>
      <c r="O157" s="65" t="s">
        <v>4959</v>
      </c>
      <c r="R157" s="1"/>
      <c r="S157" s="1"/>
      <c r="T157" s="1"/>
      <c r="U157" s="1"/>
      <c r="V157" s="1"/>
      <c r="W157" s="1"/>
      <c r="X157" s="1"/>
      <c r="Y157" s="1"/>
      <c r="Z157" s="1"/>
      <c r="AA157" s="1"/>
      <c r="AB157" s="1"/>
      <c r="AC157" s="1"/>
      <c r="AD157" s="1"/>
    </row>
    <row r="158" spans="1:30" ht="19.5" customHeight="1">
      <c r="A158" s="41">
        <v>157</v>
      </c>
      <c r="B158" s="42" t="s">
        <v>502</v>
      </c>
      <c r="C158" s="42" t="s">
        <v>503</v>
      </c>
      <c r="D158" s="9" t="s">
        <v>504</v>
      </c>
      <c r="E158" s="42" t="s">
        <v>504</v>
      </c>
      <c r="F158" s="42" t="s">
        <v>504</v>
      </c>
      <c r="G158" s="42" t="s">
        <v>504</v>
      </c>
      <c r="H158" s="42" t="s">
        <v>10674</v>
      </c>
      <c r="I158" s="44"/>
      <c r="J158" s="47" t="s">
        <v>8057</v>
      </c>
      <c r="K158" s="47"/>
      <c r="L158" s="47"/>
      <c r="M158" s="47"/>
      <c r="N158" s="65" t="s">
        <v>4962</v>
      </c>
      <c r="O158" s="65" t="s">
        <v>4961</v>
      </c>
      <c r="R158" s="1"/>
      <c r="S158" s="1"/>
      <c r="T158" s="1"/>
      <c r="U158" s="1"/>
      <c r="V158" s="1"/>
      <c r="W158" s="1"/>
      <c r="X158" s="1"/>
      <c r="Y158" s="1"/>
      <c r="Z158" s="1"/>
      <c r="AA158" s="1"/>
      <c r="AB158" s="1"/>
      <c r="AC158" s="1"/>
      <c r="AD158" s="1"/>
    </row>
    <row r="159" spans="1:30" ht="35">
      <c r="A159" s="41">
        <v>158</v>
      </c>
      <c r="B159" s="42" t="s">
        <v>505</v>
      </c>
      <c r="C159" s="42" t="s">
        <v>506</v>
      </c>
      <c r="D159" s="9" t="s">
        <v>507</v>
      </c>
      <c r="E159" s="42" t="s">
        <v>507</v>
      </c>
      <c r="F159" s="42" t="s">
        <v>507</v>
      </c>
      <c r="G159" s="42" t="s">
        <v>507</v>
      </c>
      <c r="H159" s="42" t="s">
        <v>10674</v>
      </c>
      <c r="I159" s="44"/>
      <c r="J159" s="47" t="s">
        <v>8058</v>
      </c>
      <c r="K159" s="47"/>
      <c r="L159" s="47"/>
      <c r="M159" s="50" t="s">
        <v>10703</v>
      </c>
      <c r="N159" s="65" t="s">
        <v>4964</v>
      </c>
      <c r="O159" s="65" t="s">
        <v>4963</v>
      </c>
      <c r="R159" s="1"/>
      <c r="S159" s="1"/>
      <c r="T159" s="1"/>
      <c r="U159" s="1"/>
      <c r="V159" s="1"/>
      <c r="W159" s="1"/>
      <c r="X159" s="1"/>
      <c r="Y159" s="1"/>
      <c r="Z159" s="1"/>
      <c r="AA159" s="1"/>
      <c r="AB159" s="1"/>
      <c r="AC159" s="1"/>
      <c r="AD159" s="1"/>
    </row>
    <row r="160" spans="1:30" ht="48">
      <c r="A160" s="8">
        <v>159</v>
      </c>
      <c r="B160" s="9" t="s">
        <v>508</v>
      </c>
      <c r="C160" s="9" t="s">
        <v>509</v>
      </c>
      <c r="D160" s="9" t="s">
        <v>510</v>
      </c>
      <c r="E160" s="9" t="s">
        <v>510</v>
      </c>
      <c r="F160" s="9" t="s">
        <v>510</v>
      </c>
      <c r="G160" s="9" t="s">
        <v>510</v>
      </c>
      <c r="H160" s="9" t="s">
        <v>13</v>
      </c>
      <c r="I160" s="14"/>
      <c r="J160" s="13" t="s">
        <v>8059</v>
      </c>
      <c r="K160" s="13" t="s">
        <v>8060</v>
      </c>
      <c r="L160" s="12"/>
      <c r="M160" s="21" t="s">
        <v>9049</v>
      </c>
      <c r="N160" s="65" t="s">
        <v>4966</v>
      </c>
      <c r="O160" s="65" t="s">
        <v>4965</v>
      </c>
      <c r="P160" s="65" t="s">
        <v>9048</v>
      </c>
      <c r="R160" s="1"/>
      <c r="S160" s="1"/>
      <c r="T160" s="1"/>
      <c r="U160" s="1"/>
      <c r="V160" s="1"/>
      <c r="W160" s="1"/>
      <c r="X160" s="1"/>
      <c r="Y160" s="1"/>
      <c r="Z160" s="1"/>
      <c r="AA160" s="1"/>
      <c r="AB160" s="1"/>
      <c r="AC160" s="1"/>
      <c r="AD160" s="1"/>
    </row>
    <row r="161" spans="1:30" ht="19.5" customHeight="1">
      <c r="A161" s="41">
        <v>160</v>
      </c>
      <c r="B161" s="42" t="s">
        <v>511</v>
      </c>
      <c r="C161" s="42" t="s">
        <v>512</v>
      </c>
      <c r="D161" s="9" t="s">
        <v>513</v>
      </c>
      <c r="E161" s="42" t="s">
        <v>514</v>
      </c>
      <c r="F161" s="42" t="s">
        <v>514</v>
      </c>
      <c r="G161" s="42" t="s">
        <v>514</v>
      </c>
      <c r="H161" s="42" t="s">
        <v>10674</v>
      </c>
      <c r="I161" s="44"/>
      <c r="J161" s="47" t="s">
        <v>8061</v>
      </c>
      <c r="K161" s="47"/>
      <c r="L161" s="47"/>
      <c r="M161" s="47"/>
      <c r="N161" s="65" t="s">
        <v>4968</v>
      </c>
      <c r="O161" s="65" t="s">
        <v>4967</v>
      </c>
      <c r="R161" s="1"/>
      <c r="S161" s="1"/>
      <c r="T161" s="1"/>
      <c r="U161" s="1"/>
      <c r="V161" s="1"/>
      <c r="W161" s="1"/>
      <c r="X161" s="1"/>
      <c r="Y161" s="1"/>
      <c r="Z161" s="1"/>
      <c r="AA161" s="1"/>
      <c r="AB161" s="1"/>
      <c r="AC161" s="1"/>
      <c r="AD161" s="1"/>
    </row>
    <row r="162" spans="1:30" ht="19.5" customHeight="1">
      <c r="A162" s="41">
        <v>161</v>
      </c>
      <c r="B162" s="42" t="s">
        <v>515</v>
      </c>
      <c r="C162" s="42" t="s">
        <v>516</v>
      </c>
      <c r="D162" s="9" t="s">
        <v>517</v>
      </c>
      <c r="E162" s="42" t="s">
        <v>517</v>
      </c>
      <c r="F162" s="42" t="s">
        <v>517</v>
      </c>
      <c r="G162" s="42" t="s">
        <v>517</v>
      </c>
      <c r="H162" s="42" t="s">
        <v>10674</v>
      </c>
      <c r="I162" s="44"/>
      <c r="J162" s="47" t="s">
        <v>8062</v>
      </c>
      <c r="K162" s="47"/>
      <c r="L162" s="47"/>
      <c r="M162" s="47"/>
      <c r="N162" s="65" t="s">
        <v>4970</v>
      </c>
      <c r="O162" s="65" t="s">
        <v>4969</v>
      </c>
      <c r="R162" s="1"/>
      <c r="S162" s="1"/>
      <c r="T162" s="1"/>
      <c r="U162" s="1"/>
      <c r="V162" s="1"/>
      <c r="W162" s="1"/>
      <c r="X162" s="1"/>
      <c r="Y162" s="1"/>
      <c r="Z162" s="1"/>
      <c r="AA162" s="1"/>
      <c r="AB162" s="1"/>
      <c r="AC162" s="1"/>
      <c r="AD162" s="1"/>
    </row>
    <row r="163" spans="1:30" ht="19.5" customHeight="1">
      <c r="A163" s="41">
        <v>162</v>
      </c>
      <c r="B163" s="42" t="s">
        <v>518</v>
      </c>
      <c r="C163" s="42" t="s">
        <v>519</v>
      </c>
      <c r="D163" s="9" t="s">
        <v>520</v>
      </c>
      <c r="E163" s="42" t="s">
        <v>520</v>
      </c>
      <c r="F163" s="42" t="s">
        <v>520</v>
      </c>
      <c r="G163" s="42" t="s">
        <v>520</v>
      </c>
      <c r="H163" s="42" t="s">
        <v>10674</v>
      </c>
      <c r="I163" s="44"/>
      <c r="J163" s="47" t="s">
        <v>8063</v>
      </c>
      <c r="K163" s="47"/>
      <c r="L163" s="47"/>
      <c r="M163" s="47"/>
      <c r="N163" s="65" t="s">
        <v>4972</v>
      </c>
      <c r="O163" s="65" t="s">
        <v>4971</v>
      </c>
      <c r="R163" s="1"/>
      <c r="S163" s="1"/>
      <c r="T163" s="1"/>
      <c r="U163" s="1"/>
      <c r="V163" s="1"/>
      <c r="W163" s="1"/>
      <c r="X163" s="1"/>
      <c r="Y163" s="1"/>
      <c r="Z163" s="1"/>
      <c r="AA163" s="1"/>
      <c r="AB163" s="1"/>
      <c r="AC163" s="1"/>
      <c r="AD163" s="1"/>
    </row>
    <row r="164" spans="1:30" ht="19.5" customHeight="1">
      <c r="A164" s="41">
        <v>163</v>
      </c>
      <c r="B164" s="42" t="s">
        <v>521</v>
      </c>
      <c r="C164" s="42" t="s">
        <v>522</v>
      </c>
      <c r="D164" s="9" t="s">
        <v>523</v>
      </c>
      <c r="E164" s="42" t="s">
        <v>523</v>
      </c>
      <c r="F164" s="42" t="s">
        <v>523</v>
      </c>
      <c r="G164" s="45" t="s">
        <v>571</v>
      </c>
      <c r="H164" s="42" t="s">
        <v>10674</v>
      </c>
      <c r="I164" s="44"/>
      <c r="J164" s="47" t="s">
        <v>8064</v>
      </c>
      <c r="K164" s="47"/>
      <c r="L164" s="47"/>
      <c r="M164" s="47" t="s">
        <v>10337</v>
      </c>
      <c r="N164" s="65" t="s">
        <v>4974</v>
      </c>
      <c r="O164" s="65" t="s">
        <v>4973</v>
      </c>
      <c r="R164" s="1"/>
      <c r="S164" s="1"/>
      <c r="T164" s="1"/>
      <c r="U164" s="1"/>
      <c r="V164" s="1"/>
      <c r="W164" s="1"/>
      <c r="X164" s="1"/>
      <c r="Y164" s="1"/>
      <c r="Z164" s="1"/>
      <c r="AA164" s="1"/>
      <c r="AB164" s="1"/>
      <c r="AC164" s="1"/>
      <c r="AD164" s="1"/>
    </row>
    <row r="165" spans="1:30" ht="19.5" customHeight="1">
      <c r="A165" s="41">
        <v>164</v>
      </c>
      <c r="B165" s="42" t="s">
        <v>524</v>
      </c>
      <c r="C165" s="42" t="s">
        <v>479</v>
      </c>
      <c r="D165" s="9" t="s">
        <v>525</v>
      </c>
      <c r="E165" s="42" t="s">
        <v>525</v>
      </c>
      <c r="F165" s="42" t="s">
        <v>525</v>
      </c>
      <c r="G165" s="42" t="s">
        <v>525</v>
      </c>
      <c r="H165" s="42" t="s">
        <v>10674</v>
      </c>
      <c r="I165" s="44"/>
      <c r="J165" s="47" t="s">
        <v>8065</v>
      </c>
      <c r="K165" s="47"/>
      <c r="L165" s="47"/>
      <c r="M165" s="47"/>
      <c r="N165" s="65" t="s">
        <v>4976</v>
      </c>
      <c r="O165" s="65" t="s">
        <v>4975</v>
      </c>
      <c r="R165" s="1"/>
      <c r="S165" s="1"/>
      <c r="T165" s="1"/>
      <c r="U165" s="1"/>
      <c r="V165" s="1"/>
      <c r="W165" s="1"/>
      <c r="X165" s="1"/>
      <c r="Y165" s="1"/>
      <c r="Z165" s="1"/>
      <c r="AA165" s="1"/>
      <c r="AB165" s="1"/>
      <c r="AC165" s="1"/>
      <c r="AD165" s="1"/>
    </row>
    <row r="166" spans="1:30" ht="35">
      <c r="A166" s="8">
        <v>165</v>
      </c>
      <c r="B166" s="9" t="s">
        <v>10151</v>
      </c>
      <c r="C166" s="9" t="s">
        <v>509</v>
      </c>
      <c r="D166" s="9" t="s">
        <v>68</v>
      </c>
      <c r="E166" s="9" t="s">
        <v>68</v>
      </c>
      <c r="F166" s="9" t="s">
        <v>68</v>
      </c>
      <c r="G166" s="9" t="s">
        <v>68</v>
      </c>
      <c r="H166" s="9" t="s">
        <v>13</v>
      </c>
      <c r="I166" s="22"/>
      <c r="J166" s="13" t="s">
        <v>8066</v>
      </c>
      <c r="K166" s="13" t="s">
        <v>7861</v>
      </c>
      <c r="L166" s="24" t="s">
        <v>8104</v>
      </c>
      <c r="M166" s="23" t="s">
        <v>10152</v>
      </c>
      <c r="N166" s="65" t="s">
        <v>4978</v>
      </c>
      <c r="O166" s="65" t="s">
        <v>4977</v>
      </c>
      <c r="R166" s="1"/>
      <c r="S166" s="1"/>
      <c r="T166" s="1"/>
      <c r="U166" s="1"/>
      <c r="V166" s="1"/>
      <c r="W166" s="1"/>
      <c r="X166" s="1"/>
      <c r="Y166" s="1"/>
      <c r="Z166" s="1"/>
      <c r="AA166" s="1"/>
      <c r="AB166" s="1"/>
      <c r="AC166" s="1"/>
      <c r="AD166" s="1"/>
    </row>
    <row r="167" spans="1:30" ht="40.5" customHeight="1">
      <c r="A167" s="8">
        <v>166</v>
      </c>
      <c r="B167" s="9" t="s">
        <v>526</v>
      </c>
      <c r="C167" s="9" t="s">
        <v>527</v>
      </c>
      <c r="D167" s="9" t="s">
        <v>528</v>
      </c>
      <c r="E167" s="9" t="s">
        <v>529</v>
      </c>
      <c r="F167" s="9" t="s">
        <v>528</v>
      </c>
      <c r="G167" s="9" t="s">
        <v>529</v>
      </c>
      <c r="H167" s="9" t="s">
        <v>17</v>
      </c>
      <c r="I167" s="10"/>
      <c r="J167" s="13" t="s">
        <v>8067</v>
      </c>
      <c r="K167" s="13" t="s">
        <v>8079</v>
      </c>
      <c r="L167" s="16"/>
      <c r="M167" s="20" t="s">
        <v>10153</v>
      </c>
      <c r="N167" s="65" t="s">
        <v>4980</v>
      </c>
      <c r="O167" s="65" t="s">
        <v>4979</v>
      </c>
      <c r="R167" s="1"/>
      <c r="S167" s="1"/>
      <c r="T167" s="1"/>
      <c r="U167" s="1"/>
      <c r="V167" s="1"/>
      <c r="W167" s="1"/>
      <c r="X167" s="1"/>
      <c r="Y167" s="1"/>
      <c r="Z167" s="1"/>
      <c r="AA167" s="1"/>
      <c r="AB167" s="1"/>
      <c r="AC167" s="1"/>
      <c r="AD167" s="1"/>
    </row>
    <row r="168" spans="1:30" ht="19.5" customHeight="1">
      <c r="A168" s="41">
        <v>167</v>
      </c>
      <c r="B168" s="42" t="s">
        <v>530</v>
      </c>
      <c r="C168" s="42" t="s">
        <v>531</v>
      </c>
      <c r="D168" s="9" t="s">
        <v>532</v>
      </c>
      <c r="E168" s="42" t="s">
        <v>532</v>
      </c>
      <c r="F168" s="42" t="s">
        <v>532</v>
      </c>
      <c r="G168" s="42" t="s">
        <v>532</v>
      </c>
      <c r="H168" s="42" t="s">
        <v>10674</v>
      </c>
      <c r="I168" s="44"/>
      <c r="J168" s="47" t="s">
        <v>8068</v>
      </c>
      <c r="K168" s="47"/>
      <c r="L168" s="47"/>
      <c r="M168" s="47"/>
      <c r="N168" s="65" t="s">
        <v>4982</v>
      </c>
      <c r="O168" s="65" t="s">
        <v>4981</v>
      </c>
      <c r="R168" s="1"/>
      <c r="S168" s="1"/>
      <c r="T168" s="1"/>
      <c r="U168" s="1"/>
      <c r="V168" s="1"/>
      <c r="W168" s="1"/>
      <c r="X168" s="1"/>
      <c r="Y168" s="1"/>
      <c r="Z168" s="1"/>
      <c r="AA168" s="1"/>
      <c r="AB168" s="1"/>
      <c r="AC168" s="1"/>
      <c r="AD168" s="1"/>
    </row>
    <row r="169" spans="1:30" ht="54">
      <c r="A169" s="8">
        <v>168</v>
      </c>
      <c r="B169" s="9" t="s">
        <v>9050</v>
      </c>
      <c r="C169" s="9" t="s">
        <v>531</v>
      </c>
      <c r="D169" s="9" t="s">
        <v>533</v>
      </c>
      <c r="E169" s="9" t="s">
        <v>534</v>
      </c>
      <c r="F169" s="9" t="s">
        <v>534</v>
      </c>
      <c r="G169" s="9" t="s">
        <v>534</v>
      </c>
      <c r="H169" s="9" t="s">
        <v>13</v>
      </c>
      <c r="I169" s="22"/>
      <c r="J169" s="13" t="s">
        <v>8069</v>
      </c>
      <c r="K169" s="13" t="s">
        <v>8081</v>
      </c>
      <c r="L169" s="24" t="s">
        <v>8105</v>
      </c>
      <c r="M169" s="23" t="s">
        <v>10154</v>
      </c>
      <c r="N169" s="65" t="s">
        <v>4984</v>
      </c>
      <c r="O169" s="65" t="s">
        <v>4983</v>
      </c>
      <c r="R169" s="1"/>
      <c r="S169" s="1"/>
      <c r="T169" s="1"/>
      <c r="U169" s="1"/>
      <c r="V169" s="1"/>
      <c r="W169" s="1"/>
      <c r="X169" s="1"/>
      <c r="Y169" s="1"/>
      <c r="Z169" s="1"/>
      <c r="AA169" s="1"/>
      <c r="AB169" s="1"/>
      <c r="AC169" s="1"/>
      <c r="AD169" s="1"/>
    </row>
    <row r="170" spans="1:30" ht="19.5" customHeight="1">
      <c r="A170" s="41">
        <v>169</v>
      </c>
      <c r="B170" s="42" t="s">
        <v>535</v>
      </c>
      <c r="C170" s="42" t="s">
        <v>531</v>
      </c>
      <c r="D170" s="9" t="s">
        <v>536</v>
      </c>
      <c r="E170" s="42" t="s">
        <v>536</v>
      </c>
      <c r="F170" s="42" t="s">
        <v>536</v>
      </c>
      <c r="G170" s="42" t="s">
        <v>536</v>
      </c>
      <c r="H170" s="42" t="s">
        <v>10674</v>
      </c>
      <c r="I170" s="44"/>
      <c r="J170" s="47" t="s">
        <v>8128</v>
      </c>
      <c r="K170" s="47"/>
      <c r="L170" s="47"/>
      <c r="M170" s="47"/>
      <c r="N170" s="65" t="s">
        <v>4986</v>
      </c>
      <c r="O170" s="65" t="s">
        <v>4985</v>
      </c>
      <c r="R170" s="1"/>
      <c r="S170" s="1"/>
      <c r="T170" s="1"/>
      <c r="U170" s="1"/>
      <c r="V170" s="1"/>
      <c r="W170" s="1"/>
      <c r="X170" s="1"/>
      <c r="Y170" s="1"/>
      <c r="Z170" s="1"/>
      <c r="AA170" s="1"/>
      <c r="AB170" s="1"/>
      <c r="AC170" s="1"/>
      <c r="AD170" s="1"/>
    </row>
    <row r="171" spans="1:30" ht="35">
      <c r="A171" s="41">
        <v>170</v>
      </c>
      <c r="B171" s="42" t="s">
        <v>537</v>
      </c>
      <c r="C171" s="42" t="s">
        <v>538</v>
      </c>
      <c r="D171" s="9" t="s">
        <v>85</v>
      </c>
      <c r="E171" s="42" t="s">
        <v>85</v>
      </c>
      <c r="F171" s="42" t="s">
        <v>85</v>
      </c>
      <c r="G171" s="42" t="s">
        <v>85</v>
      </c>
      <c r="H171" s="42" t="s">
        <v>10674</v>
      </c>
      <c r="I171" s="44"/>
      <c r="J171" s="47" t="s">
        <v>8129</v>
      </c>
      <c r="K171" s="47"/>
      <c r="L171" s="47"/>
      <c r="M171" s="50" t="s">
        <v>10704</v>
      </c>
      <c r="N171" s="65" t="s">
        <v>4988</v>
      </c>
      <c r="O171" s="65" t="s">
        <v>4987</v>
      </c>
      <c r="R171" s="1"/>
      <c r="S171" s="1"/>
      <c r="T171" s="1"/>
      <c r="U171" s="1"/>
      <c r="V171" s="1"/>
      <c r="W171" s="1"/>
      <c r="X171" s="1"/>
      <c r="Y171" s="1"/>
      <c r="Z171" s="1"/>
      <c r="AA171" s="1"/>
      <c r="AB171" s="1"/>
      <c r="AC171" s="1"/>
      <c r="AD171" s="1"/>
    </row>
    <row r="172" spans="1:30" ht="19.5" customHeight="1">
      <c r="A172" s="41">
        <v>171</v>
      </c>
      <c r="B172" s="42" t="s">
        <v>539</v>
      </c>
      <c r="C172" s="42" t="s">
        <v>540</v>
      </c>
      <c r="D172" s="9" t="s">
        <v>541</v>
      </c>
      <c r="E172" s="42" t="s">
        <v>542</v>
      </c>
      <c r="F172" s="42" t="s">
        <v>542</v>
      </c>
      <c r="G172" s="42" t="s">
        <v>542</v>
      </c>
      <c r="H172" s="42" t="s">
        <v>10674</v>
      </c>
      <c r="I172" s="44"/>
      <c r="J172" s="47" t="s">
        <v>8130</v>
      </c>
      <c r="K172" s="47"/>
      <c r="L172" s="47"/>
      <c r="M172" s="47"/>
      <c r="N172" s="65" t="s">
        <v>4990</v>
      </c>
      <c r="O172" s="65" t="s">
        <v>4989</v>
      </c>
      <c r="R172" s="1"/>
      <c r="S172" s="1"/>
      <c r="T172" s="1"/>
      <c r="U172" s="1"/>
      <c r="V172" s="1"/>
      <c r="W172" s="1"/>
      <c r="X172" s="1"/>
      <c r="Y172" s="1"/>
      <c r="Z172" s="1"/>
      <c r="AA172" s="1"/>
      <c r="AB172" s="1"/>
      <c r="AC172" s="1"/>
      <c r="AD172" s="1"/>
    </row>
    <row r="173" spans="1:30" ht="35">
      <c r="A173" s="8">
        <v>172</v>
      </c>
      <c r="B173" s="9" t="s">
        <v>10155</v>
      </c>
      <c r="C173" s="9" t="s">
        <v>543</v>
      </c>
      <c r="D173" s="9" t="s">
        <v>336</v>
      </c>
      <c r="E173" s="9" t="s">
        <v>336</v>
      </c>
      <c r="F173" s="9" t="s">
        <v>336</v>
      </c>
      <c r="G173" s="9" t="s">
        <v>336</v>
      </c>
      <c r="H173" s="9" t="s">
        <v>13</v>
      </c>
      <c r="I173" s="22"/>
      <c r="J173" s="13" t="s">
        <v>8131</v>
      </c>
      <c r="K173" s="13" t="s">
        <v>8073</v>
      </c>
      <c r="L173" s="24"/>
      <c r="M173" s="23" t="s">
        <v>10156</v>
      </c>
      <c r="N173" s="65" t="s">
        <v>4992</v>
      </c>
      <c r="O173" s="65" t="s">
        <v>4991</v>
      </c>
      <c r="R173" s="1"/>
      <c r="S173" s="1"/>
      <c r="T173" s="1"/>
      <c r="U173" s="1"/>
      <c r="V173" s="1"/>
      <c r="W173" s="1"/>
      <c r="X173" s="1"/>
      <c r="Y173" s="1"/>
      <c r="Z173" s="1"/>
      <c r="AA173" s="1"/>
      <c r="AB173" s="1"/>
      <c r="AC173" s="1"/>
      <c r="AD173" s="1"/>
    </row>
    <row r="174" spans="1:30" ht="34.5" customHeight="1">
      <c r="A174" s="8">
        <v>173</v>
      </c>
      <c r="B174" s="9" t="s">
        <v>544</v>
      </c>
      <c r="C174" s="9" t="s">
        <v>545</v>
      </c>
      <c r="D174" s="9" t="s">
        <v>546</v>
      </c>
      <c r="E174" s="9" t="s">
        <v>546</v>
      </c>
      <c r="F174" s="9" t="s">
        <v>546</v>
      </c>
      <c r="G174" s="9" t="s">
        <v>546</v>
      </c>
      <c r="H174" s="9" t="s">
        <v>17</v>
      </c>
      <c r="I174" s="14"/>
      <c r="J174" s="13" t="s">
        <v>8132</v>
      </c>
      <c r="K174" s="13" t="s">
        <v>8060</v>
      </c>
      <c r="L174" s="12"/>
      <c r="N174" s="65" t="s">
        <v>4994</v>
      </c>
      <c r="O174" s="65" t="s">
        <v>4993</v>
      </c>
      <c r="P174" s="29" t="s">
        <v>7851</v>
      </c>
      <c r="R174" s="1"/>
      <c r="S174" s="1"/>
      <c r="T174" s="1"/>
      <c r="U174" s="1"/>
      <c r="V174" s="1"/>
      <c r="W174" s="1"/>
      <c r="X174" s="1"/>
      <c r="Y174" s="1"/>
      <c r="Z174" s="1"/>
      <c r="AA174" s="1"/>
      <c r="AB174" s="1"/>
      <c r="AC174" s="1"/>
      <c r="AD174" s="1"/>
    </row>
    <row r="175" spans="1:30" ht="19.5" customHeight="1">
      <c r="A175" s="41">
        <v>174</v>
      </c>
      <c r="B175" s="42" t="s">
        <v>547</v>
      </c>
      <c r="C175" s="42" t="s">
        <v>548</v>
      </c>
      <c r="D175" s="9" t="s">
        <v>549</v>
      </c>
      <c r="E175" s="42" t="s">
        <v>549</v>
      </c>
      <c r="F175" s="42" t="s">
        <v>549</v>
      </c>
      <c r="G175" s="42" t="s">
        <v>549</v>
      </c>
      <c r="H175" s="42" t="s">
        <v>10674</v>
      </c>
      <c r="I175" s="44"/>
      <c r="J175" s="47" t="s">
        <v>8133</v>
      </c>
      <c r="K175" s="47"/>
      <c r="L175" s="47"/>
      <c r="M175" s="47"/>
      <c r="N175" s="65" t="s">
        <v>4996</v>
      </c>
      <c r="O175" s="65" t="s">
        <v>4995</v>
      </c>
      <c r="R175" s="1"/>
      <c r="S175" s="1"/>
      <c r="T175" s="1"/>
      <c r="U175" s="1"/>
      <c r="V175" s="1"/>
      <c r="W175" s="1"/>
      <c r="X175" s="1"/>
      <c r="Y175" s="1"/>
      <c r="Z175" s="1"/>
      <c r="AA175" s="1"/>
      <c r="AB175" s="1"/>
      <c r="AC175" s="1"/>
      <c r="AD175" s="1"/>
    </row>
    <row r="176" spans="1:30" ht="19.5" customHeight="1">
      <c r="A176" s="41">
        <v>175</v>
      </c>
      <c r="B176" s="42" t="s">
        <v>550</v>
      </c>
      <c r="C176" s="42" t="s">
        <v>497</v>
      </c>
      <c r="D176" s="9" t="s">
        <v>551</v>
      </c>
      <c r="E176" s="42" t="s">
        <v>551</v>
      </c>
      <c r="F176" s="42" t="s">
        <v>551</v>
      </c>
      <c r="G176" s="42" t="s">
        <v>551</v>
      </c>
      <c r="H176" s="42" t="s">
        <v>10674</v>
      </c>
      <c r="I176" s="44"/>
      <c r="J176" s="47" t="s">
        <v>8134</v>
      </c>
      <c r="K176" s="47"/>
      <c r="L176" s="47"/>
      <c r="M176" s="47"/>
      <c r="N176" s="65" t="s">
        <v>4998</v>
      </c>
      <c r="O176" s="65" t="s">
        <v>4997</v>
      </c>
      <c r="R176" s="1"/>
      <c r="S176" s="1"/>
      <c r="T176" s="1"/>
      <c r="U176" s="1"/>
      <c r="V176" s="1"/>
      <c r="W176" s="1"/>
      <c r="X176" s="1"/>
      <c r="Y176" s="1"/>
      <c r="Z176" s="1"/>
      <c r="AA176" s="1"/>
      <c r="AB176" s="1"/>
      <c r="AC176" s="1"/>
      <c r="AD176" s="1"/>
    </row>
    <row r="177" spans="1:30" ht="19.5" customHeight="1">
      <c r="A177" s="41">
        <v>176</v>
      </c>
      <c r="B177" s="42" t="s">
        <v>552</v>
      </c>
      <c r="C177" s="42" t="s">
        <v>553</v>
      </c>
      <c r="D177" s="9" t="s">
        <v>554</v>
      </c>
      <c r="E177" s="42" t="s">
        <v>554</v>
      </c>
      <c r="F177" s="42" t="s">
        <v>554</v>
      </c>
      <c r="G177" s="42" t="s">
        <v>554</v>
      </c>
      <c r="H177" s="42" t="s">
        <v>10674</v>
      </c>
      <c r="I177" s="44"/>
      <c r="J177" s="47" t="s">
        <v>8135</v>
      </c>
      <c r="K177" s="47"/>
      <c r="L177" s="47"/>
      <c r="M177" s="47"/>
      <c r="N177" s="65" t="s">
        <v>5000</v>
      </c>
      <c r="O177" s="65" t="s">
        <v>4999</v>
      </c>
      <c r="R177" s="1"/>
      <c r="S177" s="1"/>
      <c r="T177" s="1"/>
      <c r="U177" s="1"/>
      <c r="V177" s="1"/>
      <c r="W177" s="1"/>
      <c r="X177" s="1"/>
      <c r="Y177" s="1"/>
      <c r="Z177" s="1"/>
      <c r="AA177" s="1"/>
      <c r="AB177" s="1"/>
      <c r="AC177" s="1"/>
      <c r="AD177" s="1"/>
    </row>
    <row r="178" spans="1:30" ht="51">
      <c r="A178" s="8">
        <v>177</v>
      </c>
      <c r="B178" s="9" t="s">
        <v>555</v>
      </c>
      <c r="C178" s="9" t="s">
        <v>556</v>
      </c>
      <c r="D178" s="9" t="s">
        <v>423</v>
      </c>
      <c r="E178" s="9" t="s">
        <v>423</v>
      </c>
      <c r="F178" s="9" t="s">
        <v>423</v>
      </c>
      <c r="G178" s="9" t="s">
        <v>423</v>
      </c>
      <c r="H178" s="9" t="s">
        <v>13</v>
      </c>
      <c r="I178" s="10"/>
      <c r="J178" s="13" t="s">
        <v>8136</v>
      </c>
      <c r="K178" s="13" t="s">
        <v>7861</v>
      </c>
      <c r="L178" s="16"/>
      <c r="M178" s="12" t="s">
        <v>10157</v>
      </c>
      <c r="N178" s="65" t="s">
        <v>5002</v>
      </c>
      <c r="O178" s="65" t="s">
        <v>5001</v>
      </c>
      <c r="R178" s="1"/>
      <c r="S178" s="1"/>
      <c r="T178" s="1"/>
      <c r="U178" s="1"/>
      <c r="V178" s="1"/>
      <c r="W178" s="1"/>
      <c r="X178" s="1"/>
      <c r="Y178" s="1"/>
      <c r="Z178" s="1"/>
      <c r="AA178" s="1"/>
      <c r="AB178" s="1"/>
      <c r="AC178" s="1"/>
      <c r="AD178" s="1"/>
    </row>
    <row r="179" spans="1:30" ht="19.5" customHeight="1">
      <c r="A179" s="41">
        <v>178</v>
      </c>
      <c r="B179" s="42" t="s">
        <v>557</v>
      </c>
      <c r="C179" s="42" t="s">
        <v>558</v>
      </c>
      <c r="D179" s="9" t="s">
        <v>559</v>
      </c>
      <c r="E179" s="42" t="s">
        <v>559</v>
      </c>
      <c r="F179" s="42" t="s">
        <v>559</v>
      </c>
      <c r="G179" s="42" t="s">
        <v>559</v>
      </c>
      <c r="H179" s="42" t="s">
        <v>10674</v>
      </c>
      <c r="I179" s="44"/>
      <c r="J179" s="47" t="s">
        <v>8137</v>
      </c>
      <c r="K179" s="47"/>
      <c r="L179" s="47"/>
      <c r="M179" s="47" t="s">
        <v>10705</v>
      </c>
      <c r="N179" s="65" t="s">
        <v>5004</v>
      </c>
      <c r="O179" s="65" t="s">
        <v>5003</v>
      </c>
      <c r="R179" s="1"/>
      <c r="S179" s="1"/>
      <c r="T179" s="1"/>
      <c r="U179" s="1"/>
      <c r="V179" s="1"/>
      <c r="W179" s="1"/>
      <c r="X179" s="1"/>
      <c r="Y179" s="1"/>
      <c r="Z179" s="1"/>
      <c r="AA179" s="1"/>
      <c r="AB179" s="1"/>
      <c r="AC179" s="1"/>
      <c r="AD179" s="1"/>
    </row>
    <row r="180" spans="1:30" ht="64">
      <c r="A180" s="8">
        <v>179</v>
      </c>
      <c r="B180" s="9" t="s">
        <v>560</v>
      </c>
      <c r="C180" s="9" t="s">
        <v>561</v>
      </c>
      <c r="D180" s="9" t="s">
        <v>562</v>
      </c>
      <c r="E180" s="9" t="s">
        <v>563</v>
      </c>
      <c r="F180" s="9" t="s">
        <v>564</v>
      </c>
      <c r="G180" s="9" t="s">
        <v>563</v>
      </c>
      <c r="H180" s="9" t="s">
        <v>13</v>
      </c>
      <c r="I180" s="10"/>
      <c r="J180" s="13" t="s">
        <v>8138</v>
      </c>
      <c r="L180" s="16" t="s">
        <v>8106</v>
      </c>
      <c r="M180" s="21" t="s">
        <v>10274</v>
      </c>
      <c r="N180" s="65" t="s">
        <v>5006</v>
      </c>
      <c r="O180" s="65" t="s">
        <v>5005</v>
      </c>
      <c r="R180" s="1"/>
      <c r="S180" s="1"/>
      <c r="T180" s="1"/>
      <c r="U180" s="1"/>
      <c r="V180" s="1"/>
      <c r="W180" s="1"/>
      <c r="X180" s="1"/>
      <c r="Y180" s="1"/>
      <c r="Z180" s="1"/>
      <c r="AA180" s="1"/>
      <c r="AB180" s="1"/>
      <c r="AC180" s="1"/>
      <c r="AD180" s="1"/>
    </row>
    <row r="181" spans="1:30" ht="20">
      <c r="A181" s="41">
        <v>180</v>
      </c>
      <c r="B181" s="42" t="s">
        <v>565</v>
      </c>
      <c r="C181" s="42" t="s">
        <v>390</v>
      </c>
      <c r="D181" s="9" t="s">
        <v>391</v>
      </c>
      <c r="E181" s="42" t="s">
        <v>391</v>
      </c>
      <c r="F181" s="42" t="s">
        <v>391</v>
      </c>
      <c r="G181" s="42" t="s">
        <v>391</v>
      </c>
      <c r="H181" s="42" t="s">
        <v>10674</v>
      </c>
      <c r="I181" s="55"/>
      <c r="J181" s="47" t="s">
        <v>8139</v>
      </c>
      <c r="K181" s="47"/>
      <c r="L181" s="56"/>
      <c r="M181" s="40" t="s">
        <v>10706</v>
      </c>
      <c r="N181" s="65" t="s">
        <v>5008</v>
      </c>
      <c r="O181" s="65" t="s">
        <v>5007</v>
      </c>
      <c r="R181" s="1"/>
      <c r="S181" s="1"/>
      <c r="T181" s="1"/>
      <c r="U181" s="1"/>
      <c r="V181" s="1"/>
      <c r="W181" s="1"/>
      <c r="X181" s="1"/>
      <c r="Y181" s="1"/>
      <c r="Z181" s="1"/>
      <c r="AA181" s="1"/>
      <c r="AB181" s="1"/>
      <c r="AC181" s="1"/>
      <c r="AD181" s="1"/>
    </row>
    <row r="182" spans="1:30" ht="19.5" customHeight="1">
      <c r="A182" s="41">
        <v>181</v>
      </c>
      <c r="B182" s="42" t="s">
        <v>566</v>
      </c>
      <c r="C182" s="42" t="s">
        <v>390</v>
      </c>
      <c r="D182" s="9" t="s">
        <v>567</v>
      </c>
      <c r="E182" s="42" t="s">
        <v>568</v>
      </c>
      <c r="F182" s="42" t="s">
        <v>568</v>
      </c>
      <c r="G182" s="42" t="s">
        <v>568</v>
      </c>
      <c r="H182" s="42" t="s">
        <v>10674</v>
      </c>
      <c r="I182" s="57"/>
      <c r="J182" s="47" t="s">
        <v>8140</v>
      </c>
      <c r="K182" s="47"/>
      <c r="L182" s="54" t="s">
        <v>8107</v>
      </c>
      <c r="M182" s="54" t="s">
        <v>569</v>
      </c>
      <c r="N182" s="65" t="s">
        <v>5010</v>
      </c>
      <c r="O182" s="65" t="s">
        <v>5009</v>
      </c>
      <c r="R182" s="1"/>
      <c r="S182" s="1"/>
      <c r="T182" s="1"/>
      <c r="U182" s="1"/>
      <c r="V182" s="1"/>
      <c r="W182" s="1"/>
      <c r="X182" s="1"/>
      <c r="Y182" s="1"/>
      <c r="Z182" s="1"/>
      <c r="AA182" s="1"/>
      <c r="AB182" s="1"/>
      <c r="AC182" s="1"/>
      <c r="AD182" s="1"/>
    </row>
    <row r="183" spans="1:30" ht="19.5" customHeight="1">
      <c r="A183" s="41">
        <v>182</v>
      </c>
      <c r="B183" s="42" t="s">
        <v>570</v>
      </c>
      <c r="C183" s="42" t="s">
        <v>272</v>
      </c>
      <c r="D183" s="9" t="s">
        <v>571</v>
      </c>
      <c r="E183" s="42" t="s">
        <v>572</v>
      </c>
      <c r="F183" s="42" t="s">
        <v>572</v>
      </c>
      <c r="G183" s="42" t="s">
        <v>572</v>
      </c>
      <c r="H183" s="42" t="s">
        <v>10674</v>
      </c>
      <c r="I183" s="44"/>
      <c r="J183" s="47" t="s">
        <v>8141</v>
      </c>
      <c r="K183" s="47"/>
      <c r="L183" s="47"/>
      <c r="M183" s="47"/>
      <c r="N183" s="65" t="s">
        <v>5012</v>
      </c>
      <c r="O183" s="65" t="s">
        <v>5011</v>
      </c>
      <c r="R183" s="1"/>
      <c r="S183" s="1"/>
      <c r="T183" s="1"/>
      <c r="U183" s="1"/>
      <c r="V183" s="1"/>
      <c r="W183" s="1"/>
      <c r="X183" s="1"/>
      <c r="Y183" s="1"/>
      <c r="Z183" s="1"/>
      <c r="AA183" s="1"/>
      <c r="AB183" s="1"/>
      <c r="AC183" s="1"/>
      <c r="AD183" s="1"/>
    </row>
    <row r="184" spans="1:30" ht="32">
      <c r="A184" s="8">
        <v>183</v>
      </c>
      <c r="B184" s="9" t="s">
        <v>573</v>
      </c>
      <c r="C184" s="9" t="s">
        <v>574</v>
      </c>
      <c r="D184" s="17"/>
      <c r="E184" s="9" t="s">
        <v>575</v>
      </c>
      <c r="F184" s="9" t="s">
        <v>576</v>
      </c>
      <c r="G184" s="9" t="s">
        <v>576</v>
      </c>
      <c r="H184" s="9" t="s">
        <v>13</v>
      </c>
      <c r="I184" s="22"/>
      <c r="J184" s="13" t="s">
        <v>8142</v>
      </c>
      <c r="K184" s="13" t="s">
        <v>7861</v>
      </c>
      <c r="L184" s="24"/>
      <c r="M184" s="23" t="s">
        <v>8856</v>
      </c>
      <c r="N184" s="65" t="s">
        <v>5014</v>
      </c>
      <c r="O184" s="65" t="s">
        <v>5013</v>
      </c>
      <c r="R184" s="1"/>
      <c r="S184" s="1"/>
      <c r="T184" s="1"/>
      <c r="U184" s="1"/>
      <c r="V184" s="1"/>
      <c r="W184" s="1"/>
      <c r="X184" s="1"/>
      <c r="Y184" s="1"/>
      <c r="Z184" s="1"/>
      <c r="AA184" s="1"/>
      <c r="AB184" s="1"/>
      <c r="AC184" s="1"/>
      <c r="AD184" s="1"/>
    </row>
    <row r="185" spans="1:30" ht="80">
      <c r="A185" s="8">
        <v>184</v>
      </c>
      <c r="B185" s="9" t="s">
        <v>577</v>
      </c>
      <c r="C185" s="9" t="s">
        <v>8857</v>
      </c>
      <c r="D185" s="17"/>
      <c r="E185" s="9" t="s">
        <v>578</v>
      </c>
      <c r="F185" s="9" t="s">
        <v>578</v>
      </c>
      <c r="G185" s="9" t="s">
        <v>578</v>
      </c>
      <c r="H185" s="9" t="s">
        <v>13</v>
      </c>
      <c r="I185" s="22"/>
      <c r="J185" s="13" t="s">
        <v>8143</v>
      </c>
      <c r="K185" s="13" t="s">
        <v>7922</v>
      </c>
      <c r="L185" s="24"/>
      <c r="M185" s="23" t="s">
        <v>8858</v>
      </c>
      <c r="N185" s="65" t="s">
        <v>5016</v>
      </c>
      <c r="O185" s="65" t="s">
        <v>5015</v>
      </c>
      <c r="R185" s="1"/>
      <c r="S185" s="1"/>
      <c r="T185" s="1"/>
      <c r="U185" s="1"/>
      <c r="V185" s="1"/>
      <c r="W185" s="1"/>
      <c r="X185" s="1"/>
      <c r="Y185" s="1"/>
      <c r="Z185" s="1"/>
      <c r="AA185" s="1"/>
      <c r="AB185" s="1"/>
      <c r="AC185" s="1"/>
      <c r="AD185" s="1"/>
    </row>
    <row r="186" spans="1:30" ht="19.5" customHeight="1">
      <c r="A186" s="41">
        <v>185</v>
      </c>
      <c r="B186" s="42" t="s">
        <v>579</v>
      </c>
      <c r="C186" s="42" t="s">
        <v>580</v>
      </c>
      <c r="D186" s="9" t="s">
        <v>581</v>
      </c>
      <c r="E186" s="42" t="s">
        <v>582</v>
      </c>
      <c r="F186" s="42" t="s">
        <v>582</v>
      </c>
      <c r="G186" s="42" t="s">
        <v>10952</v>
      </c>
      <c r="H186" s="42" t="s">
        <v>10674</v>
      </c>
      <c r="I186" s="43"/>
      <c r="J186" s="47" t="s">
        <v>10953</v>
      </c>
      <c r="K186" s="47"/>
      <c r="L186" s="43"/>
      <c r="M186" s="47"/>
      <c r="N186" s="65" t="s">
        <v>5018</v>
      </c>
      <c r="O186" s="65" t="s">
        <v>5017</v>
      </c>
      <c r="P186" s="29" t="s">
        <v>7852</v>
      </c>
      <c r="R186" s="1"/>
      <c r="S186" s="1"/>
      <c r="T186" s="1"/>
      <c r="U186" s="1"/>
      <c r="V186" s="1"/>
      <c r="W186" s="1"/>
      <c r="X186" s="1"/>
      <c r="Y186" s="1"/>
      <c r="Z186" s="1"/>
      <c r="AA186" s="1"/>
      <c r="AB186" s="1"/>
      <c r="AC186" s="1"/>
      <c r="AD186" s="1"/>
    </row>
    <row r="187" spans="1:30" ht="51">
      <c r="A187" s="8">
        <v>186</v>
      </c>
      <c r="B187" s="9" t="s">
        <v>583</v>
      </c>
      <c r="C187" s="9" t="s">
        <v>584</v>
      </c>
      <c r="D187" s="9" t="s">
        <v>339</v>
      </c>
      <c r="E187" s="9" t="s">
        <v>339</v>
      </c>
      <c r="F187" s="9" t="s">
        <v>339</v>
      </c>
      <c r="G187" s="9" t="s">
        <v>339</v>
      </c>
      <c r="H187" s="9" t="s">
        <v>13</v>
      </c>
      <c r="I187" s="22"/>
      <c r="J187" s="13" t="s">
        <v>8144</v>
      </c>
      <c r="K187" s="13" t="s">
        <v>7984</v>
      </c>
      <c r="L187" s="24"/>
      <c r="M187" s="23" t="s">
        <v>10158</v>
      </c>
      <c r="N187" s="65" t="s">
        <v>5020</v>
      </c>
      <c r="O187" s="65" t="s">
        <v>5019</v>
      </c>
      <c r="R187" s="1"/>
      <c r="S187" s="1"/>
      <c r="T187" s="1"/>
      <c r="U187" s="1"/>
      <c r="V187" s="1"/>
      <c r="W187" s="1"/>
      <c r="X187" s="1"/>
      <c r="Y187" s="1"/>
      <c r="Z187" s="1"/>
      <c r="AA187" s="1"/>
      <c r="AB187" s="1"/>
      <c r="AC187" s="1"/>
      <c r="AD187" s="1"/>
    </row>
    <row r="188" spans="1:30" ht="48">
      <c r="A188" s="8">
        <v>187</v>
      </c>
      <c r="B188" s="9" t="s">
        <v>10159</v>
      </c>
      <c r="C188" s="9" t="s">
        <v>585</v>
      </c>
      <c r="D188" s="9" t="s">
        <v>586</v>
      </c>
      <c r="E188" s="9" t="s">
        <v>586</v>
      </c>
      <c r="F188" s="9" t="s">
        <v>586</v>
      </c>
      <c r="G188" s="9" t="s">
        <v>586</v>
      </c>
      <c r="H188" s="9" t="s">
        <v>13</v>
      </c>
      <c r="I188" s="22"/>
      <c r="J188" s="13" t="s">
        <v>8145</v>
      </c>
      <c r="K188" s="13" t="s">
        <v>7922</v>
      </c>
      <c r="L188" s="24"/>
      <c r="M188" s="23" t="s">
        <v>8859</v>
      </c>
      <c r="N188" s="65" t="s">
        <v>5022</v>
      </c>
      <c r="O188" s="65" t="s">
        <v>5021</v>
      </c>
      <c r="R188" s="1"/>
      <c r="S188" s="1"/>
      <c r="T188" s="1"/>
      <c r="U188" s="1"/>
      <c r="V188" s="1"/>
      <c r="W188" s="1"/>
      <c r="X188" s="1"/>
      <c r="Y188" s="1"/>
      <c r="Z188" s="1"/>
      <c r="AA188" s="1"/>
      <c r="AB188" s="1"/>
      <c r="AC188" s="1"/>
      <c r="AD188" s="1"/>
    </row>
    <row r="189" spans="1:30" ht="19.5" customHeight="1">
      <c r="A189" s="41">
        <v>188</v>
      </c>
      <c r="B189" s="42" t="s">
        <v>587</v>
      </c>
      <c r="C189" s="42" t="s">
        <v>588</v>
      </c>
      <c r="D189" s="9" t="s">
        <v>589</v>
      </c>
      <c r="E189" s="42" t="s">
        <v>590</v>
      </c>
      <c r="F189" s="42" t="s">
        <v>591</v>
      </c>
      <c r="G189" s="42" t="s">
        <v>590</v>
      </c>
      <c r="H189" s="42" t="s">
        <v>10674</v>
      </c>
      <c r="I189" s="43"/>
      <c r="J189" s="47" t="s">
        <v>8146</v>
      </c>
      <c r="K189" s="47"/>
      <c r="L189" s="43"/>
      <c r="M189" s="47" t="s">
        <v>10707</v>
      </c>
      <c r="N189" s="65" t="s">
        <v>5024</v>
      </c>
      <c r="O189" s="65" t="s">
        <v>5023</v>
      </c>
      <c r="P189" s="29" t="s">
        <v>7853</v>
      </c>
      <c r="R189" s="1"/>
      <c r="S189" s="1"/>
      <c r="T189" s="1"/>
      <c r="U189" s="1"/>
      <c r="V189" s="1"/>
      <c r="W189" s="1"/>
      <c r="X189" s="1"/>
      <c r="Y189" s="1"/>
      <c r="Z189" s="1"/>
      <c r="AA189" s="1"/>
      <c r="AB189" s="1"/>
      <c r="AC189" s="1"/>
      <c r="AD189" s="1"/>
    </row>
    <row r="190" spans="1:30" ht="51">
      <c r="A190" s="8">
        <v>189</v>
      </c>
      <c r="B190" s="9" t="s">
        <v>592</v>
      </c>
      <c r="C190" s="9" t="s">
        <v>593</v>
      </c>
      <c r="D190" s="9" t="s">
        <v>594</v>
      </c>
      <c r="E190" s="9" t="s">
        <v>594</v>
      </c>
      <c r="F190" s="9" t="s">
        <v>594</v>
      </c>
      <c r="G190" s="9" t="s">
        <v>594</v>
      </c>
      <c r="H190" s="9" t="s">
        <v>13</v>
      </c>
      <c r="I190" s="22"/>
      <c r="J190" s="13" t="s">
        <v>8147</v>
      </c>
      <c r="L190" s="24"/>
      <c r="M190" s="23" t="s">
        <v>10954</v>
      </c>
      <c r="N190" s="65" t="s">
        <v>5026</v>
      </c>
      <c r="O190" s="65" t="s">
        <v>5025</v>
      </c>
      <c r="R190" s="1"/>
      <c r="S190" s="1"/>
      <c r="T190" s="1"/>
      <c r="U190" s="1"/>
      <c r="V190" s="1"/>
      <c r="W190" s="1"/>
      <c r="X190" s="1"/>
      <c r="Y190" s="1"/>
      <c r="Z190" s="1"/>
      <c r="AA190" s="1"/>
      <c r="AB190" s="1"/>
      <c r="AC190" s="1"/>
      <c r="AD190" s="1"/>
    </row>
    <row r="191" spans="1:30" ht="19.5" customHeight="1">
      <c r="A191" s="8">
        <v>190</v>
      </c>
      <c r="B191" s="9" t="s">
        <v>10160</v>
      </c>
      <c r="C191" s="9" t="s">
        <v>595</v>
      </c>
      <c r="D191" s="9" t="s">
        <v>596</v>
      </c>
      <c r="E191" s="9" t="s">
        <v>596</v>
      </c>
      <c r="F191" s="9" t="s">
        <v>596</v>
      </c>
      <c r="G191" s="9" t="s">
        <v>596</v>
      </c>
      <c r="H191" s="9" t="s">
        <v>17</v>
      </c>
      <c r="I191" s="11"/>
      <c r="J191" s="13" t="s">
        <v>8148</v>
      </c>
      <c r="K191" s="13" t="s">
        <v>7861</v>
      </c>
      <c r="N191" s="65" t="s">
        <v>5028</v>
      </c>
      <c r="O191" s="65" t="s">
        <v>5027</v>
      </c>
      <c r="R191" s="1"/>
      <c r="S191" s="1"/>
      <c r="T191" s="1"/>
      <c r="U191" s="1"/>
      <c r="V191" s="1"/>
      <c r="W191" s="1"/>
      <c r="X191" s="1"/>
      <c r="Y191" s="1"/>
      <c r="Z191" s="1"/>
      <c r="AA191" s="1"/>
      <c r="AB191" s="1"/>
      <c r="AC191" s="1"/>
      <c r="AD191" s="1"/>
    </row>
    <row r="192" spans="1:30" ht="51">
      <c r="A192" s="8">
        <v>191</v>
      </c>
      <c r="B192" s="9" t="s">
        <v>10161</v>
      </c>
      <c r="C192" s="9" t="s">
        <v>597</v>
      </c>
      <c r="D192" s="9" t="s">
        <v>598</v>
      </c>
      <c r="E192" s="9" t="s">
        <v>598</v>
      </c>
      <c r="F192" s="9" t="s">
        <v>598</v>
      </c>
      <c r="G192" s="9" t="s">
        <v>598</v>
      </c>
      <c r="H192" s="9" t="s">
        <v>13</v>
      </c>
      <c r="I192" s="22"/>
      <c r="J192" s="13" t="s">
        <v>8149</v>
      </c>
      <c r="L192" s="24"/>
      <c r="M192" s="23" t="s">
        <v>10162</v>
      </c>
      <c r="N192" s="65" t="s">
        <v>5030</v>
      </c>
      <c r="O192" s="65" t="s">
        <v>5029</v>
      </c>
      <c r="R192" s="1"/>
      <c r="S192" s="1"/>
      <c r="T192" s="1"/>
      <c r="U192" s="1"/>
      <c r="V192" s="1"/>
      <c r="W192" s="1"/>
      <c r="X192" s="1"/>
      <c r="Y192" s="1"/>
      <c r="Z192" s="1"/>
      <c r="AA192" s="1"/>
      <c r="AB192" s="1"/>
      <c r="AC192" s="1"/>
      <c r="AD192" s="1"/>
    </row>
    <row r="193" spans="1:30" ht="19.5" customHeight="1">
      <c r="A193" s="41">
        <v>192</v>
      </c>
      <c r="B193" s="42" t="s">
        <v>599</v>
      </c>
      <c r="C193" s="42" t="s">
        <v>600</v>
      </c>
      <c r="D193" s="9" t="s">
        <v>601</v>
      </c>
      <c r="E193" s="42" t="s">
        <v>601</v>
      </c>
      <c r="F193" s="42" t="s">
        <v>601</v>
      </c>
      <c r="G193" s="42" t="s">
        <v>601</v>
      </c>
      <c r="H193" s="42" t="s">
        <v>10674</v>
      </c>
      <c r="I193" s="46"/>
      <c r="J193" s="47" t="s">
        <v>8150</v>
      </c>
      <c r="K193" s="47"/>
      <c r="L193" s="43"/>
      <c r="M193" s="43" t="s">
        <v>678</v>
      </c>
      <c r="N193" s="65" t="s">
        <v>5032</v>
      </c>
      <c r="O193" s="65" t="s">
        <v>5031</v>
      </c>
      <c r="R193" s="1"/>
      <c r="S193" s="1"/>
      <c r="T193" s="1"/>
      <c r="U193" s="1"/>
      <c r="V193" s="1"/>
      <c r="W193" s="1"/>
      <c r="X193" s="1"/>
      <c r="Y193" s="1"/>
      <c r="Z193" s="1"/>
      <c r="AA193" s="1"/>
      <c r="AB193" s="1"/>
      <c r="AC193" s="1"/>
      <c r="AD193" s="1"/>
    </row>
    <row r="194" spans="1:30" ht="98" customHeight="1">
      <c r="A194" s="8">
        <v>193</v>
      </c>
      <c r="B194" s="9" t="s">
        <v>8862</v>
      </c>
      <c r="C194" s="9" t="s">
        <v>602</v>
      </c>
      <c r="D194" s="9" t="s">
        <v>603</v>
      </c>
      <c r="E194" s="9" t="s">
        <v>604</v>
      </c>
      <c r="F194" s="9" t="s">
        <v>417</v>
      </c>
      <c r="G194" s="9" t="s">
        <v>604</v>
      </c>
      <c r="H194" s="9" t="s">
        <v>13</v>
      </c>
      <c r="I194" s="14"/>
      <c r="J194" s="13" t="s">
        <v>8151</v>
      </c>
      <c r="L194" s="12"/>
      <c r="M194" s="21" t="s">
        <v>10163</v>
      </c>
      <c r="N194" s="65" t="s">
        <v>5033</v>
      </c>
      <c r="O194" s="65" t="s">
        <v>8860</v>
      </c>
      <c r="R194" s="1"/>
      <c r="S194" s="1"/>
      <c r="T194" s="1"/>
      <c r="U194" s="1"/>
      <c r="V194" s="1"/>
      <c r="W194" s="1"/>
      <c r="X194" s="1"/>
      <c r="Y194" s="1"/>
      <c r="Z194" s="1"/>
      <c r="AA194" s="1"/>
      <c r="AB194" s="1"/>
      <c r="AC194" s="1"/>
      <c r="AD194" s="1"/>
    </row>
    <row r="195" spans="1:30" ht="43.5" customHeight="1">
      <c r="A195" s="8">
        <v>194</v>
      </c>
      <c r="B195" s="9" t="s">
        <v>605</v>
      </c>
      <c r="C195" s="9" t="s">
        <v>606</v>
      </c>
      <c r="D195" s="9" t="s">
        <v>607</v>
      </c>
      <c r="E195" s="9" t="s">
        <v>607</v>
      </c>
      <c r="F195" s="9" t="s">
        <v>607</v>
      </c>
      <c r="G195" s="9" t="s">
        <v>607</v>
      </c>
      <c r="H195" s="9" t="s">
        <v>17</v>
      </c>
      <c r="I195" s="10"/>
      <c r="J195" s="13" t="s">
        <v>8152</v>
      </c>
      <c r="K195" s="13" t="s">
        <v>10164</v>
      </c>
      <c r="L195" s="16"/>
      <c r="M195" s="20"/>
      <c r="N195" s="65" t="s">
        <v>5035</v>
      </c>
      <c r="O195" s="65" t="s">
        <v>5034</v>
      </c>
      <c r="R195" s="1"/>
      <c r="S195" s="1"/>
      <c r="T195" s="1"/>
      <c r="U195" s="1"/>
      <c r="V195" s="1"/>
      <c r="W195" s="1"/>
      <c r="X195" s="1"/>
      <c r="Y195" s="1"/>
      <c r="Z195" s="1"/>
      <c r="AA195" s="1"/>
      <c r="AB195" s="1"/>
      <c r="AC195" s="1"/>
      <c r="AD195" s="1"/>
    </row>
    <row r="196" spans="1:30" ht="19.5" customHeight="1">
      <c r="A196" s="41">
        <v>195</v>
      </c>
      <c r="B196" s="42" t="s">
        <v>608</v>
      </c>
      <c r="C196" s="42" t="s">
        <v>609</v>
      </c>
      <c r="D196" s="9" t="s">
        <v>610</v>
      </c>
      <c r="E196" s="42" t="s">
        <v>610</v>
      </c>
      <c r="F196" s="42" t="s">
        <v>610</v>
      </c>
      <c r="G196" s="42" t="s">
        <v>610</v>
      </c>
      <c r="H196" s="42" t="s">
        <v>10674</v>
      </c>
      <c r="I196" s="44"/>
      <c r="J196" s="47" t="s">
        <v>8153</v>
      </c>
      <c r="K196" s="47"/>
      <c r="L196" s="47"/>
      <c r="M196" s="47"/>
      <c r="N196" s="65" t="s">
        <v>5037</v>
      </c>
      <c r="O196" s="65" t="s">
        <v>5036</v>
      </c>
      <c r="R196" s="1"/>
      <c r="S196" s="1"/>
      <c r="T196" s="1"/>
      <c r="U196" s="1"/>
      <c r="V196" s="1"/>
      <c r="W196" s="1"/>
      <c r="X196" s="1"/>
      <c r="Y196" s="1"/>
      <c r="Z196" s="1"/>
      <c r="AA196" s="1"/>
      <c r="AB196" s="1"/>
      <c r="AC196" s="1"/>
      <c r="AD196" s="1"/>
    </row>
    <row r="197" spans="1:30" ht="80">
      <c r="A197" s="8">
        <v>196</v>
      </c>
      <c r="B197" s="9" t="s">
        <v>611</v>
      </c>
      <c r="C197" s="9" t="s">
        <v>612</v>
      </c>
      <c r="D197" s="9" t="s">
        <v>613</v>
      </c>
      <c r="E197" s="9" t="s">
        <v>613</v>
      </c>
      <c r="F197" s="9" t="s">
        <v>613</v>
      </c>
      <c r="G197" s="9" t="s">
        <v>613</v>
      </c>
      <c r="H197" s="9" t="s">
        <v>13</v>
      </c>
      <c r="I197" s="11"/>
      <c r="J197" s="13" t="s">
        <v>8154</v>
      </c>
      <c r="K197" s="13" t="s">
        <v>7861</v>
      </c>
      <c r="M197" s="21" t="s">
        <v>8864</v>
      </c>
      <c r="N197" s="65" t="s">
        <v>5038</v>
      </c>
      <c r="O197" s="65" t="s">
        <v>8863</v>
      </c>
      <c r="R197" s="1"/>
      <c r="S197" s="1"/>
      <c r="T197" s="1"/>
      <c r="U197" s="1"/>
      <c r="V197" s="1"/>
      <c r="W197" s="1"/>
      <c r="X197" s="1"/>
      <c r="Y197" s="1"/>
      <c r="Z197" s="1"/>
      <c r="AA197" s="1"/>
      <c r="AB197" s="1"/>
      <c r="AC197" s="1"/>
      <c r="AD197" s="1"/>
    </row>
    <row r="198" spans="1:30" ht="48" customHeight="1">
      <c r="A198" s="8">
        <v>197</v>
      </c>
      <c r="B198" s="9" t="s">
        <v>614</v>
      </c>
      <c r="C198" s="9" t="s">
        <v>615</v>
      </c>
      <c r="D198" s="9" t="s">
        <v>616</v>
      </c>
      <c r="E198" s="9" t="s">
        <v>616</v>
      </c>
      <c r="F198" s="9" t="s">
        <v>616</v>
      </c>
      <c r="G198" s="9" t="s">
        <v>616</v>
      </c>
      <c r="H198" s="9" t="s">
        <v>17</v>
      </c>
      <c r="I198" s="11"/>
      <c r="J198" s="13" t="s">
        <v>8155</v>
      </c>
      <c r="K198" s="13" t="s">
        <v>8333</v>
      </c>
      <c r="M198" s="21" t="s">
        <v>8866</v>
      </c>
      <c r="N198" s="65" t="s">
        <v>5040</v>
      </c>
      <c r="O198" s="65" t="s">
        <v>5039</v>
      </c>
      <c r="R198" s="1"/>
      <c r="S198" s="1"/>
      <c r="T198" s="1"/>
      <c r="U198" s="1"/>
      <c r="V198" s="1"/>
      <c r="W198" s="1"/>
      <c r="X198" s="1"/>
      <c r="Y198" s="1"/>
      <c r="Z198" s="1"/>
      <c r="AA198" s="1"/>
      <c r="AB198" s="1"/>
      <c r="AC198" s="1"/>
      <c r="AD198" s="1"/>
    </row>
    <row r="199" spans="1:30" ht="19.5" customHeight="1">
      <c r="A199" s="41">
        <v>198</v>
      </c>
      <c r="B199" s="42" t="s">
        <v>10708</v>
      </c>
      <c r="C199" s="42" t="s">
        <v>617</v>
      </c>
      <c r="D199" s="9" t="s">
        <v>249</v>
      </c>
      <c r="E199" s="42" t="s">
        <v>249</v>
      </c>
      <c r="F199" s="42" t="s">
        <v>249</v>
      </c>
      <c r="G199" s="42" t="s">
        <v>249</v>
      </c>
      <c r="H199" s="42" t="s">
        <v>10674</v>
      </c>
      <c r="I199" s="44"/>
      <c r="J199" s="47" t="s">
        <v>8156</v>
      </c>
      <c r="K199" s="47"/>
      <c r="L199" s="47"/>
      <c r="M199" s="47"/>
      <c r="N199" s="65" t="s">
        <v>5042</v>
      </c>
      <c r="O199" s="65" t="s">
        <v>5041</v>
      </c>
      <c r="R199" s="1"/>
      <c r="S199" s="1"/>
      <c r="T199" s="1"/>
      <c r="U199" s="1"/>
      <c r="V199" s="1"/>
      <c r="W199" s="1"/>
      <c r="X199" s="1"/>
      <c r="Y199" s="1"/>
      <c r="Z199" s="1"/>
      <c r="AA199" s="1"/>
      <c r="AB199" s="1"/>
      <c r="AC199" s="1"/>
      <c r="AD199" s="1"/>
    </row>
    <row r="200" spans="1:30" ht="19.5" customHeight="1">
      <c r="A200" s="41">
        <v>199</v>
      </c>
      <c r="B200" s="42" t="s">
        <v>10709</v>
      </c>
      <c r="C200" s="42" t="s">
        <v>618</v>
      </c>
      <c r="D200" s="9" t="s">
        <v>619</v>
      </c>
      <c r="E200" s="42" t="s">
        <v>619</v>
      </c>
      <c r="F200" s="42" t="s">
        <v>619</v>
      </c>
      <c r="G200" s="42" t="s">
        <v>619</v>
      </c>
      <c r="H200" s="42" t="s">
        <v>10674</v>
      </c>
      <c r="I200" s="44"/>
      <c r="J200" s="47" t="s">
        <v>8157</v>
      </c>
      <c r="K200" s="47"/>
      <c r="L200" s="47"/>
      <c r="M200" s="47" t="s">
        <v>10710</v>
      </c>
      <c r="N200" s="65" t="s">
        <v>5044</v>
      </c>
      <c r="O200" s="65" t="s">
        <v>5043</v>
      </c>
      <c r="R200" s="1"/>
      <c r="S200" s="1"/>
      <c r="T200" s="1"/>
      <c r="U200" s="1"/>
      <c r="V200" s="1"/>
      <c r="W200" s="1"/>
      <c r="X200" s="1"/>
      <c r="Y200" s="1"/>
      <c r="Z200" s="1"/>
      <c r="AA200" s="1"/>
      <c r="AB200" s="1"/>
      <c r="AC200" s="1"/>
      <c r="AD200" s="1"/>
    </row>
    <row r="201" spans="1:30" ht="48">
      <c r="A201" s="8">
        <v>200</v>
      </c>
      <c r="B201" s="9" t="s">
        <v>8865</v>
      </c>
      <c r="C201" s="9" t="s">
        <v>620</v>
      </c>
      <c r="D201" s="9" t="s">
        <v>621</v>
      </c>
      <c r="E201" s="9" t="s">
        <v>621</v>
      </c>
      <c r="F201" s="9" t="s">
        <v>621</v>
      </c>
      <c r="G201" s="9" t="s">
        <v>621</v>
      </c>
      <c r="H201" s="9" t="s">
        <v>13</v>
      </c>
      <c r="I201" s="11"/>
      <c r="J201" s="13" t="s">
        <v>8158</v>
      </c>
      <c r="M201" s="15" t="s">
        <v>8868</v>
      </c>
      <c r="N201" s="65" t="s">
        <v>5046</v>
      </c>
      <c r="O201" s="65" t="s">
        <v>5045</v>
      </c>
      <c r="P201" s="65" t="s">
        <v>7804</v>
      </c>
      <c r="R201" s="1"/>
      <c r="S201" s="1"/>
      <c r="T201" s="1"/>
      <c r="U201" s="1"/>
      <c r="V201" s="1"/>
      <c r="W201" s="1"/>
      <c r="X201" s="1"/>
      <c r="Y201" s="1"/>
      <c r="Z201" s="1"/>
      <c r="AA201" s="1"/>
      <c r="AB201" s="1"/>
      <c r="AC201" s="1"/>
      <c r="AD201" s="1"/>
    </row>
    <row r="202" spans="1:30" ht="64">
      <c r="A202" s="8">
        <v>201</v>
      </c>
      <c r="B202" s="9" t="s">
        <v>622</v>
      </c>
      <c r="C202" s="9" t="s">
        <v>623</v>
      </c>
      <c r="D202" s="9" t="s">
        <v>510</v>
      </c>
      <c r="E202" s="9" t="s">
        <v>510</v>
      </c>
      <c r="F202" s="9" t="s">
        <v>510</v>
      </c>
      <c r="G202" s="9" t="s">
        <v>510</v>
      </c>
      <c r="H202" s="9" t="s">
        <v>13</v>
      </c>
      <c r="I202" s="11"/>
      <c r="J202" s="13" t="s">
        <v>8159</v>
      </c>
      <c r="K202" s="13" t="s">
        <v>8160</v>
      </c>
      <c r="M202" s="21" t="s">
        <v>8867</v>
      </c>
      <c r="N202" s="65" t="s">
        <v>5048</v>
      </c>
      <c r="O202" s="65" t="s">
        <v>5047</v>
      </c>
      <c r="R202" s="1"/>
      <c r="S202" s="1"/>
      <c r="T202" s="1"/>
      <c r="U202" s="1"/>
      <c r="V202" s="1"/>
      <c r="W202" s="1"/>
      <c r="X202" s="1"/>
      <c r="Y202" s="1"/>
      <c r="Z202" s="1"/>
      <c r="AA202" s="1"/>
      <c r="AB202" s="1"/>
      <c r="AC202" s="1"/>
      <c r="AD202" s="1"/>
    </row>
    <row r="203" spans="1:30" ht="19.5" customHeight="1">
      <c r="A203" s="41">
        <v>202</v>
      </c>
      <c r="B203" s="42" t="s">
        <v>624</v>
      </c>
      <c r="C203" s="42" t="s">
        <v>625</v>
      </c>
      <c r="D203" s="9" t="s">
        <v>594</v>
      </c>
      <c r="E203" s="42" t="s">
        <v>626</v>
      </c>
      <c r="F203" s="42" t="s">
        <v>627</v>
      </c>
      <c r="G203" s="42" t="s">
        <v>626</v>
      </c>
      <c r="H203" s="42" t="s">
        <v>10674</v>
      </c>
      <c r="I203" s="44"/>
      <c r="J203" s="47" t="s">
        <v>10305</v>
      </c>
      <c r="K203" s="47"/>
      <c r="L203" s="47"/>
      <c r="M203" s="47" t="s">
        <v>10306</v>
      </c>
      <c r="N203" s="65" t="s">
        <v>5050</v>
      </c>
      <c r="O203" s="65" t="s">
        <v>5049</v>
      </c>
      <c r="R203" s="1"/>
      <c r="S203" s="1"/>
      <c r="T203" s="1"/>
      <c r="U203" s="1"/>
      <c r="V203" s="1"/>
      <c r="W203" s="1"/>
      <c r="X203" s="1"/>
      <c r="Y203" s="1"/>
      <c r="Z203" s="1"/>
      <c r="AA203" s="1"/>
      <c r="AB203" s="1"/>
      <c r="AC203" s="1"/>
      <c r="AD203" s="1"/>
    </row>
    <row r="204" spans="1:30" ht="21" customHeight="1">
      <c r="A204" s="41">
        <v>203</v>
      </c>
      <c r="B204" s="42" t="s">
        <v>628</v>
      </c>
      <c r="C204" s="42" t="s">
        <v>629</v>
      </c>
      <c r="D204" s="9" t="s">
        <v>630</v>
      </c>
      <c r="E204" s="42" t="s">
        <v>631</v>
      </c>
      <c r="F204" s="42" t="s">
        <v>10015</v>
      </c>
      <c r="G204" s="42" t="s">
        <v>631</v>
      </c>
      <c r="H204" s="42" t="s">
        <v>10674</v>
      </c>
      <c r="I204" s="44"/>
      <c r="J204" s="47" t="s">
        <v>8161</v>
      </c>
      <c r="K204" s="47"/>
      <c r="L204" s="47"/>
      <c r="M204" s="47" t="s">
        <v>10307</v>
      </c>
      <c r="N204" s="65" t="s">
        <v>5052</v>
      </c>
      <c r="O204" s="65" t="s">
        <v>5051</v>
      </c>
      <c r="R204" s="1"/>
      <c r="S204" s="1"/>
      <c r="T204" s="1"/>
      <c r="U204" s="1"/>
      <c r="V204" s="1"/>
      <c r="W204" s="1"/>
      <c r="X204" s="1"/>
      <c r="Y204" s="1"/>
      <c r="Z204" s="1"/>
      <c r="AA204" s="1"/>
      <c r="AB204" s="1"/>
      <c r="AC204" s="1"/>
      <c r="AD204" s="1"/>
    </row>
    <row r="205" spans="1:30" ht="51">
      <c r="A205" s="8">
        <v>204</v>
      </c>
      <c r="B205" s="9" t="s">
        <v>632</v>
      </c>
      <c r="C205" s="9" t="s">
        <v>633</v>
      </c>
      <c r="D205" s="9" t="s">
        <v>634</v>
      </c>
      <c r="E205" s="9" t="s">
        <v>634</v>
      </c>
      <c r="F205" s="9" t="s">
        <v>634</v>
      </c>
      <c r="G205" s="9" t="s">
        <v>634</v>
      </c>
      <c r="H205" s="9" t="s">
        <v>13</v>
      </c>
      <c r="I205" s="22"/>
      <c r="J205" s="13" t="s">
        <v>8162</v>
      </c>
      <c r="K205" s="13" t="s">
        <v>8073</v>
      </c>
      <c r="L205" s="24"/>
      <c r="M205" s="23" t="s">
        <v>10165</v>
      </c>
      <c r="N205" s="65" t="s">
        <v>5054</v>
      </c>
      <c r="O205" s="65" t="s">
        <v>5053</v>
      </c>
      <c r="R205" s="1"/>
      <c r="S205" s="1"/>
      <c r="T205" s="1"/>
      <c r="U205" s="1"/>
      <c r="V205" s="1"/>
      <c r="W205" s="1"/>
      <c r="X205" s="1"/>
      <c r="Y205" s="1"/>
      <c r="Z205" s="1"/>
      <c r="AA205" s="1"/>
      <c r="AB205" s="1"/>
      <c r="AC205" s="1"/>
      <c r="AD205" s="1"/>
    </row>
    <row r="206" spans="1:30" ht="19.5" customHeight="1">
      <c r="A206" s="41">
        <v>205</v>
      </c>
      <c r="B206" s="42" t="s">
        <v>635</v>
      </c>
      <c r="C206" s="42" t="s">
        <v>636</v>
      </c>
      <c r="D206" s="9" t="s">
        <v>637</v>
      </c>
      <c r="E206" s="42" t="s">
        <v>638</v>
      </c>
      <c r="F206" s="42" t="s">
        <v>639</v>
      </c>
      <c r="G206" s="42" t="s">
        <v>638</v>
      </c>
      <c r="H206" s="42" t="s">
        <v>10674</v>
      </c>
      <c r="I206" s="44"/>
      <c r="J206" s="47" t="s">
        <v>8163</v>
      </c>
      <c r="K206" s="47"/>
      <c r="L206" s="47"/>
      <c r="M206" s="47" t="s">
        <v>10308</v>
      </c>
      <c r="N206" s="65" t="s">
        <v>5056</v>
      </c>
      <c r="O206" s="65" t="s">
        <v>5055</v>
      </c>
      <c r="R206" s="1"/>
      <c r="S206" s="1"/>
      <c r="T206" s="1"/>
      <c r="U206" s="1"/>
      <c r="V206" s="1"/>
      <c r="W206" s="1"/>
      <c r="X206" s="1"/>
      <c r="Y206" s="1"/>
      <c r="Z206" s="1"/>
      <c r="AA206" s="1"/>
      <c r="AB206" s="1"/>
      <c r="AC206" s="1"/>
      <c r="AD206" s="1"/>
    </row>
    <row r="207" spans="1:30" ht="20.25" customHeight="1">
      <c r="A207" s="41">
        <v>206</v>
      </c>
      <c r="B207" s="42" t="s">
        <v>640</v>
      </c>
      <c r="C207" s="42" t="s">
        <v>641</v>
      </c>
      <c r="D207" s="9" t="s">
        <v>38</v>
      </c>
      <c r="E207" s="42" t="s">
        <v>10016</v>
      </c>
      <c r="F207" s="42" t="s">
        <v>642</v>
      </c>
      <c r="G207" s="42" t="s">
        <v>10016</v>
      </c>
      <c r="H207" s="42" t="s">
        <v>10674</v>
      </c>
      <c r="I207" s="44"/>
      <c r="J207" s="47" t="s">
        <v>10309</v>
      </c>
      <c r="K207" s="47"/>
      <c r="L207" s="47"/>
      <c r="M207" s="47" t="s">
        <v>10310</v>
      </c>
      <c r="N207" s="65" t="s">
        <v>5058</v>
      </c>
      <c r="O207" s="65" t="s">
        <v>5057</v>
      </c>
      <c r="R207" s="1"/>
      <c r="S207" s="1"/>
      <c r="T207" s="1"/>
      <c r="U207" s="1"/>
      <c r="V207" s="1"/>
      <c r="W207" s="1"/>
      <c r="X207" s="1"/>
      <c r="Y207" s="1"/>
      <c r="Z207" s="1"/>
      <c r="AA207" s="1"/>
      <c r="AB207" s="1"/>
      <c r="AC207" s="1"/>
      <c r="AD207" s="1"/>
    </row>
    <row r="208" spans="1:30" ht="20.25" customHeight="1">
      <c r="A208" s="41">
        <v>207</v>
      </c>
      <c r="B208" s="42" t="s">
        <v>643</v>
      </c>
      <c r="C208" s="42" t="s">
        <v>644</v>
      </c>
      <c r="D208" s="9" t="s">
        <v>645</v>
      </c>
      <c r="E208" s="42" t="s">
        <v>10017</v>
      </c>
      <c r="F208" s="42" t="s">
        <v>646</v>
      </c>
      <c r="G208" s="42" t="s">
        <v>10017</v>
      </c>
      <c r="H208" s="42" t="s">
        <v>10674</v>
      </c>
      <c r="I208" s="44"/>
      <c r="J208" s="47" t="s">
        <v>10311</v>
      </c>
      <c r="K208" s="47"/>
      <c r="L208" s="47"/>
      <c r="M208" s="47" t="s">
        <v>10312</v>
      </c>
      <c r="N208" s="65" t="s">
        <v>5060</v>
      </c>
      <c r="O208" s="65" t="s">
        <v>5059</v>
      </c>
      <c r="R208" s="1"/>
      <c r="S208" s="1"/>
      <c r="T208" s="1"/>
      <c r="U208" s="1"/>
      <c r="V208" s="1"/>
      <c r="W208" s="1"/>
      <c r="X208" s="1"/>
      <c r="Y208" s="1"/>
      <c r="Z208" s="1"/>
      <c r="AA208" s="1"/>
      <c r="AB208" s="1"/>
      <c r="AC208" s="1"/>
      <c r="AD208" s="1"/>
    </row>
    <row r="209" spans="1:30" ht="21" customHeight="1">
      <c r="A209" s="41">
        <v>208</v>
      </c>
      <c r="B209" s="42" t="s">
        <v>647</v>
      </c>
      <c r="C209" s="42" t="s">
        <v>648</v>
      </c>
      <c r="D209" s="9" t="s">
        <v>649</v>
      </c>
      <c r="E209" s="42" t="s">
        <v>650</v>
      </c>
      <c r="F209" s="42" t="s">
        <v>651</v>
      </c>
      <c r="G209" s="42" t="s">
        <v>10018</v>
      </c>
      <c r="H209" s="42" t="s">
        <v>10674</v>
      </c>
      <c r="I209" s="44"/>
      <c r="J209" s="47" t="s">
        <v>10315</v>
      </c>
      <c r="K209" s="47"/>
      <c r="L209" s="47"/>
      <c r="M209" s="47" t="s">
        <v>10316</v>
      </c>
      <c r="N209" s="65" t="s">
        <v>5062</v>
      </c>
      <c r="O209" s="65" t="s">
        <v>5061</v>
      </c>
      <c r="R209" s="1"/>
      <c r="S209" s="1"/>
      <c r="T209" s="1"/>
      <c r="U209" s="1"/>
      <c r="V209" s="1"/>
      <c r="W209" s="1"/>
      <c r="X209" s="1"/>
      <c r="Y209" s="1"/>
      <c r="Z209" s="1"/>
      <c r="AA209" s="1"/>
      <c r="AB209" s="1"/>
      <c r="AC209" s="1"/>
      <c r="AD209" s="1"/>
    </row>
    <row r="210" spans="1:30" ht="19.5" customHeight="1">
      <c r="A210" s="41">
        <v>209</v>
      </c>
      <c r="B210" s="42" t="s">
        <v>652</v>
      </c>
      <c r="C210" s="42" t="s">
        <v>653</v>
      </c>
      <c r="D210" s="9" t="s">
        <v>78</v>
      </c>
      <c r="E210" s="42" t="s">
        <v>654</v>
      </c>
      <c r="F210" s="42" t="s">
        <v>655</v>
      </c>
      <c r="G210" s="42" t="s">
        <v>654</v>
      </c>
      <c r="H210" s="42" t="s">
        <v>10674</v>
      </c>
      <c r="I210" s="44"/>
      <c r="J210" s="47" t="s">
        <v>8164</v>
      </c>
      <c r="K210" s="47"/>
      <c r="L210" s="47"/>
      <c r="M210" s="47" t="s">
        <v>10317</v>
      </c>
      <c r="N210" s="65" t="s">
        <v>5064</v>
      </c>
      <c r="O210" s="65" t="s">
        <v>5063</v>
      </c>
      <c r="R210" s="1"/>
      <c r="S210" s="1"/>
      <c r="T210" s="1"/>
      <c r="U210" s="1"/>
      <c r="V210" s="1"/>
      <c r="W210" s="1"/>
      <c r="X210" s="1"/>
      <c r="Y210" s="1"/>
      <c r="Z210" s="1"/>
      <c r="AA210" s="1"/>
      <c r="AB210" s="1"/>
      <c r="AC210" s="1"/>
      <c r="AD210" s="1"/>
    </row>
    <row r="211" spans="1:30" ht="19.5" customHeight="1">
      <c r="A211" s="41">
        <v>210</v>
      </c>
      <c r="B211" s="42" t="s">
        <v>656</v>
      </c>
      <c r="C211" s="42" t="s">
        <v>657</v>
      </c>
      <c r="D211" s="9" t="s">
        <v>78</v>
      </c>
      <c r="E211" s="42" t="s">
        <v>658</v>
      </c>
      <c r="F211" s="42" t="s">
        <v>659</v>
      </c>
      <c r="G211" s="42" t="s">
        <v>660</v>
      </c>
      <c r="H211" s="42" t="s">
        <v>10674</v>
      </c>
      <c r="I211" s="44"/>
      <c r="J211" s="47" t="s">
        <v>10313</v>
      </c>
      <c r="K211" s="47"/>
      <c r="L211" s="47"/>
      <c r="M211" s="47" t="s">
        <v>10314</v>
      </c>
      <c r="N211" s="65" t="s">
        <v>5066</v>
      </c>
      <c r="O211" s="65" t="s">
        <v>5065</v>
      </c>
      <c r="R211" s="1"/>
      <c r="S211" s="1"/>
      <c r="T211" s="1"/>
      <c r="U211" s="1"/>
      <c r="V211" s="1"/>
      <c r="W211" s="1"/>
      <c r="X211" s="1"/>
      <c r="Y211" s="1"/>
      <c r="Z211" s="1"/>
      <c r="AA211" s="1"/>
      <c r="AB211" s="1"/>
      <c r="AC211" s="1"/>
      <c r="AD211" s="1"/>
    </row>
    <row r="212" spans="1:30" ht="19.5" customHeight="1">
      <c r="A212" s="41">
        <v>211</v>
      </c>
      <c r="B212" s="42" t="s">
        <v>661</v>
      </c>
      <c r="C212" s="42" t="s">
        <v>662</v>
      </c>
      <c r="D212" s="9" t="s">
        <v>663</v>
      </c>
      <c r="E212" s="42" t="s">
        <v>663</v>
      </c>
      <c r="F212" s="42" t="s">
        <v>663</v>
      </c>
      <c r="G212" s="58" t="s">
        <v>663</v>
      </c>
      <c r="H212" s="42" t="s">
        <v>10674</v>
      </c>
      <c r="I212" s="44"/>
      <c r="J212" s="47" t="s">
        <v>8165</v>
      </c>
      <c r="K212" s="47"/>
      <c r="L212" s="47"/>
      <c r="M212" s="47"/>
      <c r="N212" s="65" t="s">
        <v>5068</v>
      </c>
      <c r="O212" s="65" t="s">
        <v>5067</v>
      </c>
      <c r="R212" s="1"/>
      <c r="S212" s="1"/>
      <c r="T212" s="1"/>
      <c r="U212" s="1"/>
      <c r="V212" s="1"/>
      <c r="W212" s="1"/>
      <c r="X212" s="1"/>
      <c r="Y212" s="1"/>
      <c r="Z212" s="1"/>
      <c r="AA212" s="1"/>
      <c r="AB212" s="1"/>
      <c r="AC212" s="1"/>
      <c r="AD212" s="1"/>
    </row>
    <row r="213" spans="1:30" ht="19.5" customHeight="1">
      <c r="A213" s="41">
        <v>212</v>
      </c>
      <c r="B213" s="42" t="s">
        <v>664</v>
      </c>
      <c r="C213" s="42" t="s">
        <v>662</v>
      </c>
      <c r="D213" s="9" t="s">
        <v>663</v>
      </c>
      <c r="E213" s="42" t="s">
        <v>665</v>
      </c>
      <c r="F213" s="42" t="s">
        <v>663</v>
      </c>
      <c r="G213" s="42" t="s">
        <v>663</v>
      </c>
      <c r="H213" s="42" t="s">
        <v>10674</v>
      </c>
      <c r="I213" s="44"/>
      <c r="J213" s="47" t="s">
        <v>8166</v>
      </c>
      <c r="K213" s="47"/>
      <c r="L213" s="47"/>
      <c r="M213" s="47"/>
      <c r="N213" s="65" t="s">
        <v>5070</v>
      </c>
      <c r="O213" s="65" t="s">
        <v>5069</v>
      </c>
      <c r="R213" s="1"/>
      <c r="S213" s="1"/>
      <c r="T213" s="1"/>
      <c r="U213" s="1"/>
      <c r="V213" s="1"/>
      <c r="W213" s="1"/>
      <c r="X213" s="1"/>
      <c r="Y213" s="1"/>
      <c r="Z213" s="1"/>
      <c r="AA213" s="1"/>
      <c r="AB213" s="1"/>
      <c r="AC213" s="1"/>
      <c r="AD213" s="1"/>
    </row>
    <row r="214" spans="1:30" ht="19.5" customHeight="1">
      <c r="A214" s="41">
        <v>213</v>
      </c>
      <c r="B214" s="42" t="s">
        <v>666</v>
      </c>
      <c r="C214" s="42" t="s">
        <v>667</v>
      </c>
      <c r="D214" s="9" t="s">
        <v>668</v>
      </c>
      <c r="E214" s="42" t="s">
        <v>668</v>
      </c>
      <c r="F214" s="42" t="s">
        <v>668</v>
      </c>
      <c r="G214" s="42" t="s">
        <v>668</v>
      </c>
      <c r="H214" s="42" t="s">
        <v>10674</v>
      </c>
      <c r="I214" s="44"/>
      <c r="J214" s="47" t="s">
        <v>8167</v>
      </c>
      <c r="K214" s="47"/>
      <c r="L214" s="47"/>
      <c r="M214" s="47"/>
      <c r="N214" s="65" t="s">
        <v>5072</v>
      </c>
      <c r="O214" s="65" t="s">
        <v>5071</v>
      </c>
      <c r="R214" s="1"/>
      <c r="S214" s="1"/>
      <c r="T214" s="1"/>
      <c r="U214" s="1"/>
      <c r="V214" s="1"/>
      <c r="W214" s="1"/>
      <c r="X214" s="1"/>
      <c r="Y214" s="1"/>
      <c r="Z214" s="1"/>
      <c r="AA214" s="1"/>
      <c r="AB214" s="1"/>
      <c r="AC214" s="1"/>
      <c r="AD214" s="1"/>
    </row>
    <row r="215" spans="1:30" ht="19.5" customHeight="1">
      <c r="A215" s="8">
        <v>214</v>
      </c>
      <c r="B215" s="9" t="s">
        <v>669</v>
      </c>
      <c r="C215" s="9" t="s">
        <v>670</v>
      </c>
      <c r="D215" s="9" t="s">
        <v>671</v>
      </c>
      <c r="E215" s="9" t="s">
        <v>671</v>
      </c>
      <c r="F215" s="9" t="s">
        <v>671</v>
      </c>
      <c r="G215" s="9" t="s">
        <v>671</v>
      </c>
      <c r="H215" s="9" t="s">
        <v>10126</v>
      </c>
      <c r="I215" s="10"/>
      <c r="J215" s="13" t="s">
        <v>8168</v>
      </c>
      <c r="L215" s="16" t="s">
        <v>10166</v>
      </c>
      <c r="M215" s="16"/>
      <c r="N215" s="65" t="s">
        <v>5074</v>
      </c>
      <c r="O215" s="65" t="s">
        <v>5073</v>
      </c>
      <c r="R215" s="1"/>
      <c r="S215" s="1"/>
      <c r="T215" s="1"/>
      <c r="U215" s="1"/>
      <c r="V215" s="1"/>
      <c r="W215" s="1"/>
      <c r="X215" s="1"/>
      <c r="Y215" s="1"/>
      <c r="Z215" s="1"/>
      <c r="AA215" s="1"/>
      <c r="AB215" s="1"/>
      <c r="AC215" s="1"/>
      <c r="AD215" s="1"/>
    </row>
    <row r="216" spans="1:30" ht="48">
      <c r="A216" s="8">
        <v>215</v>
      </c>
      <c r="B216" s="9" t="s">
        <v>10167</v>
      </c>
      <c r="C216" s="9" t="s">
        <v>672</v>
      </c>
      <c r="D216" s="9" t="s">
        <v>673</v>
      </c>
      <c r="E216" s="9" t="s">
        <v>673</v>
      </c>
      <c r="F216" s="9" t="s">
        <v>673</v>
      </c>
      <c r="G216" s="9" t="s">
        <v>673</v>
      </c>
      <c r="H216" s="9" t="s">
        <v>13</v>
      </c>
      <c r="I216" s="22"/>
      <c r="J216" s="13" t="s">
        <v>8169</v>
      </c>
      <c r="K216" s="13" t="s">
        <v>7861</v>
      </c>
      <c r="L216" s="24" t="s">
        <v>8869</v>
      </c>
      <c r="M216" s="23" t="s">
        <v>8870</v>
      </c>
      <c r="N216" s="65" t="s">
        <v>5076</v>
      </c>
      <c r="O216" s="65" t="s">
        <v>5075</v>
      </c>
      <c r="R216" s="1"/>
      <c r="S216" s="1"/>
      <c r="T216" s="1"/>
      <c r="U216" s="1"/>
      <c r="V216" s="1"/>
      <c r="W216" s="1"/>
      <c r="X216" s="1"/>
      <c r="Y216" s="1"/>
      <c r="Z216" s="1"/>
      <c r="AA216" s="1"/>
      <c r="AB216" s="1"/>
      <c r="AC216" s="1"/>
      <c r="AD216" s="1"/>
    </row>
    <row r="217" spans="1:30" ht="19.5" customHeight="1">
      <c r="A217" s="41">
        <v>216</v>
      </c>
      <c r="B217" s="42" t="s">
        <v>674</v>
      </c>
      <c r="C217" s="42" t="s">
        <v>675</v>
      </c>
      <c r="D217" s="9" t="s">
        <v>676</v>
      </c>
      <c r="E217" s="42" t="s">
        <v>677</v>
      </c>
      <c r="F217" s="42" t="s">
        <v>676</v>
      </c>
      <c r="G217" s="42" t="s">
        <v>676</v>
      </c>
      <c r="H217" s="42" t="s">
        <v>10674</v>
      </c>
      <c r="I217" s="46"/>
      <c r="J217" s="47" t="s">
        <v>8170</v>
      </c>
      <c r="K217" s="47"/>
      <c r="L217" s="43"/>
      <c r="M217" s="43" t="s">
        <v>10266</v>
      </c>
      <c r="N217" s="65" t="s">
        <v>5078</v>
      </c>
      <c r="O217" s="65" t="s">
        <v>5077</v>
      </c>
      <c r="R217" s="1"/>
      <c r="S217" s="1"/>
      <c r="T217" s="1"/>
      <c r="U217" s="1"/>
      <c r="V217" s="1"/>
      <c r="W217" s="1"/>
      <c r="X217" s="1"/>
      <c r="Y217" s="1"/>
      <c r="Z217" s="1"/>
      <c r="AA217" s="1"/>
      <c r="AB217" s="1"/>
      <c r="AC217" s="1"/>
      <c r="AD217" s="1"/>
    </row>
    <row r="218" spans="1:30" ht="19.5" customHeight="1">
      <c r="A218" s="41">
        <v>217</v>
      </c>
      <c r="B218" s="42" t="s">
        <v>679</v>
      </c>
      <c r="C218" s="42" t="s">
        <v>680</v>
      </c>
      <c r="D218" s="9" t="s">
        <v>681</v>
      </c>
      <c r="E218" s="42" t="s">
        <v>681</v>
      </c>
      <c r="F218" s="42" t="s">
        <v>681</v>
      </c>
      <c r="G218" s="42" t="s">
        <v>681</v>
      </c>
      <c r="H218" s="42" t="s">
        <v>10674</v>
      </c>
      <c r="I218" s="44"/>
      <c r="J218" s="47" t="s">
        <v>8171</v>
      </c>
      <c r="K218" s="47"/>
      <c r="L218" s="47"/>
      <c r="M218" s="47"/>
      <c r="N218" s="65" t="s">
        <v>5080</v>
      </c>
      <c r="O218" s="65" t="s">
        <v>5079</v>
      </c>
      <c r="R218" s="1"/>
      <c r="S218" s="1"/>
      <c r="T218" s="1"/>
      <c r="U218" s="1"/>
      <c r="V218" s="1"/>
      <c r="W218" s="1"/>
      <c r="X218" s="1"/>
      <c r="Y218" s="1"/>
      <c r="Z218" s="1"/>
      <c r="AA218" s="1"/>
      <c r="AB218" s="1"/>
      <c r="AC218" s="1"/>
      <c r="AD218" s="1"/>
    </row>
    <row r="219" spans="1:30" ht="51">
      <c r="A219" s="8">
        <v>218</v>
      </c>
      <c r="B219" s="9" t="s">
        <v>8871</v>
      </c>
      <c r="C219" s="9" t="s">
        <v>682</v>
      </c>
      <c r="D219" s="9" t="s">
        <v>645</v>
      </c>
      <c r="E219" s="9" t="s">
        <v>645</v>
      </c>
      <c r="F219" s="9" t="s">
        <v>645</v>
      </c>
      <c r="G219" s="9" t="s">
        <v>645</v>
      </c>
      <c r="H219" s="9" t="s">
        <v>13</v>
      </c>
      <c r="I219" s="10"/>
      <c r="J219" s="13" t="s">
        <v>8172</v>
      </c>
      <c r="L219" s="16" t="s">
        <v>10168</v>
      </c>
      <c r="M219" s="12" t="s">
        <v>10169</v>
      </c>
      <c r="N219" s="65" t="s">
        <v>5082</v>
      </c>
      <c r="O219" s="65" t="s">
        <v>5081</v>
      </c>
      <c r="R219" s="1"/>
      <c r="S219" s="1"/>
      <c r="T219" s="1"/>
      <c r="U219" s="1"/>
      <c r="V219" s="1"/>
      <c r="W219" s="1"/>
      <c r="X219" s="1"/>
      <c r="Y219" s="1"/>
      <c r="Z219" s="1"/>
      <c r="AA219" s="1"/>
      <c r="AB219" s="1"/>
      <c r="AC219" s="1"/>
      <c r="AD219" s="1"/>
    </row>
    <row r="220" spans="1:30" ht="20">
      <c r="A220" s="8">
        <v>219</v>
      </c>
      <c r="B220" s="9" t="s">
        <v>683</v>
      </c>
      <c r="C220" s="9" t="s">
        <v>684</v>
      </c>
      <c r="D220" s="9" t="s">
        <v>685</v>
      </c>
      <c r="E220" s="9" t="s">
        <v>686</v>
      </c>
      <c r="F220" s="9" t="s">
        <v>686</v>
      </c>
      <c r="G220" s="9" t="s">
        <v>686</v>
      </c>
      <c r="H220" s="9" t="s">
        <v>818</v>
      </c>
      <c r="I220" s="27"/>
      <c r="J220" s="13" t="s">
        <v>8173</v>
      </c>
      <c r="L220" s="23" t="s">
        <v>8108</v>
      </c>
      <c r="M220" s="20" t="s">
        <v>10269</v>
      </c>
      <c r="N220" s="65" t="s">
        <v>5084</v>
      </c>
      <c r="O220" s="65" t="s">
        <v>5083</v>
      </c>
      <c r="R220" s="1"/>
      <c r="S220" s="1"/>
      <c r="T220" s="1"/>
      <c r="U220" s="1"/>
      <c r="V220" s="1"/>
      <c r="W220" s="1"/>
      <c r="X220" s="1"/>
      <c r="Y220" s="1"/>
      <c r="Z220" s="1"/>
      <c r="AA220" s="1"/>
      <c r="AB220" s="1"/>
      <c r="AC220" s="1"/>
      <c r="AD220" s="1"/>
    </row>
    <row r="221" spans="1:30" ht="19.5" customHeight="1">
      <c r="A221" s="41">
        <v>220</v>
      </c>
      <c r="B221" s="42" t="s">
        <v>687</v>
      </c>
      <c r="C221" s="42" t="s">
        <v>688</v>
      </c>
      <c r="D221" s="9" t="s">
        <v>291</v>
      </c>
      <c r="E221" s="42" t="s">
        <v>291</v>
      </c>
      <c r="F221" s="42" t="s">
        <v>291</v>
      </c>
      <c r="G221" s="42" t="s">
        <v>291</v>
      </c>
      <c r="H221" s="42" t="s">
        <v>10674</v>
      </c>
      <c r="I221" s="44"/>
      <c r="J221" s="47" t="s">
        <v>8174</v>
      </c>
      <c r="K221" s="47"/>
      <c r="L221" s="47"/>
      <c r="M221" s="47"/>
      <c r="N221" s="65" t="s">
        <v>5086</v>
      </c>
      <c r="O221" s="65" t="s">
        <v>5085</v>
      </c>
      <c r="R221" s="1"/>
      <c r="S221" s="1"/>
      <c r="T221" s="1"/>
      <c r="U221" s="1"/>
      <c r="V221" s="1"/>
      <c r="W221" s="1"/>
      <c r="X221" s="1"/>
      <c r="Y221" s="1"/>
      <c r="Z221" s="1"/>
      <c r="AA221" s="1"/>
      <c r="AB221" s="1"/>
      <c r="AC221" s="1"/>
      <c r="AD221" s="1"/>
    </row>
    <row r="222" spans="1:30" ht="19.5" customHeight="1">
      <c r="A222" s="41">
        <v>221</v>
      </c>
      <c r="B222" s="42" t="s">
        <v>689</v>
      </c>
      <c r="C222" s="42" t="s">
        <v>690</v>
      </c>
      <c r="D222" s="9" t="s">
        <v>51</v>
      </c>
      <c r="E222" s="42" t="s">
        <v>51</v>
      </c>
      <c r="F222" s="42" t="s">
        <v>51</v>
      </c>
      <c r="G222" s="42" t="s">
        <v>51</v>
      </c>
      <c r="H222" s="42" t="s">
        <v>33</v>
      </c>
      <c r="I222" s="46"/>
      <c r="J222" s="47" t="s">
        <v>8175</v>
      </c>
      <c r="K222" s="47"/>
      <c r="L222" s="43"/>
      <c r="M222" s="43" t="s">
        <v>8861</v>
      </c>
      <c r="N222" s="65" t="s">
        <v>5088</v>
      </c>
      <c r="O222" s="65" t="s">
        <v>5087</v>
      </c>
      <c r="R222" s="1"/>
      <c r="S222" s="1"/>
      <c r="T222" s="1"/>
      <c r="U222" s="1"/>
      <c r="V222" s="1"/>
      <c r="W222" s="1"/>
      <c r="X222" s="1"/>
      <c r="Y222" s="1"/>
      <c r="Z222" s="1"/>
      <c r="AA222" s="1"/>
      <c r="AB222" s="1"/>
      <c r="AC222" s="1"/>
      <c r="AD222" s="1"/>
    </row>
    <row r="223" spans="1:30" ht="70">
      <c r="A223" s="8">
        <v>222</v>
      </c>
      <c r="B223" s="9" t="s">
        <v>691</v>
      </c>
      <c r="C223" s="9" t="s">
        <v>692</v>
      </c>
      <c r="D223" s="9" t="s">
        <v>507</v>
      </c>
      <c r="E223" s="9" t="s">
        <v>507</v>
      </c>
      <c r="F223" s="9" t="s">
        <v>507</v>
      </c>
      <c r="G223" s="9" t="s">
        <v>507</v>
      </c>
      <c r="H223" s="9" t="s">
        <v>13</v>
      </c>
      <c r="I223" s="27"/>
      <c r="J223" s="13" t="s">
        <v>8176</v>
      </c>
      <c r="L223" s="23"/>
      <c r="M223" s="21" t="s">
        <v>10170</v>
      </c>
      <c r="N223" s="65" t="s">
        <v>5090</v>
      </c>
      <c r="O223" s="65" t="s">
        <v>5089</v>
      </c>
      <c r="R223" s="1"/>
      <c r="S223" s="1"/>
      <c r="T223" s="1"/>
      <c r="U223" s="1"/>
      <c r="V223" s="1"/>
      <c r="W223" s="1"/>
      <c r="X223" s="1"/>
      <c r="Y223" s="1"/>
      <c r="Z223" s="1"/>
      <c r="AA223" s="1"/>
      <c r="AB223" s="1"/>
      <c r="AC223" s="1"/>
      <c r="AD223" s="1"/>
    </row>
    <row r="224" spans="1:30" ht="20">
      <c r="A224" s="41">
        <v>223</v>
      </c>
      <c r="B224" s="42" t="s">
        <v>693</v>
      </c>
      <c r="C224" s="42" t="s">
        <v>694</v>
      </c>
      <c r="D224" s="17"/>
      <c r="E224" s="42" t="s">
        <v>695</v>
      </c>
      <c r="F224" s="42" t="s">
        <v>695</v>
      </c>
      <c r="G224" s="42" t="s">
        <v>695</v>
      </c>
      <c r="H224" s="42" t="s">
        <v>33</v>
      </c>
      <c r="I224" s="59"/>
      <c r="J224" s="47" t="s">
        <v>8177</v>
      </c>
      <c r="K224" s="47"/>
      <c r="L224" s="56"/>
      <c r="M224" s="40" t="s">
        <v>10270</v>
      </c>
      <c r="N224" s="65" t="s">
        <v>5091</v>
      </c>
      <c r="O224" s="65" t="s">
        <v>8872</v>
      </c>
      <c r="R224" s="1"/>
      <c r="S224" s="1"/>
      <c r="T224" s="1"/>
      <c r="U224" s="1"/>
      <c r="V224" s="1"/>
      <c r="W224" s="1"/>
      <c r="X224" s="1"/>
      <c r="Y224" s="1"/>
      <c r="Z224" s="1"/>
      <c r="AA224" s="1"/>
      <c r="AB224" s="1"/>
      <c r="AC224" s="1"/>
      <c r="AD224" s="1"/>
    </row>
    <row r="225" spans="1:30" ht="20">
      <c r="A225" s="41">
        <v>224</v>
      </c>
      <c r="B225" s="42" t="s">
        <v>696</v>
      </c>
      <c r="C225" s="42" t="s">
        <v>697</v>
      </c>
      <c r="D225" s="9" t="s">
        <v>698</v>
      </c>
      <c r="E225" s="42" t="s">
        <v>698</v>
      </c>
      <c r="F225" s="42" t="s">
        <v>699</v>
      </c>
      <c r="G225" s="42" t="s">
        <v>698</v>
      </c>
      <c r="H225" s="42" t="s">
        <v>10674</v>
      </c>
      <c r="I225" s="44"/>
      <c r="J225" s="47" t="s">
        <v>8178</v>
      </c>
      <c r="K225" s="47"/>
      <c r="L225" s="47" t="s">
        <v>10318</v>
      </c>
      <c r="M225" s="50" t="s">
        <v>10712</v>
      </c>
      <c r="N225" s="65" t="s">
        <v>5093</v>
      </c>
      <c r="O225" s="65" t="s">
        <v>5092</v>
      </c>
      <c r="R225" s="1"/>
      <c r="S225" s="1"/>
      <c r="T225" s="1"/>
      <c r="U225" s="1"/>
      <c r="V225" s="1"/>
      <c r="W225" s="1"/>
      <c r="X225" s="1"/>
      <c r="Y225" s="1"/>
      <c r="Z225" s="1"/>
      <c r="AA225" s="1"/>
      <c r="AB225" s="1"/>
      <c r="AC225" s="1"/>
      <c r="AD225" s="1"/>
    </row>
    <row r="226" spans="1:30" ht="19.5" customHeight="1">
      <c r="A226" s="41">
        <v>225</v>
      </c>
      <c r="B226" s="42" t="s">
        <v>700</v>
      </c>
      <c r="C226" s="42" t="s">
        <v>701</v>
      </c>
      <c r="D226" s="9" t="s">
        <v>702</v>
      </c>
      <c r="E226" s="42" t="s">
        <v>703</v>
      </c>
      <c r="F226" s="42" t="s">
        <v>434</v>
      </c>
      <c r="G226" s="42" t="s">
        <v>10955</v>
      </c>
      <c r="H226" s="42" t="s">
        <v>10674</v>
      </c>
      <c r="I226" s="44"/>
      <c r="J226" s="47" t="s">
        <v>8179</v>
      </c>
      <c r="K226" s="47"/>
      <c r="L226" s="47"/>
      <c r="M226" s="47" t="s">
        <v>10713</v>
      </c>
      <c r="N226" s="65" t="s">
        <v>5095</v>
      </c>
      <c r="O226" s="65" t="s">
        <v>5094</v>
      </c>
      <c r="R226" s="1"/>
      <c r="S226" s="1"/>
      <c r="T226" s="1"/>
      <c r="U226" s="1"/>
      <c r="V226" s="1"/>
      <c r="W226" s="1"/>
      <c r="X226" s="1"/>
      <c r="Y226" s="1"/>
      <c r="Z226" s="1"/>
      <c r="AA226" s="1"/>
      <c r="AB226" s="1"/>
      <c r="AC226" s="1"/>
      <c r="AD226" s="1"/>
    </row>
    <row r="227" spans="1:30" ht="19.5" customHeight="1">
      <c r="A227" s="41">
        <v>226</v>
      </c>
      <c r="B227" s="42" t="s">
        <v>704</v>
      </c>
      <c r="C227" s="42" t="s">
        <v>705</v>
      </c>
      <c r="D227" s="9" t="s">
        <v>594</v>
      </c>
      <c r="E227" s="42" t="s">
        <v>594</v>
      </c>
      <c r="F227" s="42" t="s">
        <v>594</v>
      </c>
      <c r="G227" s="42" t="s">
        <v>594</v>
      </c>
      <c r="H227" s="42" t="s">
        <v>10674</v>
      </c>
      <c r="I227" s="44"/>
      <c r="J227" s="47" t="s">
        <v>8180</v>
      </c>
      <c r="K227" s="47"/>
      <c r="L227" s="47"/>
      <c r="M227" s="47"/>
      <c r="N227" s="65" t="s">
        <v>5097</v>
      </c>
      <c r="O227" s="65" t="s">
        <v>5096</v>
      </c>
      <c r="R227" s="1"/>
      <c r="S227" s="1"/>
      <c r="T227" s="1"/>
      <c r="U227" s="1"/>
      <c r="V227" s="1"/>
      <c r="W227" s="1"/>
      <c r="X227" s="1"/>
      <c r="Y227" s="1"/>
      <c r="Z227" s="1"/>
      <c r="AA227" s="1"/>
      <c r="AB227" s="1"/>
      <c r="AC227" s="1"/>
      <c r="AD227" s="1"/>
    </row>
    <row r="228" spans="1:30" ht="19.5" customHeight="1">
      <c r="A228" s="41">
        <v>227</v>
      </c>
      <c r="B228" s="42" t="s">
        <v>706</v>
      </c>
      <c r="C228" s="42" t="s">
        <v>707</v>
      </c>
      <c r="D228" s="9" t="s">
        <v>708</v>
      </c>
      <c r="E228" s="42" t="s">
        <v>708</v>
      </c>
      <c r="F228" s="42" t="s">
        <v>708</v>
      </c>
      <c r="G228" s="42" t="s">
        <v>708</v>
      </c>
      <c r="H228" s="42" t="s">
        <v>10674</v>
      </c>
      <c r="I228" s="44"/>
      <c r="J228" s="47" t="s">
        <v>8181</v>
      </c>
      <c r="K228" s="47"/>
      <c r="L228" s="47"/>
      <c r="M228" s="47"/>
      <c r="N228" s="65" t="s">
        <v>5099</v>
      </c>
      <c r="O228" s="65" t="s">
        <v>5098</v>
      </c>
      <c r="R228" s="1"/>
      <c r="S228" s="1"/>
      <c r="T228" s="1"/>
      <c r="U228" s="1"/>
      <c r="V228" s="1"/>
      <c r="W228" s="1"/>
      <c r="X228" s="1"/>
      <c r="Y228" s="1"/>
      <c r="Z228" s="1"/>
      <c r="AA228" s="1"/>
      <c r="AB228" s="1"/>
      <c r="AC228" s="1"/>
      <c r="AD228" s="1"/>
    </row>
    <row r="229" spans="1:30" ht="19.5" customHeight="1">
      <c r="A229" s="41">
        <v>228</v>
      </c>
      <c r="B229" s="42" t="s">
        <v>709</v>
      </c>
      <c r="C229" s="42" t="s">
        <v>710</v>
      </c>
      <c r="D229" s="9" t="s">
        <v>711</v>
      </c>
      <c r="E229" s="42" t="s">
        <v>712</v>
      </c>
      <c r="F229" s="42" t="s">
        <v>712</v>
      </c>
      <c r="G229" s="42" t="s">
        <v>711</v>
      </c>
      <c r="H229" s="42" t="s">
        <v>10674</v>
      </c>
      <c r="I229" s="44"/>
      <c r="J229" s="47" t="s">
        <v>8182</v>
      </c>
      <c r="K229" s="47"/>
      <c r="L229" s="47"/>
      <c r="M229" s="47" t="s">
        <v>10714</v>
      </c>
      <c r="N229" s="65" t="s">
        <v>5101</v>
      </c>
      <c r="O229" s="65" t="s">
        <v>5100</v>
      </c>
      <c r="R229" s="1"/>
      <c r="S229" s="1"/>
      <c r="T229" s="1"/>
      <c r="U229" s="1"/>
      <c r="V229" s="1"/>
      <c r="W229" s="1"/>
      <c r="X229" s="1"/>
      <c r="Y229" s="1"/>
      <c r="Z229" s="1"/>
      <c r="AA229" s="1"/>
      <c r="AB229" s="1"/>
      <c r="AC229" s="1"/>
      <c r="AD229" s="1"/>
    </row>
    <row r="230" spans="1:30" ht="19.5" customHeight="1">
      <c r="A230" s="41">
        <v>229</v>
      </c>
      <c r="B230" s="42" t="s">
        <v>10711</v>
      </c>
      <c r="C230" s="42" t="s">
        <v>713</v>
      </c>
      <c r="D230" s="9" t="s">
        <v>206</v>
      </c>
      <c r="E230" s="42" t="s">
        <v>206</v>
      </c>
      <c r="F230" s="42" t="s">
        <v>206</v>
      </c>
      <c r="G230" s="42" t="s">
        <v>206</v>
      </c>
      <c r="H230" s="42" t="s">
        <v>10674</v>
      </c>
      <c r="I230" s="44"/>
      <c r="J230" s="47" t="s">
        <v>8183</v>
      </c>
      <c r="K230" s="47"/>
      <c r="L230" s="47"/>
      <c r="M230" s="47"/>
      <c r="N230" s="65" t="s">
        <v>5103</v>
      </c>
      <c r="O230" s="65" t="s">
        <v>5102</v>
      </c>
      <c r="R230" s="1"/>
      <c r="S230" s="1"/>
      <c r="T230" s="1"/>
      <c r="U230" s="1"/>
      <c r="V230" s="1"/>
      <c r="W230" s="1"/>
      <c r="X230" s="1"/>
      <c r="Y230" s="1"/>
      <c r="Z230" s="1"/>
      <c r="AA230" s="1"/>
      <c r="AB230" s="1"/>
      <c r="AC230" s="1"/>
      <c r="AD230" s="1"/>
    </row>
    <row r="231" spans="1:30" ht="19.5" customHeight="1">
      <c r="A231" s="41">
        <v>230</v>
      </c>
      <c r="B231" s="42" t="s">
        <v>714</v>
      </c>
      <c r="C231" s="42" t="s">
        <v>715</v>
      </c>
      <c r="D231" s="9" t="s">
        <v>637</v>
      </c>
      <c r="E231" s="42" t="s">
        <v>637</v>
      </c>
      <c r="F231" s="42" t="s">
        <v>637</v>
      </c>
      <c r="G231" s="42" t="s">
        <v>637</v>
      </c>
      <c r="H231" s="42" t="s">
        <v>10674</v>
      </c>
      <c r="I231" s="44"/>
      <c r="J231" s="47" t="s">
        <v>8184</v>
      </c>
      <c r="K231" s="47"/>
      <c r="L231" s="47"/>
      <c r="M231" s="47"/>
      <c r="N231" s="65" t="s">
        <v>5105</v>
      </c>
      <c r="O231" s="65" t="s">
        <v>5104</v>
      </c>
      <c r="R231" s="1"/>
      <c r="S231" s="1"/>
      <c r="T231" s="1"/>
      <c r="U231" s="1"/>
      <c r="V231" s="1"/>
      <c r="W231" s="1"/>
      <c r="X231" s="1"/>
      <c r="Y231" s="1"/>
      <c r="Z231" s="1"/>
      <c r="AA231" s="1"/>
      <c r="AB231" s="1"/>
      <c r="AC231" s="1"/>
      <c r="AD231" s="1"/>
    </row>
    <row r="232" spans="1:30" ht="19.5" customHeight="1">
      <c r="A232" s="41">
        <v>231</v>
      </c>
      <c r="B232" s="42" t="s">
        <v>716</v>
      </c>
      <c r="C232" s="42" t="s">
        <v>717</v>
      </c>
      <c r="D232" s="9" t="s">
        <v>651</v>
      </c>
      <c r="E232" s="42" t="s">
        <v>651</v>
      </c>
      <c r="F232" s="42" t="s">
        <v>651</v>
      </c>
      <c r="G232" s="42" t="s">
        <v>651</v>
      </c>
      <c r="H232" s="42" t="s">
        <v>10674</v>
      </c>
      <c r="I232" s="44"/>
      <c r="J232" s="47" t="s">
        <v>8185</v>
      </c>
      <c r="K232" s="47"/>
      <c r="L232" s="47"/>
      <c r="M232" s="47"/>
      <c r="N232" s="65" t="s">
        <v>5107</v>
      </c>
      <c r="O232" s="65" t="s">
        <v>5106</v>
      </c>
      <c r="R232" s="1"/>
      <c r="S232" s="1"/>
      <c r="T232" s="1"/>
      <c r="U232" s="1"/>
      <c r="V232" s="1"/>
      <c r="W232" s="1"/>
      <c r="X232" s="1"/>
      <c r="Y232" s="1"/>
      <c r="Z232" s="1"/>
      <c r="AA232" s="1"/>
      <c r="AB232" s="1"/>
      <c r="AC232" s="1"/>
      <c r="AD232" s="1"/>
    </row>
    <row r="233" spans="1:30" ht="19.5" customHeight="1">
      <c r="A233" s="41">
        <v>232</v>
      </c>
      <c r="B233" s="42" t="s">
        <v>718</v>
      </c>
      <c r="C233" s="42" t="s">
        <v>719</v>
      </c>
      <c r="D233" s="9" t="s">
        <v>78</v>
      </c>
      <c r="E233" s="42" t="s">
        <v>78</v>
      </c>
      <c r="F233" s="42" t="s">
        <v>78</v>
      </c>
      <c r="G233" s="42" t="s">
        <v>78</v>
      </c>
      <c r="H233" s="42" t="s">
        <v>10674</v>
      </c>
      <c r="I233" s="44"/>
      <c r="J233" s="47" t="s">
        <v>8186</v>
      </c>
      <c r="K233" s="47"/>
      <c r="L233" s="47"/>
      <c r="M233" s="47"/>
      <c r="N233" s="65" t="s">
        <v>5109</v>
      </c>
      <c r="O233" s="65" t="s">
        <v>5108</v>
      </c>
      <c r="R233" s="1"/>
      <c r="S233" s="1"/>
      <c r="T233" s="1"/>
      <c r="U233" s="1"/>
      <c r="V233" s="1"/>
      <c r="W233" s="1"/>
      <c r="X233" s="1"/>
      <c r="Y233" s="1"/>
      <c r="Z233" s="1"/>
      <c r="AA233" s="1"/>
      <c r="AB233" s="1"/>
      <c r="AC233" s="1"/>
      <c r="AD233" s="1"/>
    </row>
    <row r="234" spans="1:30" ht="19.5" customHeight="1">
      <c r="A234" s="41">
        <v>233</v>
      </c>
      <c r="B234" s="42" t="s">
        <v>720</v>
      </c>
      <c r="C234" s="42" t="s">
        <v>721</v>
      </c>
      <c r="D234" s="9" t="s">
        <v>722</v>
      </c>
      <c r="E234" s="42" t="s">
        <v>722</v>
      </c>
      <c r="F234" s="42" t="s">
        <v>722</v>
      </c>
      <c r="G234" s="42" t="s">
        <v>722</v>
      </c>
      <c r="H234" s="42" t="s">
        <v>10674</v>
      </c>
      <c r="I234" s="44"/>
      <c r="J234" s="47" t="s">
        <v>8187</v>
      </c>
      <c r="K234" s="47"/>
      <c r="L234" s="47"/>
      <c r="M234" s="47"/>
      <c r="N234" s="65" t="s">
        <v>5111</v>
      </c>
      <c r="O234" s="65" t="s">
        <v>5110</v>
      </c>
      <c r="R234" s="1"/>
      <c r="S234" s="1"/>
      <c r="T234" s="1"/>
      <c r="U234" s="1"/>
      <c r="V234" s="1"/>
      <c r="W234" s="1"/>
      <c r="X234" s="1"/>
      <c r="Y234" s="1"/>
      <c r="Z234" s="1"/>
      <c r="AA234" s="1"/>
      <c r="AB234" s="1"/>
      <c r="AC234" s="1"/>
      <c r="AD234" s="1"/>
    </row>
    <row r="235" spans="1:30" ht="19.5" customHeight="1">
      <c r="A235" s="41">
        <v>234</v>
      </c>
      <c r="B235" s="42" t="s">
        <v>723</v>
      </c>
      <c r="C235" s="42" t="s">
        <v>724</v>
      </c>
      <c r="D235" s="9" t="s">
        <v>725</v>
      </c>
      <c r="E235" s="42" t="s">
        <v>726</v>
      </c>
      <c r="F235" s="42" t="s">
        <v>727</v>
      </c>
      <c r="G235" s="42" t="s">
        <v>571</v>
      </c>
      <c r="H235" s="42" t="s">
        <v>10674</v>
      </c>
      <c r="I235" s="43"/>
      <c r="J235" s="47" t="s">
        <v>8188</v>
      </c>
      <c r="K235" s="47" t="s">
        <v>8334</v>
      </c>
      <c r="L235" s="47" t="s">
        <v>8393</v>
      </c>
      <c r="M235" s="47" t="s">
        <v>10261</v>
      </c>
      <c r="N235" s="65" t="s">
        <v>5113</v>
      </c>
      <c r="O235" s="65" t="s">
        <v>5112</v>
      </c>
      <c r="P235" s="29" t="s">
        <v>7854</v>
      </c>
      <c r="R235" s="1"/>
      <c r="S235" s="1"/>
      <c r="T235" s="1"/>
      <c r="U235" s="1"/>
      <c r="V235" s="1"/>
      <c r="W235" s="1"/>
      <c r="X235" s="1"/>
      <c r="Y235" s="1"/>
      <c r="Z235" s="1"/>
      <c r="AA235" s="1"/>
      <c r="AB235" s="1"/>
      <c r="AC235" s="1"/>
      <c r="AD235" s="1"/>
    </row>
    <row r="236" spans="1:30" ht="21" customHeight="1">
      <c r="A236" s="41">
        <v>235</v>
      </c>
      <c r="B236" s="42" t="s">
        <v>728</v>
      </c>
      <c r="C236" s="42" t="s">
        <v>729</v>
      </c>
      <c r="D236" s="9" t="s">
        <v>10019</v>
      </c>
      <c r="E236" s="42" t="s">
        <v>730</v>
      </c>
      <c r="F236" s="42" t="s">
        <v>730</v>
      </c>
      <c r="G236" s="42" t="s">
        <v>730</v>
      </c>
      <c r="H236" s="42" t="s">
        <v>10674</v>
      </c>
      <c r="I236" s="44"/>
      <c r="J236" s="47" t="s">
        <v>8189</v>
      </c>
      <c r="K236" s="47"/>
      <c r="L236" s="47"/>
      <c r="M236" s="47"/>
      <c r="N236" s="65" t="s">
        <v>5115</v>
      </c>
      <c r="O236" s="65" t="s">
        <v>5114</v>
      </c>
      <c r="R236" s="1"/>
      <c r="S236" s="1"/>
      <c r="T236" s="1"/>
      <c r="U236" s="1"/>
      <c r="V236" s="1"/>
      <c r="W236" s="1"/>
      <c r="X236" s="1"/>
      <c r="Y236" s="1"/>
      <c r="Z236" s="1"/>
      <c r="AA236" s="1"/>
      <c r="AB236" s="1"/>
      <c r="AC236" s="1"/>
      <c r="AD236" s="1"/>
    </row>
    <row r="237" spans="1:30" ht="19.5" customHeight="1">
      <c r="A237" s="41">
        <v>236</v>
      </c>
      <c r="B237" s="42" t="s">
        <v>731</v>
      </c>
      <c r="C237" s="42" t="s">
        <v>732</v>
      </c>
      <c r="D237" s="9" t="s">
        <v>733</v>
      </c>
      <c r="E237" s="42" t="s">
        <v>733</v>
      </c>
      <c r="F237" s="42" t="s">
        <v>733</v>
      </c>
      <c r="G237" s="42" t="s">
        <v>733</v>
      </c>
      <c r="H237" s="42" t="s">
        <v>10674</v>
      </c>
      <c r="I237" s="44"/>
      <c r="J237" s="47" t="s">
        <v>8190</v>
      </c>
      <c r="K237" s="47"/>
      <c r="L237" s="47"/>
      <c r="M237" s="47"/>
      <c r="N237" s="65" t="s">
        <v>5117</v>
      </c>
      <c r="O237" s="65" t="s">
        <v>5116</v>
      </c>
      <c r="R237" s="1"/>
      <c r="S237" s="1"/>
      <c r="T237" s="1"/>
      <c r="U237" s="1"/>
      <c r="V237" s="1"/>
      <c r="W237" s="1"/>
      <c r="X237" s="1"/>
      <c r="Y237" s="1"/>
      <c r="Z237" s="1"/>
      <c r="AA237" s="1"/>
      <c r="AB237" s="1"/>
      <c r="AC237" s="1"/>
      <c r="AD237" s="1"/>
    </row>
    <row r="238" spans="1:30" ht="35">
      <c r="A238" s="41">
        <v>237</v>
      </c>
      <c r="B238" s="42" t="s">
        <v>734</v>
      </c>
      <c r="C238" s="42" t="s">
        <v>735</v>
      </c>
      <c r="D238" s="9" t="s">
        <v>736</v>
      </c>
      <c r="E238" s="42" t="s">
        <v>305</v>
      </c>
      <c r="F238" s="42" t="s">
        <v>305</v>
      </c>
      <c r="G238" s="42" t="s">
        <v>736</v>
      </c>
      <c r="H238" s="42" t="s">
        <v>10674</v>
      </c>
      <c r="I238" s="51"/>
      <c r="J238" s="47" t="s">
        <v>8191</v>
      </c>
      <c r="K238" s="47"/>
      <c r="L238" s="49" t="s">
        <v>10715</v>
      </c>
      <c r="M238" s="48" t="s">
        <v>10716</v>
      </c>
      <c r="N238" s="65" t="s">
        <v>5119</v>
      </c>
      <c r="O238" s="65" t="s">
        <v>5118</v>
      </c>
      <c r="R238" s="1"/>
      <c r="S238" s="1"/>
      <c r="T238" s="1"/>
      <c r="U238" s="1"/>
      <c r="V238" s="1"/>
      <c r="W238" s="1"/>
      <c r="X238" s="1"/>
      <c r="Y238" s="1"/>
      <c r="Z238" s="1"/>
      <c r="AA238" s="1"/>
      <c r="AB238" s="1"/>
      <c r="AC238" s="1"/>
      <c r="AD238" s="1"/>
    </row>
    <row r="239" spans="1:30" ht="19.5" customHeight="1">
      <c r="A239" s="41">
        <v>238</v>
      </c>
      <c r="B239" s="42" t="s">
        <v>737</v>
      </c>
      <c r="C239" s="42" t="s">
        <v>738</v>
      </c>
      <c r="D239" s="9" t="s">
        <v>23</v>
      </c>
      <c r="E239" s="42" t="s">
        <v>23</v>
      </c>
      <c r="F239" s="42" t="s">
        <v>23</v>
      </c>
      <c r="G239" s="42" t="s">
        <v>23</v>
      </c>
      <c r="H239" s="42" t="s">
        <v>10674</v>
      </c>
      <c r="I239" s="44"/>
      <c r="J239" s="47" t="s">
        <v>8192</v>
      </c>
      <c r="K239" s="47"/>
      <c r="L239" s="47" t="s">
        <v>10319</v>
      </c>
      <c r="M239" s="47" t="s">
        <v>10717</v>
      </c>
      <c r="N239" s="65" t="s">
        <v>5121</v>
      </c>
      <c r="O239" s="65" t="s">
        <v>5120</v>
      </c>
      <c r="R239" s="1"/>
      <c r="S239" s="1"/>
      <c r="T239" s="1"/>
      <c r="U239" s="1"/>
      <c r="V239" s="1"/>
      <c r="W239" s="1"/>
      <c r="X239" s="1"/>
      <c r="Y239" s="1"/>
      <c r="Z239" s="1"/>
      <c r="AA239" s="1"/>
      <c r="AB239" s="1"/>
      <c r="AC239" s="1"/>
      <c r="AD239" s="1"/>
    </row>
    <row r="240" spans="1:30" ht="19.5" customHeight="1">
      <c r="A240" s="41">
        <v>239</v>
      </c>
      <c r="B240" s="42" t="s">
        <v>739</v>
      </c>
      <c r="C240" s="42" t="s">
        <v>740</v>
      </c>
      <c r="D240" s="9" t="s">
        <v>23</v>
      </c>
      <c r="E240" s="42" t="s">
        <v>23</v>
      </c>
      <c r="F240" s="42" t="s">
        <v>23</v>
      </c>
      <c r="G240" s="42" t="s">
        <v>23</v>
      </c>
      <c r="H240" s="42" t="s">
        <v>10674</v>
      </c>
      <c r="I240" s="44"/>
      <c r="J240" s="47" t="s">
        <v>8193</v>
      </c>
      <c r="K240" s="47"/>
      <c r="L240" s="47"/>
      <c r="M240" s="47"/>
      <c r="N240" s="65" t="s">
        <v>5123</v>
      </c>
      <c r="O240" s="65" t="s">
        <v>5122</v>
      </c>
      <c r="R240" s="1"/>
      <c r="S240" s="1"/>
      <c r="T240" s="1"/>
      <c r="U240" s="1"/>
      <c r="V240" s="1"/>
      <c r="W240" s="1"/>
      <c r="X240" s="1"/>
      <c r="Y240" s="1"/>
      <c r="Z240" s="1"/>
      <c r="AA240" s="1"/>
      <c r="AB240" s="1"/>
      <c r="AC240" s="1"/>
      <c r="AD240" s="1"/>
    </row>
    <row r="241" spans="1:30" ht="19.5" customHeight="1">
      <c r="A241" s="41">
        <v>240</v>
      </c>
      <c r="B241" s="42" t="s">
        <v>741</v>
      </c>
      <c r="C241" s="42" t="s">
        <v>742</v>
      </c>
      <c r="D241" s="9" t="s">
        <v>743</v>
      </c>
      <c r="E241" s="42" t="s">
        <v>743</v>
      </c>
      <c r="F241" s="42" t="s">
        <v>743</v>
      </c>
      <c r="G241" s="42" t="s">
        <v>743</v>
      </c>
      <c r="H241" s="42" t="s">
        <v>10674</v>
      </c>
      <c r="I241" s="44"/>
      <c r="J241" s="47" t="s">
        <v>8194</v>
      </c>
      <c r="K241" s="47"/>
      <c r="L241" s="47"/>
      <c r="M241" s="47" t="s">
        <v>10338</v>
      </c>
      <c r="N241" s="65" t="s">
        <v>5125</v>
      </c>
      <c r="O241" s="65" t="s">
        <v>5124</v>
      </c>
      <c r="R241" s="1"/>
      <c r="S241" s="1"/>
      <c r="T241" s="1"/>
      <c r="U241" s="1"/>
      <c r="V241" s="1"/>
      <c r="W241" s="1"/>
      <c r="X241" s="1"/>
      <c r="Y241" s="1"/>
      <c r="Z241" s="1"/>
      <c r="AA241" s="1"/>
      <c r="AB241" s="1"/>
      <c r="AC241" s="1"/>
      <c r="AD241" s="1"/>
    </row>
    <row r="242" spans="1:30" ht="35">
      <c r="A242" s="8">
        <v>241</v>
      </c>
      <c r="B242" s="9" t="s">
        <v>744</v>
      </c>
      <c r="C242" s="9" t="s">
        <v>745</v>
      </c>
      <c r="D242" s="9" t="s">
        <v>746</v>
      </c>
      <c r="E242" s="9" t="s">
        <v>746</v>
      </c>
      <c r="F242" s="9" t="s">
        <v>746</v>
      </c>
      <c r="G242" s="9" t="s">
        <v>746</v>
      </c>
      <c r="H242" s="9" t="s">
        <v>13</v>
      </c>
      <c r="I242" s="27"/>
      <c r="J242" s="13" t="s">
        <v>8195</v>
      </c>
      <c r="K242" s="13" t="s">
        <v>7861</v>
      </c>
      <c r="L242" s="23" t="s">
        <v>8109</v>
      </c>
      <c r="M242" s="21" t="s">
        <v>10171</v>
      </c>
      <c r="N242" s="65" t="s">
        <v>5127</v>
      </c>
      <c r="O242" s="65" t="s">
        <v>5126</v>
      </c>
      <c r="R242" s="1"/>
      <c r="S242" s="1"/>
      <c r="T242" s="1"/>
      <c r="U242" s="1"/>
      <c r="V242" s="1"/>
      <c r="W242" s="1"/>
      <c r="X242" s="1"/>
      <c r="Y242" s="1"/>
      <c r="Z242" s="1"/>
      <c r="AA242" s="1"/>
      <c r="AB242" s="1"/>
      <c r="AC242" s="1"/>
      <c r="AD242" s="1"/>
    </row>
    <row r="243" spans="1:30" ht="19.5" customHeight="1">
      <c r="A243" s="8">
        <v>242</v>
      </c>
      <c r="B243" s="9" t="s">
        <v>747</v>
      </c>
      <c r="C243" s="9" t="s">
        <v>748</v>
      </c>
      <c r="D243" s="9" t="s">
        <v>749</v>
      </c>
      <c r="E243" s="9" t="s">
        <v>749</v>
      </c>
      <c r="F243" s="9" t="s">
        <v>749</v>
      </c>
      <c r="G243" s="9" t="s">
        <v>749</v>
      </c>
      <c r="H243" s="9" t="s">
        <v>17</v>
      </c>
      <c r="I243" s="11"/>
      <c r="J243" s="13" t="s">
        <v>8196</v>
      </c>
      <c r="K243" s="13" t="s">
        <v>7861</v>
      </c>
      <c r="N243" s="65" t="s">
        <v>5129</v>
      </c>
      <c r="O243" s="65" t="s">
        <v>5128</v>
      </c>
      <c r="R243" s="1"/>
      <c r="S243" s="1"/>
      <c r="T243" s="1"/>
      <c r="U243" s="1"/>
      <c r="V243" s="1"/>
      <c r="W243" s="1"/>
      <c r="X243" s="1"/>
      <c r="Y243" s="1"/>
      <c r="Z243" s="1"/>
      <c r="AA243" s="1"/>
      <c r="AB243" s="1"/>
      <c r="AC243" s="1"/>
      <c r="AD243" s="1"/>
    </row>
    <row r="244" spans="1:30" ht="19.5" customHeight="1">
      <c r="A244" s="41">
        <v>243</v>
      </c>
      <c r="B244" s="42" t="s">
        <v>750</v>
      </c>
      <c r="C244" s="42" t="s">
        <v>751</v>
      </c>
      <c r="D244" s="9" t="s">
        <v>708</v>
      </c>
      <c r="E244" s="42" t="s">
        <v>708</v>
      </c>
      <c r="F244" s="42" t="s">
        <v>708</v>
      </c>
      <c r="G244" s="42" t="s">
        <v>708</v>
      </c>
      <c r="H244" s="42" t="s">
        <v>10674</v>
      </c>
      <c r="I244" s="44"/>
      <c r="J244" s="47" t="s">
        <v>8197</v>
      </c>
      <c r="K244" s="47"/>
      <c r="L244" s="47"/>
      <c r="M244" s="47"/>
      <c r="N244" s="65" t="s">
        <v>5131</v>
      </c>
      <c r="O244" s="65" t="s">
        <v>5130</v>
      </c>
      <c r="R244" s="1"/>
      <c r="S244" s="1"/>
      <c r="T244" s="1"/>
      <c r="U244" s="1"/>
      <c r="V244" s="1"/>
      <c r="W244" s="1"/>
      <c r="X244" s="1"/>
      <c r="Y244" s="1"/>
      <c r="Z244" s="1"/>
      <c r="AA244" s="1"/>
      <c r="AB244" s="1"/>
      <c r="AC244" s="1"/>
      <c r="AD244" s="1"/>
    </row>
    <row r="245" spans="1:30" ht="20">
      <c r="A245" s="8">
        <v>244</v>
      </c>
      <c r="B245" s="9" t="s">
        <v>752</v>
      </c>
      <c r="C245" s="9" t="s">
        <v>753</v>
      </c>
      <c r="D245" s="9" t="s">
        <v>754</v>
      </c>
      <c r="E245" s="9" t="s">
        <v>755</v>
      </c>
      <c r="F245" s="9" t="s">
        <v>755</v>
      </c>
      <c r="G245" s="9" t="s">
        <v>755</v>
      </c>
      <c r="H245" s="9" t="s">
        <v>13</v>
      </c>
      <c r="I245" s="18"/>
      <c r="J245" s="13" t="s">
        <v>8198</v>
      </c>
      <c r="L245" s="12" t="s">
        <v>8110</v>
      </c>
      <c r="M245" s="20" t="s">
        <v>7811</v>
      </c>
      <c r="N245" s="65" t="s">
        <v>5133</v>
      </c>
      <c r="O245" s="65" t="s">
        <v>5132</v>
      </c>
      <c r="R245" s="1"/>
      <c r="S245" s="1"/>
      <c r="T245" s="1"/>
      <c r="U245" s="1"/>
      <c r="V245" s="1"/>
      <c r="W245" s="1"/>
      <c r="X245" s="1"/>
      <c r="Y245" s="1"/>
      <c r="Z245" s="1"/>
      <c r="AA245" s="1"/>
      <c r="AB245" s="1"/>
      <c r="AC245" s="1"/>
      <c r="AD245" s="1"/>
    </row>
    <row r="246" spans="1:30" ht="19.5" customHeight="1">
      <c r="A246" s="8">
        <v>245</v>
      </c>
      <c r="B246" s="9" t="s">
        <v>756</v>
      </c>
      <c r="C246" s="9" t="s">
        <v>757</v>
      </c>
      <c r="D246" s="9" t="s">
        <v>758</v>
      </c>
      <c r="E246" s="9" t="s">
        <v>758</v>
      </c>
      <c r="F246" s="9" t="s">
        <v>758</v>
      </c>
      <c r="G246" s="9" t="s">
        <v>758</v>
      </c>
      <c r="H246" s="9" t="s">
        <v>13</v>
      </c>
      <c r="I246" s="10"/>
      <c r="J246" s="13" t="s">
        <v>8199</v>
      </c>
      <c r="K246" s="13" t="s">
        <v>8335</v>
      </c>
      <c r="L246" s="16"/>
      <c r="M246" s="16" t="s">
        <v>9053</v>
      </c>
      <c r="N246" s="65" t="s">
        <v>5135</v>
      </c>
      <c r="O246" s="65" t="s">
        <v>5134</v>
      </c>
      <c r="R246" s="1"/>
      <c r="S246" s="1"/>
      <c r="T246" s="1"/>
      <c r="U246" s="1"/>
      <c r="V246" s="1"/>
      <c r="W246" s="1"/>
      <c r="X246" s="1"/>
      <c r="Y246" s="1"/>
      <c r="Z246" s="1"/>
      <c r="AA246" s="1"/>
      <c r="AB246" s="1"/>
      <c r="AC246" s="1"/>
      <c r="AD246" s="1"/>
    </row>
    <row r="247" spans="1:30" ht="38">
      <c r="A247" s="41">
        <v>246</v>
      </c>
      <c r="B247" s="42" t="s">
        <v>759</v>
      </c>
      <c r="C247" s="42" t="s">
        <v>760</v>
      </c>
      <c r="D247" s="9" t="s">
        <v>761</v>
      </c>
      <c r="E247" s="42" t="s">
        <v>762</v>
      </c>
      <c r="F247" s="42" t="s">
        <v>762</v>
      </c>
      <c r="G247" s="42" t="s">
        <v>762</v>
      </c>
      <c r="H247" s="42" t="s">
        <v>33</v>
      </c>
      <c r="I247" s="51"/>
      <c r="J247" s="47" t="s">
        <v>8200</v>
      </c>
      <c r="K247" s="47"/>
      <c r="L247" s="49" t="s">
        <v>10718</v>
      </c>
      <c r="M247" s="48" t="s">
        <v>10719</v>
      </c>
      <c r="N247" s="65" t="s">
        <v>5137</v>
      </c>
      <c r="O247" s="65" t="s">
        <v>5136</v>
      </c>
      <c r="R247" s="1"/>
      <c r="S247" s="1"/>
      <c r="T247" s="1"/>
      <c r="U247" s="1"/>
      <c r="V247" s="1"/>
      <c r="W247" s="1"/>
      <c r="X247" s="1"/>
      <c r="Y247" s="1"/>
      <c r="Z247" s="1"/>
      <c r="AA247" s="1"/>
      <c r="AB247" s="1"/>
      <c r="AC247" s="1"/>
      <c r="AD247" s="1"/>
    </row>
    <row r="248" spans="1:30" ht="19.5" customHeight="1">
      <c r="A248" s="41">
        <v>247</v>
      </c>
      <c r="B248" s="42" t="s">
        <v>763</v>
      </c>
      <c r="C248" s="42" t="s">
        <v>764</v>
      </c>
      <c r="D248" s="9" t="s">
        <v>765</v>
      </c>
      <c r="E248" s="42" t="s">
        <v>766</v>
      </c>
      <c r="F248" s="42" t="s">
        <v>767</v>
      </c>
      <c r="G248" s="45" t="s">
        <v>10956</v>
      </c>
      <c r="H248" s="42" t="s">
        <v>10674</v>
      </c>
      <c r="I248" s="44"/>
      <c r="J248" s="47" t="s">
        <v>8201</v>
      </c>
      <c r="K248" s="47"/>
      <c r="L248" s="47"/>
      <c r="M248" s="47"/>
      <c r="N248" s="65" t="s">
        <v>5139</v>
      </c>
      <c r="O248" s="65" t="s">
        <v>5138</v>
      </c>
      <c r="R248" s="1"/>
      <c r="S248" s="1"/>
      <c r="T248" s="1"/>
      <c r="U248" s="1"/>
      <c r="V248" s="1"/>
      <c r="W248" s="1"/>
      <c r="X248" s="1"/>
      <c r="Y248" s="1"/>
      <c r="Z248" s="1"/>
      <c r="AA248" s="1"/>
      <c r="AB248" s="1"/>
      <c r="AC248" s="1"/>
      <c r="AD248" s="1"/>
    </row>
    <row r="249" spans="1:30" ht="19.5" customHeight="1">
      <c r="A249" s="41">
        <v>248</v>
      </c>
      <c r="B249" s="42" t="s">
        <v>768</v>
      </c>
      <c r="C249" s="42" t="s">
        <v>769</v>
      </c>
      <c r="D249" s="9" t="s">
        <v>366</v>
      </c>
      <c r="E249" s="42" t="s">
        <v>366</v>
      </c>
      <c r="F249" s="42" t="s">
        <v>366</v>
      </c>
      <c r="G249" s="42" t="s">
        <v>366</v>
      </c>
      <c r="H249" s="42" t="s">
        <v>10674</v>
      </c>
      <c r="I249" s="44"/>
      <c r="J249" s="47" t="s">
        <v>10720</v>
      </c>
      <c r="K249" s="47"/>
      <c r="L249" s="47"/>
      <c r="M249" s="47"/>
      <c r="N249" s="65" t="s">
        <v>5141</v>
      </c>
      <c r="O249" s="65" t="s">
        <v>5140</v>
      </c>
      <c r="R249" s="1"/>
      <c r="S249" s="1"/>
      <c r="T249" s="1"/>
      <c r="U249" s="1"/>
      <c r="V249" s="1"/>
      <c r="W249" s="1"/>
      <c r="X249" s="1"/>
      <c r="Y249" s="1"/>
      <c r="Z249" s="1"/>
      <c r="AA249" s="1"/>
      <c r="AB249" s="1"/>
      <c r="AC249" s="1"/>
      <c r="AD249" s="1"/>
    </row>
    <row r="250" spans="1:30" ht="19.5" customHeight="1">
      <c r="A250" s="41">
        <v>249</v>
      </c>
      <c r="B250" s="42" t="s">
        <v>770</v>
      </c>
      <c r="C250" s="42" t="s">
        <v>771</v>
      </c>
      <c r="D250" s="9" t="s">
        <v>651</v>
      </c>
      <c r="E250" s="42" t="s">
        <v>651</v>
      </c>
      <c r="F250" s="42" t="s">
        <v>651</v>
      </c>
      <c r="G250" s="42" t="s">
        <v>651</v>
      </c>
      <c r="H250" s="42" t="s">
        <v>10674</v>
      </c>
      <c r="I250" s="44"/>
      <c r="J250" s="47" t="s">
        <v>8202</v>
      </c>
      <c r="K250" s="47"/>
      <c r="L250" s="47"/>
      <c r="M250" s="47"/>
      <c r="N250" s="65" t="s">
        <v>5143</v>
      </c>
      <c r="O250" s="65" t="s">
        <v>5142</v>
      </c>
      <c r="R250" s="1"/>
      <c r="S250" s="1"/>
      <c r="T250" s="1"/>
      <c r="U250" s="1"/>
      <c r="V250" s="1"/>
      <c r="W250" s="1"/>
      <c r="X250" s="1"/>
      <c r="Y250" s="1"/>
      <c r="Z250" s="1"/>
      <c r="AA250" s="1"/>
      <c r="AB250" s="1"/>
      <c r="AC250" s="1"/>
      <c r="AD250" s="1"/>
    </row>
    <row r="251" spans="1:30" ht="20">
      <c r="A251" s="8">
        <v>250</v>
      </c>
      <c r="B251" s="9" t="s">
        <v>772</v>
      </c>
      <c r="C251" s="9" t="s">
        <v>773</v>
      </c>
      <c r="D251" s="9" t="s">
        <v>774</v>
      </c>
      <c r="E251" s="9" t="s">
        <v>774</v>
      </c>
      <c r="F251" s="9" t="s">
        <v>774</v>
      </c>
      <c r="G251" s="9" t="s">
        <v>775</v>
      </c>
      <c r="H251" s="9" t="s">
        <v>10126</v>
      </c>
      <c r="I251" s="26"/>
      <c r="J251" s="13" t="s">
        <v>8203</v>
      </c>
      <c r="L251" s="23" t="s">
        <v>8111</v>
      </c>
      <c r="M251" s="20"/>
      <c r="N251" s="65" t="s">
        <v>5145</v>
      </c>
      <c r="O251" s="65" t="s">
        <v>5144</v>
      </c>
      <c r="R251" s="1"/>
      <c r="S251" s="1"/>
      <c r="T251" s="1"/>
      <c r="U251" s="1"/>
      <c r="V251" s="1"/>
      <c r="W251" s="1"/>
      <c r="X251" s="1"/>
      <c r="Y251" s="1"/>
      <c r="Z251" s="1"/>
      <c r="AA251" s="1"/>
      <c r="AB251" s="1"/>
      <c r="AC251" s="1"/>
      <c r="AD251" s="1"/>
    </row>
    <row r="252" spans="1:30" ht="19.5" customHeight="1">
      <c r="A252" s="41">
        <v>251</v>
      </c>
      <c r="B252" s="42" t="s">
        <v>776</v>
      </c>
      <c r="C252" s="42" t="s">
        <v>777</v>
      </c>
      <c r="D252" s="9" t="s">
        <v>778</v>
      </c>
      <c r="E252" s="42" t="s">
        <v>778</v>
      </c>
      <c r="F252" s="42" t="s">
        <v>778</v>
      </c>
      <c r="G252" s="42" t="s">
        <v>778</v>
      </c>
      <c r="H252" s="42" t="s">
        <v>10674</v>
      </c>
      <c r="I252" s="44"/>
      <c r="J252" s="47" t="s">
        <v>8204</v>
      </c>
      <c r="K252" s="47"/>
      <c r="L252" s="47"/>
      <c r="M252" s="47"/>
      <c r="N252" s="65" t="s">
        <v>5147</v>
      </c>
      <c r="O252" s="65" t="s">
        <v>5146</v>
      </c>
      <c r="R252" s="1"/>
      <c r="S252" s="1"/>
      <c r="T252" s="1"/>
      <c r="U252" s="1"/>
      <c r="V252" s="1"/>
      <c r="W252" s="1"/>
      <c r="X252" s="1"/>
      <c r="Y252" s="1"/>
      <c r="Z252" s="1"/>
      <c r="AA252" s="1"/>
      <c r="AB252" s="1"/>
      <c r="AC252" s="1"/>
      <c r="AD252" s="1"/>
    </row>
    <row r="253" spans="1:30" ht="19.5" customHeight="1">
      <c r="A253" s="41">
        <v>252</v>
      </c>
      <c r="B253" s="42" t="s">
        <v>779</v>
      </c>
      <c r="C253" s="42" t="s">
        <v>780</v>
      </c>
      <c r="D253" s="9" t="s">
        <v>291</v>
      </c>
      <c r="E253" s="42" t="s">
        <v>291</v>
      </c>
      <c r="F253" s="42" t="s">
        <v>291</v>
      </c>
      <c r="G253" s="42" t="s">
        <v>291</v>
      </c>
      <c r="H253" s="42" t="s">
        <v>10674</v>
      </c>
      <c r="I253" s="44"/>
      <c r="J253" s="47" t="s">
        <v>8205</v>
      </c>
      <c r="K253" s="47"/>
      <c r="L253" s="47"/>
      <c r="M253" s="47"/>
      <c r="N253" s="65" t="s">
        <v>5149</v>
      </c>
      <c r="O253" s="65" t="s">
        <v>5148</v>
      </c>
      <c r="R253" s="1"/>
      <c r="S253" s="1"/>
      <c r="T253" s="1"/>
      <c r="U253" s="1"/>
      <c r="V253" s="1"/>
      <c r="W253" s="1"/>
      <c r="X253" s="1"/>
      <c r="Y253" s="1"/>
      <c r="Z253" s="1"/>
      <c r="AA253" s="1"/>
      <c r="AB253" s="1"/>
      <c r="AC253" s="1"/>
      <c r="AD253" s="1"/>
    </row>
    <row r="254" spans="1:30" ht="19.5" customHeight="1">
      <c r="A254" s="41">
        <v>253</v>
      </c>
      <c r="B254" s="42" t="s">
        <v>781</v>
      </c>
      <c r="C254" s="42" t="s">
        <v>782</v>
      </c>
      <c r="D254" s="17"/>
      <c r="E254" s="42" t="s">
        <v>78</v>
      </c>
      <c r="F254" s="42" t="s">
        <v>78</v>
      </c>
      <c r="G254" s="42" t="s">
        <v>78</v>
      </c>
      <c r="H254" s="42" t="s">
        <v>10674</v>
      </c>
      <c r="I254" s="44"/>
      <c r="J254" s="47" t="s">
        <v>8206</v>
      </c>
      <c r="K254" s="47"/>
      <c r="L254" s="47"/>
      <c r="M254" s="47"/>
      <c r="N254" s="65" t="s">
        <v>5151</v>
      </c>
      <c r="O254" s="65" t="s">
        <v>5150</v>
      </c>
      <c r="R254" s="1"/>
      <c r="S254" s="1"/>
      <c r="T254" s="1"/>
      <c r="U254" s="1"/>
      <c r="V254" s="1"/>
      <c r="W254" s="1"/>
      <c r="X254" s="1"/>
      <c r="Y254" s="1"/>
      <c r="Z254" s="1"/>
      <c r="AA254" s="1"/>
      <c r="AB254" s="1"/>
      <c r="AC254" s="1"/>
      <c r="AD254" s="1"/>
    </row>
    <row r="255" spans="1:30" ht="19.5" customHeight="1">
      <c r="A255" s="41">
        <v>254</v>
      </c>
      <c r="B255" s="42" t="s">
        <v>784</v>
      </c>
      <c r="C255" s="42" t="s">
        <v>777</v>
      </c>
      <c r="D255" s="9" t="s">
        <v>785</v>
      </c>
      <c r="E255" s="42" t="s">
        <v>785</v>
      </c>
      <c r="F255" s="42" t="s">
        <v>785</v>
      </c>
      <c r="G255" s="42" t="s">
        <v>785</v>
      </c>
      <c r="H255" s="42" t="s">
        <v>10674</v>
      </c>
      <c r="I255" s="44"/>
      <c r="J255" s="47" t="s">
        <v>8207</v>
      </c>
      <c r="K255" s="47"/>
      <c r="L255" s="47"/>
      <c r="M255" s="47"/>
      <c r="N255" s="65" t="s">
        <v>5153</v>
      </c>
      <c r="O255" s="65" t="s">
        <v>5152</v>
      </c>
      <c r="R255" s="1"/>
      <c r="S255" s="1"/>
      <c r="T255" s="1"/>
      <c r="U255" s="1"/>
      <c r="V255" s="1"/>
      <c r="W255" s="1"/>
      <c r="X255" s="1"/>
      <c r="Y255" s="1"/>
      <c r="Z255" s="1"/>
      <c r="AA255" s="1"/>
      <c r="AB255" s="1"/>
      <c r="AC255" s="1"/>
      <c r="AD255" s="1"/>
    </row>
    <row r="256" spans="1:30" ht="21.75" customHeight="1">
      <c r="A256" s="41">
        <v>255</v>
      </c>
      <c r="B256" s="42" t="s">
        <v>786</v>
      </c>
      <c r="C256" s="42" t="s">
        <v>787</v>
      </c>
      <c r="D256" s="9" t="s">
        <v>788</v>
      </c>
      <c r="E256" s="42" t="s">
        <v>789</v>
      </c>
      <c r="F256" s="42" t="s">
        <v>790</v>
      </c>
      <c r="G256" s="42" t="s">
        <v>788</v>
      </c>
      <c r="H256" s="42" t="s">
        <v>10674</v>
      </c>
      <c r="I256" s="53"/>
      <c r="J256" s="47" t="s">
        <v>8208</v>
      </c>
      <c r="K256" s="47"/>
      <c r="L256" s="54"/>
      <c r="M256" s="40"/>
      <c r="N256" s="65" t="s">
        <v>5155</v>
      </c>
      <c r="O256" s="65" t="s">
        <v>5154</v>
      </c>
      <c r="R256" s="1"/>
      <c r="S256" s="1"/>
      <c r="T256" s="1"/>
      <c r="U256" s="1"/>
      <c r="V256" s="1"/>
      <c r="W256" s="1"/>
      <c r="X256" s="1"/>
      <c r="Y256" s="1"/>
      <c r="Z256" s="1"/>
      <c r="AA256" s="1"/>
      <c r="AB256" s="1"/>
      <c r="AC256" s="1"/>
      <c r="AD256" s="1"/>
    </row>
    <row r="257" spans="1:30" ht="19.5" customHeight="1">
      <c r="A257" s="41">
        <v>256</v>
      </c>
      <c r="B257" s="42" t="s">
        <v>791</v>
      </c>
      <c r="C257" s="42" t="s">
        <v>792</v>
      </c>
      <c r="D257" s="9" t="s">
        <v>793</v>
      </c>
      <c r="E257" s="42" t="s">
        <v>793</v>
      </c>
      <c r="F257" s="42" t="s">
        <v>793</v>
      </c>
      <c r="G257" s="42" t="s">
        <v>793</v>
      </c>
      <c r="H257" s="42" t="s">
        <v>10674</v>
      </c>
      <c r="I257" s="44"/>
      <c r="J257" s="47" t="s">
        <v>8209</v>
      </c>
      <c r="K257" s="47"/>
      <c r="L257" s="47"/>
      <c r="M257" s="47"/>
      <c r="N257" s="65" t="s">
        <v>5157</v>
      </c>
      <c r="O257" s="65" t="s">
        <v>5156</v>
      </c>
      <c r="R257" s="1"/>
      <c r="S257" s="1"/>
      <c r="T257" s="1"/>
      <c r="U257" s="1"/>
      <c r="V257" s="1"/>
      <c r="W257" s="1"/>
      <c r="X257" s="1"/>
      <c r="Y257" s="1"/>
      <c r="Z257" s="1"/>
      <c r="AA257" s="1"/>
      <c r="AB257" s="1"/>
      <c r="AC257" s="1"/>
      <c r="AD257" s="1"/>
    </row>
    <row r="258" spans="1:30" ht="19.5" customHeight="1">
      <c r="A258" s="41">
        <v>257</v>
      </c>
      <c r="B258" s="42" t="s">
        <v>794</v>
      </c>
      <c r="C258" s="42" t="s">
        <v>795</v>
      </c>
      <c r="D258" s="9" t="s">
        <v>395</v>
      </c>
      <c r="E258" s="42" t="s">
        <v>395</v>
      </c>
      <c r="F258" s="42" t="s">
        <v>395</v>
      </c>
      <c r="G258" s="42" t="s">
        <v>395</v>
      </c>
      <c r="H258" s="42" t="s">
        <v>10674</v>
      </c>
      <c r="I258" s="44"/>
      <c r="J258" s="47" t="s">
        <v>8210</v>
      </c>
      <c r="K258" s="47"/>
      <c r="L258" s="47"/>
      <c r="M258" s="47"/>
      <c r="N258" s="65" t="s">
        <v>5159</v>
      </c>
      <c r="O258" s="65" t="s">
        <v>5158</v>
      </c>
      <c r="R258" s="1"/>
      <c r="S258" s="1"/>
      <c r="T258" s="1"/>
      <c r="U258" s="1"/>
      <c r="V258" s="1"/>
      <c r="W258" s="1"/>
      <c r="X258" s="1"/>
      <c r="Y258" s="1"/>
      <c r="Z258" s="1"/>
      <c r="AA258" s="1"/>
      <c r="AB258" s="1"/>
      <c r="AC258" s="1"/>
      <c r="AD258" s="1"/>
    </row>
    <row r="259" spans="1:30" ht="51">
      <c r="A259" s="8">
        <v>258</v>
      </c>
      <c r="B259" s="9" t="s">
        <v>796</v>
      </c>
      <c r="C259" s="9" t="s">
        <v>797</v>
      </c>
      <c r="D259" s="9" t="s">
        <v>598</v>
      </c>
      <c r="E259" s="9" t="s">
        <v>598</v>
      </c>
      <c r="F259" s="9" t="s">
        <v>598</v>
      </c>
      <c r="G259" s="9" t="s">
        <v>598</v>
      </c>
      <c r="H259" s="9" t="s">
        <v>13</v>
      </c>
      <c r="I259" s="14"/>
      <c r="J259" s="13" t="s">
        <v>8211</v>
      </c>
      <c r="K259" s="13" t="s">
        <v>8336</v>
      </c>
      <c r="L259" s="12"/>
      <c r="M259" s="21" t="s">
        <v>10172</v>
      </c>
      <c r="N259" s="65" t="s">
        <v>5161</v>
      </c>
      <c r="O259" s="65" t="s">
        <v>5160</v>
      </c>
      <c r="R259" s="1"/>
      <c r="S259" s="1"/>
      <c r="T259" s="1"/>
      <c r="U259" s="1"/>
      <c r="V259" s="1"/>
      <c r="W259" s="1"/>
      <c r="X259" s="1"/>
      <c r="Y259" s="1"/>
      <c r="Z259" s="1"/>
      <c r="AA259" s="1"/>
      <c r="AB259" s="1"/>
      <c r="AC259" s="1"/>
      <c r="AD259" s="1"/>
    </row>
    <row r="260" spans="1:30" ht="83">
      <c r="A260" s="8">
        <v>259</v>
      </c>
      <c r="B260" s="9" t="s">
        <v>9051</v>
      </c>
      <c r="C260" s="9" t="s">
        <v>798</v>
      </c>
      <c r="D260" s="9" t="s">
        <v>799</v>
      </c>
      <c r="E260" s="9" t="s">
        <v>799</v>
      </c>
      <c r="F260" s="9" t="s">
        <v>799</v>
      </c>
      <c r="G260" s="9" t="s">
        <v>799</v>
      </c>
      <c r="H260" s="9" t="s">
        <v>13</v>
      </c>
      <c r="I260" s="14"/>
      <c r="J260" s="13" t="s">
        <v>8212</v>
      </c>
      <c r="L260" s="12" t="s">
        <v>8112</v>
      </c>
      <c r="M260" s="21" t="s">
        <v>10957</v>
      </c>
      <c r="N260" s="65" t="s">
        <v>5163</v>
      </c>
      <c r="O260" s="65" t="s">
        <v>5162</v>
      </c>
      <c r="R260" s="1"/>
      <c r="S260" s="1"/>
      <c r="T260" s="1"/>
      <c r="U260" s="1"/>
      <c r="V260" s="1"/>
      <c r="W260" s="1"/>
      <c r="X260" s="1"/>
      <c r="Y260" s="1"/>
      <c r="Z260" s="1"/>
      <c r="AA260" s="1"/>
      <c r="AB260" s="1"/>
      <c r="AC260" s="1"/>
      <c r="AD260" s="1"/>
    </row>
    <row r="261" spans="1:30" ht="19.5" customHeight="1">
      <c r="A261" s="41">
        <v>260</v>
      </c>
      <c r="B261" s="42" t="s">
        <v>800</v>
      </c>
      <c r="C261" s="42" t="s">
        <v>801</v>
      </c>
      <c r="D261" s="9" t="s">
        <v>802</v>
      </c>
      <c r="E261" s="42" t="s">
        <v>802</v>
      </c>
      <c r="F261" s="42" t="s">
        <v>802</v>
      </c>
      <c r="G261" s="42" t="s">
        <v>802</v>
      </c>
      <c r="H261" s="42" t="s">
        <v>10674</v>
      </c>
      <c r="I261" s="44"/>
      <c r="J261" s="47" t="s">
        <v>8213</v>
      </c>
      <c r="K261" s="47"/>
      <c r="L261" s="47"/>
      <c r="M261" s="47"/>
      <c r="N261" s="65" t="s">
        <v>5165</v>
      </c>
      <c r="O261" s="65" t="s">
        <v>5164</v>
      </c>
      <c r="R261" s="1"/>
      <c r="S261" s="1"/>
      <c r="T261" s="1"/>
      <c r="U261" s="1"/>
      <c r="V261" s="1"/>
      <c r="W261" s="1"/>
      <c r="X261" s="1"/>
      <c r="Y261" s="1"/>
      <c r="Z261" s="1"/>
      <c r="AA261" s="1"/>
      <c r="AB261" s="1"/>
      <c r="AC261" s="1"/>
      <c r="AD261" s="1"/>
    </row>
    <row r="262" spans="1:30" ht="19.5" customHeight="1">
      <c r="A262" s="41">
        <v>261</v>
      </c>
      <c r="B262" s="42" t="s">
        <v>803</v>
      </c>
      <c r="C262" s="42" t="s">
        <v>804</v>
      </c>
      <c r="D262" s="9" t="s">
        <v>10958</v>
      </c>
      <c r="E262" s="42" t="s">
        <v>10959</v>
      </c>
      <c r="F262" s="42" t="s">
        <v>806</v>
      </c>
      <c r="G262" s="45" t="s">
        <v>10960</v>
      </c>
      <c r="H262" s="42" t="s">
        <v>10674</v>
      </c>
      <c r="I262" s="44"/>
      <c r="J262" s="47" t="s">
        <v>8214</v>
      </c>
      <c r="K262" s="47"/>
      <c r="L262" s="47"/>
      <c r="M262" s="47" t="s">
        <v>10721</v>
      </c>
      <c r="N262" s="65" t="s">
        <v>5167</v>
      </c>
      <c r="O262" s="65" t="s">
        <v>5166</v>
      </c>
      <c r="R262" s="1"/>
      <c r="S262" s="1"/>
      <c r="T262" s="1"/>
      <c r="U262" s="1"/>
      <c r="V262" s="1"/>
      <c r="W262" s="1"/>
      <c r="X262" s="1"/>
      <c r="Y262" s="1"/>
      <c r="Z262" s="1"/>
      <c r="AA262" s="1"/>
      <c r="AB262" s="1"/>
      <c r="AC262" s="1"/>
      <c r="AD262" s="1"/>
    </row>
    <row r="263" spans="1:30" ht="51">
      <c r="A263" s="8">
        <v>262</v>
      </c>
      <c r="B263" s="9" t="s">
        <v>807</v>
      </c>
      <c r="C263" s="9" t="s">
        <v>808</v>
      </c>
      <c r="D263" s="9" t="s">
        <v>23</v>
      </c>
      <c r="E263" s="9" t="s">
        <v>809</v>
      </c>
      <c r="F263" s="9" t="s">
        <v>23</v>
      </c>
      <c r="G263" s="9" t="s">
        <v>23</v>
      </c>
      <c r="H263" s="9" t="s">
        <v>818</v>
      </c>
      <c r="I263" s="14"/>
      <c r="J263" s="13" t="s">
        <v>8215</v>
      </c>
      <c r="L263" s="12" t="s">
        <v>10961</v>
      </c>
      <c r="M263" s="21" t="s">
        <v>10271</v>
      </c>
      <c r="N263" s="65" t="s">
        <v>5169</v>
      </c>
      <c r="O263" s="65" t="s">
        <v>5168</v>
      </c>
      <c r="P263" s="65" t="s">
        <v>7816</v>
      </c>
      <c r="R263" s="1"/>
      <c r="S263" s="1"/>
      <c r="T263" s="1"/>
      <c r="U263" s="1"/>
      <c r="V263" s="1"/>
      <c r="W263" s="1"/>
      <c r="X263" s="1"/>
      <c r="Y263" s="1"/>
      <c r="Z263" s="1"/>
      <c r="AA263" s="1"/>
      <c r="AB263" s="1"/>
      <c r="AC263" s="1"/>
      <c r="AD263" s="1"/>
    </row>
    <row r="264" spans="1:30" ht="35">
      <c r="A264" s="41">
        <v>263</v>
      </c>
      <c r="B264" s="42" t="s">
        <v>810</v>
      </c>
      <c r="C264" s="42" t="s">
        <v>602</v>
      </c>
      <c r="D264" s="9" t="s">
        <v>811</v>
      </c>
      <c r="E264" s="42" t="s">
        <v>811</v>
      </c>
      <c r="F264" s="42" t="s">
        <v>811</v>
      </c>
      <c r="G264" s="42" t="s">
        <v>10962</v>
      </c>
      <c r="H264" s="42" t="s">
        <v>10674</v>
      </c>
      <c r="I264" s="46"/>
      <c r="J264" s="47" t="s">
        <v>10722</v>
      </c>
      <c r="K264" s="47"/>
      <c r="L264" s="43"/>
      <c r="M264" s="48" t="s">
        <v>10723</v>
      </c>
      <c r="N264" s="65" t="s">
        <v>5171</v>
      </c>
      <c r="O264" s="65" t="s">
        <v>5170</v>
      </c>
      <c r="R264" s="1"/>
      <c r="S264" s="1"/>
      <c r="T264" s="1"/>
      <c r="U264" s="1"/>
      <c r="V264" s="1"/>
      <c r="W264" s="1"/>
      <c r="X264" s="1"/>
      <c r="Y264" s="1"/>
      <c r="Z264" s="1"/>
      <c r="AA264" s="1"/>
      <c r="AB264" s="1"/>
      <c r="AC264" s="1"/>
      <c r="AD264" s="1"/>
    </row>
    <row r="265" spans="1:30" ht="20">
      <c r="A265" s="41">
        <v>264</v>
      </c>
      <c r="B265" s="42" t="s">
        <v>812</v>
      </c>
      <c r="C265" s="42" t="s">
        <v>813</v>
      </c>
      <c r="D265" s="9" t="s">
        <v>814</v>
      </c>
      <c r="E265" s="42" t="s">
        <v>815</v>
      </c>
      <c r="F265" s="42" t="s">
        <v>816</v>
      </c>
      <c r="G265" s="45" t="s">
        <v>817</v>
      </c>
      <c r="H265" s="42" t="s">
        <v>818</v>
      </c>
      <c r="I265" s="51"/>
      <c r="J265" s="47" t="s">
        <v>8216</v>
      </c>
      <c r="K265" s="47"/>
      <c r="L265" s="49" t="s">
        <v>8113</v>
      </c>
      <c r="M265" s="40" t="s">
        <v>10279</v>
      </c>
      <c r="N265" s="65" t="s">
        <v>5173</v>
      </c>
      <c r="O265" s="65" t="s">
        <v>5172</v>
      </c>
      <c r="P265" s="65" t="s">
        <v>7817</v>
      </c>
      <c r="R265" s="1"/>
      <c r="S265" s="1"/>
      <c r="T265" s="1"/>
      <c r="U265" s="1"/>
      <c r="V265" s="1"/>
      <c r="W265" s="1"/>
      <c r="X265" s="1"/>
      <c r="Y265" s="1"/>
      <c r="Z265" s="1"/>
      <c r="AA265" s="1"/>
      <c r="AB265" s="1"/>
      <c r="AC265" s="1"/>
      <c r="AD265" s="1"/>
    </row>
    <row r="266" spans="1:30" ht="19.5" customHeight="1">
      <c r="A266" s="41">
        <v>265</v>
      </c>
      <c r="B266" s="42" t="s">
        <v>819</v>
      </c>
      <c r="C266" s="42" t="s">
        <v>820</v>
      </c>
      <c r="D266" s="9" t="s">
        <v>480</v>
      </c>
      <c r="E266" s="42" t="s">
        <v>480</v>
      </c>
      <c r="F266" s="42" t="s">
        <v>480</v>
      </c>
      <c r="G266" s="42" t="s">
        <v>480</v>
      </c>
      <c r="H266" s="42" t="s">
        <v>10674</v>
      </c>
      <c r="I266" s="46"/>
      <c r="J266" s="47" t="s">
        <v>8217</v>
      </c>
      <c r="K266" s="47"/>
      <c r="L266" s="43"/>
      <c r="M266" s="40"/>
      <c r="N266" s="65" t="s">
        <v>5175</v>
      </c>
      <c r="O266" s="65" t="s">
        <v>5174</v>
      </c>
      <c r="R266" s="1"/>
      <c r="S266" s="1"/>
      <c r="T266" s="1"/>
      <c r="U266" s="1"/>
      <c r="V266" s="1"/>
      <c r="W266" s="1"/>
      <c r="X266" s="1"/>
      <c r="Y266" s="1"/>
      <c r="Z266" s="1"/>
      <c r="AA266" s="1"/>
      <c r="AB266" s="1"/>
      <c r="AC266" s="1"/>
      <c r="AD266" s="1"/>
    </row>
    <row r="267" spans="1:30" ht="48">
      <c r="A267" s="8">
        <v>266</v>
      </c>
      <c r="B267" s="9" t="s">
        <v>821</v>
      </c>
      <c r="C267" s="9" t="s">
        <v>822</v>
      </c>
      <c r="D267" s="9" t="s">
        <v>823</v>
      </c>
      <c r="E267" s="9" t="s">
        <v>823</v>
      </c>
      <c r="F267" s="9" t="s">
        <v>823</v>
      </c>
      <c r="G267" s="9" t="s">
        <v>823</v>
      </c>
      <c r="H267" s="9" t="s">
        <v>13</v>
      </c>
      <c r="I267" s="11"/>
      <c r="J267" s="13" t="s">
        <v>8218</v>
      </c>
      <c r="K267" s="13" t="s">
        <v>8219</v>
      </c>
      <c r="M267" s="21" t="s">
        <v>9052</v>
      </c>
      <c r="N267" s="65" t="s">
        <v>5177</v>
      </c>
      <c r="O267" s="65" t="s">
        <v>5176</v>
      </c>
      <c r="R267" s="1"/>
      <c r="S267" s="1"/>
      <c r="T267" s="1"/>
      <c r="U267" s="1"/>
      <c r="V267" s="1"/>
      <c r="W267" s="1"/>
      <c r="X267" s="1"/>
      <c r="Y267" s="1"/>
      <c r="Z267" s="1"/>
      <c r="AA267" s="1"/>
      <c r="AB267" s="1"/>
      <c r="AC267" s="1"/>
      <c r="AD267" s="1"/>
    </row>
    <row r="268" spans="1:30" ht="19.5" customHeight="1">
      <c r="A268" s="41">
        <v>267</v>
      </c>
      <c r="B268" s="42" t="s">
        <v>824</v>
      </c>
      <c r="C268" s="42" t="s">
        <v>11</v>
      </c>
      <c r="D268" s="9" t="s">
        <v>825</v>
      </c>
      <c r="E268" s="42" t="s">
        <v>825</v>
      </c>
      <c r="F268" s="42" t="s">
        <v>825</v>
      </c>
      <c r="G268" s="42" t="s">
        <v>825</v>
      </c>
      <c r="H268" s="42" t="s">
        <v>10674</v>
      </c>
      <c r="I268" s="46"/>
      <c r="J268" s="47" t="s">
        <v>8220</v>
      </c>
      <c r="K268" s="47"/>
      <c r="L268" s="43"/>
      <c r="M268" s="40" t="s">
        <v>10724</v>
      </c>
      <c r="N268" s="65" t="s">
        <v>5179</v>
      </c>
      <c r="O268" s="65" t="s">
        <v>5178</v>
      </c>
      <c r="R268" s="1"/>
      <c r="S268" s="1"/>
      <c r="T268" s="1"/>
      <c r="U268" s="1"/>
      <c r="V268" s="1"/>
      <c r="W268" s="1"/>
      <c r="X268" s="1"/>
      <c r="Y268" s="1"/>
      <c r="Z268" s="1"/>
      <c r="AA268" s="1"/>
      <c r="AB268" s="1"/>
      <c r="AC268" s="1"/>
      <c r="AD268" s="1"/>
    </row>
    <row r="269" spans="1:30" ht="20">
      <c r="A269" s="41">
        <v>268</v>
      </c>
      <c r="B269" s="42" t="s">
        <v>826</v>
      </c>
      <c r="C269" s="42" t="s">
        <v>827</v>
      </c>
      <c r="D269" s="9" t="s">
        <v>828</v>
      </c>
      <c r="E269" s="42" t="s">
        <v>828</v>
      </c>
      <c r="F269" s="42" t="s">
        <v>828</v>
      </c>
      <c r="G269" s="42" t="s">
        <v>828</v>
      </c>
      <c r="H269" s="42" t="s">
        <v>10674</v>
      </c>
      <c r="I269" s="51"/>
      <c r="J269" s="47" t="s">
        <v>8221</v>
      </c>
      <c r="K269" s="47"/>
      <c r="L269" s="49"/>
      <c r="M269" s="40" t="s">
        <v>7818</v>
      </c>
      <c r="N269" s="65" t="s">
        <v>5181</v>
      </c>
      <c r="O269" s="65" t="s">
        <v>5180</v>
      </c>
      <c r="R269" s="1"/>
      <c r="S269" s="1"/>
      <c r="T269" s="1"/>
      <c r="U269" s="1"/>
      <c r="V269" s="1"/>
      <c r="W269" s="1"/>
      <c r="X269" s="1"/>
      <c r="Y269" s="1"/>
      <c r="Z269" s="1"/>
      <c r="AA269" s="1"/>
      <c r="AB269" s="1"/>
      <c r="AC269" s="1"/>
      <c r="AD269" s="1"/>
    </row>
    <row r="270" spans="1:30" ht="19.5" customHeight="1">
      <c r="A270" s="8">
        <v>269</v>
      </c>
      <c r="B270" s="9" t="s">
        <v>829</v>
      </c>
      <c r="C270" s="9" t="s">
        <v>830</v>
      </c>
      <c r="D270" s="9" t="s">
        <v>151</v>
      </c>
      <c r="E270" s="9" t="s">
        <v>151</v>
      </c>
      <c r="F270" s="9" t="s">
        <v>151</v>
      </c>
      <c r="G270" s="9" t="s">
        <v>151</v>
      </c>
      <c r="H270" s="9" t="s">
        <v>17</v>
      </c>
      <c r="I270" s="10"/>
      <c r="J270" s="13" t="s">
        <v>8222</v>
      </c>
      <c r="K270" s="13" t="s">
        <v>7861</v>
      </c>
      <c r="L270" s="16"/>
      <c r="M270" s="20"/>
      <c r="N270" s="65" t="s">
        <v>5183</v>
      </c>
      <c r="O270" s="65" t="s">
        <v>5182</v>
      </c>
      <c r="R270" s="1"/>
      <c r="S270" s="1"/>
      <c r="T270" s="1"/>
      <c r="U270" s="1"/>
      <c r="V270" s="1"/>
      <c r="W270" s="1"/>
      <c r="X270" s="1"/>
      <c r="Y270" s="1"/>
      <c r="Z270" s="1"/>
      <c r="AA270" s="1"/>
      <c r="AB270" s="1"/>
      <c r="AC270" s="1"/>
      <c r="AD270" s="1"/>
    </row>
    <row r="271" spans="1:30" ht="19.5" customHeight="1">
      <c r="A271" s="41">
        <v>270</v>
      </c>
      <c r="B271" s="42" t="s">
        <v>831</v>
      </c>
      <c r="C271" s="42" t="s">
        <v>832</v>
      </c>
      <c r="D271" s="9" t="s">
        <v>541</v>
      </c>
      <c r="E271" s="42" t="s">
        <v>542</v>
      </c>
      <c r="F271" s="42" t="s">
        <v>542</v>
      </c>
      <c r="G271" s="42" t="s">
        <v>542</v>
      </c>
      <c r="H271" s="42" t="s">
        <v>10674</v>
      </c>
      <c r="I271" s="44"/>
      <c r="J271" s="47" t="s">
        <v>8223</v>
      </c>
      <c r="K271" s="47"/>
      <c r="L271" s="47"/>
      <c r="M271" s="47"/>
      <c r="N271" s="65" t="s">
        <v>5185</v>
      </c>
      <c r="O271" s="65" t="s">
        <v>5184</v>
      </c>
      <c r="R271" s="1"/>
      <c r="S271" s="1"/>
      <c r="T271" s="1"/>
      <c r="U271" s="1"/>
      <c r="V271" s="1"/>
      <c r="W271" s="1"/>
      <c r="X271" s="1"/>
      <c r="Y271" s="1"/>
      <c r="Z271" s="1"/>
      <c r="AA271" s="1"/>
      <c r="AB271" s="1"/>
      <c r="AC271" s="1"/>
      <c r="AD271" s="1"/>
    </row>
    <row r="272" spans="1:30" ht="19.5" customHeight="1">
      <c r="A272" s="41">
        <v>271</v>
      </c>
      <c r="B272" s="42" t="s">
        <v>833</v>
      </c>
      <c r="C272" s="42" t="s">
        <v>834</v>
      </c>
      <c r="D272" s="9" t="s">
        <v>835</v>
      </c>
      <c r="E272" s="42" t="s">
        <v>836</v>
      </c>
      <c r="F272" s="42" t="s">
        <v>836</v>
      </c>
      <c r="G272" s="42" t="s">
        <v>836</v>
      </c>
      <c r="H272" s="42" t="s">
        <v>10674</v>
      </c>
      <c r="I272" s="46"/>
      <c r="J272" s="47" t="s">
        <v>8224</v>
      </c>
      <c r="K272" s="47"/>
      <c r="L272" s="43"/>
      <c r="M272" s="40"/>
      <c r="N272" s="65" t="s">
        <v>5187</v>
      </c>
      <c r="O272" s="65" t="s">
        <v>5186</v>
      </c>
      <c r="R272" s="1"/>
      <c r="S272" s="1"/>
      <c r="T272" s="1"/>
      <c r="U272" s="1"/>
      <c r="V272" s="1"/>
      <c r="W272" s="1"/>
      <c r="X272" s="1"/>
      <c r="Y272" s="1"/>
      <c r="Z272" s="1"/>
      <c r="AA272" s="1"/>
      <c r="AB272" s="1"/>
      <c r="AC272" s="1"/>
      <c r="AD272" s="1"/>
    </row>
    <row r="273" spans="1:30" ht="19.5" customHeight="1">
      <c r="A273" s="41">
        <v>272</v>
      </c>
      <c r="B273" s="42" t="s">
        <v>837</v>
      </c>
      <c r="C273" s="42" t="s">
        <v>838</v>
      </c>
      <c r="D273" s="9" t="s">
        <v>396</v>
      </c>
      <c r="E273" s="42" t="s">
        <v>396</v>
      </c>
      <c r="F273" s="42" t="s">
        <v>396</v>
      </c>
      <c r="G273" s="42" t="s">
        <v>396</v>
      </c>
      <c r="H273" s="42" t="s">
        <v>10674</v>
      </c>
      <c r="I273" s="44"/>
      <c r="J273" s="47" t="s">
        <v>8225</v>
      </c>
      <c r="K273" s="47"/>
      <c r="L273" s="47"/>
      <c r="M273" s="47"/>
      <c r="N273" s="65" t="s">
        <v>5189</v>
      </c>
      <c r="O273" s="65" t="s">
        <v>5188</v>
      </c>
      <c r="R273" s="1"/>
      <c r="S273" s="1"/>
      <c r="T273" s="1"/>
      <c r="U273" s="1"/>
      <c r="V273" s="1"/>
      <c r="W273" s="1"/>
      <c r="X273" s="1"/>
      <c r="Y273" s="1"/>
      <c r="Z273" s="1"/>
      <c r="AA273" s="1"/>
      <c r="AB273" s="1"/>
      <c r="AC273" s="1"/>
      <c r="AD273" s="1"/>
    </row>
    <row r="274" spans="1:30" ht="19.5" customHeight="1">
      <c r="A274" s="41">
        <v>273</v>
      </c>
      <c r="B274" s="42" t="s">
        <v>839</v>
      </c>
      <c r="C274" s="42" t="s">
        <v>840</v>
      </c>
      <c r="D274" s="9" t="s">
        <v>541</v>
      </c>
      <c r="E274" s="42" t="s">
        <v>542</v>
      </c>
      <c r="F274" s="42" t="s">
        <v>542</v>
      </c>
      <c r="G274" s="42" t="s">
        <v>542</v>
      </c>
      <c r="H274" s="42" t="s">
        <v>10674</v>
      </c>
      <c r="I274" s="44"/>
      <c r="J274" s="47" t="s">
        <v>8226</v>
      </c>
      <c r="K274" s="47"/>
      <c r="L274" s="47"/>
      <c r="M274" s="47"/>
      <c r="N274" s="65" t="s">
        <v>5191</v>
      </c>
      <c r="O274" s="65" t="s">
        <v>5190</v>
      </c>
      <c r="R274" s="1"/>
      <c r="S274" s="1"/>
      <c r="T274" s="1"/>
      <c r="U274" s="1"/>
      <c r="V274" s="1"/>
      <c r="W274" s="1"/>
      <c r="X274" s="1"/>
      <c r="Y274" s="1"/>
      <c r="Z274" s="1"/>
      <c r="AA274" s="1"/>
      <c r="AB274" s="1"/>
      <c r="AC274" s="1"/>
      <c r="AD274" s="1"/>
    </row>
    <row r="275" spans="1:30" ht="20">
      <c r="A275" s="41">
        <v>274</v>
      </c>
      <c r="B275" s="42" t="s">
        <v>841</v>
      </c>
      <c r="C275" s="42" t="s">
        <v>842</v>
      </c>
      <c r="D275" s="9" t="s">
        <v>843</v>
      </c>
      <c r="E275" s="42" t="s">
        <v>843</v>
      </c>
      <c r="F275" s="42" t="s">
        <v>843</v>
      </c>
      <c r="G275" s="42" t="s">
        <v>843</v>
      </c>
      <c r="H275" s="42" t="s">
        <v>10674</v>
      </c>
      <c r="I275" s="51"/>
      <c r="J275" s="47" t="s">
        <v>8227</v>
      </c>
      <c r="K275" s="47"/>
      <c r="L275" s="49" t="s">
        <v>8394</v>
      </c>
      <c r="M275" s="40"/>
      <c r="N275" s="65" t="s">
        <v>5193</v>
      </c>
      <c r="O275" s="65" t="s">
        <v>5192</v>
      </c>
      <c r="R275" s="1"/>
      <c r="S275" s="1"/>
      <c r="T275" s="1"/>
      <c r="U275" s="1"/>
      <c r="V275" s="1"/>
      <c r="W275" s="1"/>
      <c r="X275" s="1"/>
      <c r="Y275" s="1"/>
      <c r="Z275" s="1"/>
      <c r="AA275" s="1"/>
      <c r="AB275" s="1"/>
      <c r="AC275" s="1"/>
      <c r="AD275" s="1"/>
    </row>
    <row r="276" spans="1:30" ht="19.5" customHeight="1">
      <c r="A276" s="41">
        <v>275</v>
      </c>
      <c r="B276" s="42" t="s">
        <v>844</v>
      </c>
      <c r="C276" s="42" t="s">
        <v>845</v>
      </c>
      <c r="D276" s="17"/>
      <c r="E276" s="42" t="s">
        <v>846</v>
      </c>
      <c r="F276" s="42" t="s">
        <v>846</v>
      </c>
      <c r="G276" s="42" t="s">
        <v>846</v>
      </c>
      <c r="H276" s="42" t="s">
        <v>10674</v>
      </c>
      <c r="I276" s="44"/>
      <c r="J276" s="47" t="s">
        <v>8228</v>
      </c>
      <c r="K276" s="47"/>
      <c r="L276" s="47"/>
      <c r="M276" s="47"/>
      <c r="N276" s="65" t="s">
        <v>5195</v>
      </c>
      <c r="O276" s="65" t="s">
        <v>5194</v>
      </c>
      <c r="R276" s="1"/>
      <c r="S276" s="1"/>
      <c r="T276" s="1"/>
      <c r="U276" s="1"/>
      <c r="V276" s="1"/>
      <c r="W276" s="1"/>
      <c r="X276" s="1"/>
      <c r="Y276" s="1"/>
      <c r="Z276" s="1"/>
      <c r="AA276" s="1"/>
      <c r="AB276" s="1"/>
      <c r="AC276" s="1"/>
      <c r="AD276" s="1"/>
    </row>
    <row r="277" spans="1:30" ht="51">
      <c r="A277" s="8">
        <v>276</v>
      </c>
      <c r="B277" s="9" t="s">
        <v>847</v>
      </c>
      <c r="C277" s="9" t="s">
        <v>848</v>
      </c>
      <c r="D277" s="9" t="s">
        <v>849</v>
      </c>
      <c r="E277" s="9" t="s">
        <v>849</v>
      </c>
      <c r="F277" s="9" t="s">
        <v>849</v>
      </c>
      <c r="G277" s="9" t="s">
        <v>849</v>
      </c>
      <c r="H277" s="9" t="s">
        <v>13</v>
      </c>
      <c r="I277" s="27"/>
      <c r="J277" s="13" t="s">
        <v>8229</v>
      </c>
      <c r="K277" s="13" t="s">
        <v>8337</v>
      </c>
      <c r="L277" s="23"/>
      <c r="M277" s="21" t="s">
        <v>10173</v>
      </c>
      <c r="N277" s="65" t="s">
        <v>5197</v>
      </c>
      <c r="O277" s="65" t="s">
        <v>5196</v>
      </c>
      <c r="R277" s="1"/>
      <c r="S277" s="1"/>
      <c r="T277" s="1"/>
      <c r="U277" s="1"/>
      <c r="V277" s="1"/>
      <c r="W277" s="1"/>
      <c r="X277" s="1"/>
      <c r="Y277" s="1"/>
      <c r="Z277" s="1"/>
      <c r="AA277" s="1"/>
      <c r="AB277" s="1"/>
      <c r="AC277" s="1"/>
      <c r="AD277" s="1"/>
    </row>
    <row r="278" spans="1:30" ht="19.5" customHeight="1">
      <c r="A278" s="41">
        <v>277</v>
      </c>
      <c r="B278" s="42" t="s">
        <v>850</v>
      </c>
      <c r="C278" s="42" t="s">
        <v>851</v>
      </c>
      <c r="D278" s="9" t="s">
        <v>852</v>
      </c>
      <c r="E278" s="42" t="s">
        <v>852</v>
      </c>
      <c r="F278" s="42" t="s">
        <v>852</v>
      </c>
      <c r="G278" s="42" t="s">
        <v>852</v>
      </c>
      <c r="H278" s="42" t="s">
        <v>10674</v>
      </c>
      <c r="I278" s="44"/>
      <c r="J278" s="47" t="s">
        <v>8230</v>
      </c>
      <c r="K278" s="47"/>
      <c r="L278" s="47" t="s">
        <v>10322</v>
      </c>
      <c r="M278" s="47" t="s">
        <v>10726</v>
      </c>
      <c r="N278" s="65" t="s">
        <v>5199</v>
      </c>
      <c r="O278" s="65" t="s">
        <v>5198</v>
      </c>
      <c r="R278" s="1"/>
      <c r="S278" s="1"/>
      <c r="T278" s="1"/>
      <c r="U278" s="1"/>
      <c r="V278" s="1"/>
      <c r="W278" s="1"/>
      <c r="X278" s="1"/>
      <c r="Y278" s="1"/>
      <c r="Z278" s="1"/>
      <c r="AA278" s="1"/>
      <c r="AB278" s="1"/>
      <c r="AC278" s="1"/>
      <c r="AD278" s="1"/>
    </row>
    <row r="279" spans="1:30" ht="19.5" customHeight="1">
      <c r="A279" s="41">
        <v>278</v>
      </c>
      <c r="B279" s="42" t="s">
        <v>853</v>
      </c>
      <c r="C279" s="42" t="s">
        <v>854</v>
      </c>
      <c r="D279" s="9" t="s">
        <v>855</v>
      </c>
      <c r="E279" s="42" t="s">
        <v>855</v>
      </c>
      <c r="F279" s="42" t="s">
        <v>855</v>
      </c>
      <c r="G279" s="42" t="s">
        <v>855</v>
      </c>
      <c r="H279" s="42" t="s">
        <v>10674</v>
      </c>
      <c r="I279" s="44"/>
      <c r="J279" s="47" t="s">
        <v>8231</v>
      </c>
      <c r="K279" s="47"/>
      <c r="L279" s="47"/>
      <c r="M279" s="47"/>
      <c r="N279" s="65" t="s">
        <v>5201</v>
      </c>
      <c r="O279" s="65" t="s">
        <v>5200</v>
      </c>
      <c r="R279" s="1"/>
      <c r="S279" s="1"/>
      <c r="T279" s="1"/>
      <c r="U279" s="1"/>
      <c r="V279" s="1"/>
      <c r="W279" s="1"/>
      <c r="X279" s="1"/>
      <c r="Y279" s="1"/>
      <c r="Z279" s="1"/>
      <c r="AA279" s="1"/>
      <c r="AB279" s="1"/>
      <c r="AC279" s="1"/>
      <c r="AD279" s="1"/>
    </row>
    <row r="280" spans="1:30" ht="21" customHeight="1">
      <c r="A280" s="41">
        <v>279</v>
      </c>
      <c r="B280" s="42" t="s">
        <v>10725</v>
      </c>
      <c r="C280" s="42" t="s">
        <v>856</v>
      </c>
      <c r="D280" s="9" t="s">
        <v>857</v>
      </c>
      <c r="E280" s="42" t="s">
        <v>649</v>
      </c>
      <c r="F280" s="42" t="s">
        <v>857</v>
      </c>
      <c r="G280" s="42" t="s">
        <v>649</v>
      </c>
      <c r="H280" s="42" t="s">
        <v>10674</v>
      </c>
      <c r="I280" s="55"/>
      <c r="J280" s="47" t="s">
        <v>8232</v>
      </c>
      <c r="K280" s="47"/>
      <c r="L280" s="56" t="s">
        <v>8114</v>
      </c>
      <c r="M280" s="40"/>
      <c r="N280" s="65" t="s">
        <v>5203</v>
      </c>
      <c r="O280" s="65" t="s">
        <v>5202</v>
      </c>
      <c r="R280" s="1"/>
      <c r="S280" s="1"/>
      <c r="T280" s="1"/>
      <c r="U280" s="1"/>
      <c r="V280" s="1"/>
      <c r="W280" s="1"/>
      <c r="X280" s="1"/>
      <c r="Y280" s="1"/>
      <c r="Z280" s="1"/>
      <c r="AA280" s="1"/>
      <c r="AB280" s="1"/>
      <c r="AC280" s="1"/>
      <c r="AD280" s="1"/>
    </row>
    <row r="281" spans="1:30" ht="19.5" customHeight="1">
      <c r="A281" s="41">
        <v>280</v>
      </c>
      <c r="B281" s="42" t="s">
        <v>858</v>
      </c>
      <c r="C281" s="42" t="s">
        <v>859</v>
      </c>
      <c r="D281" s="9" t="s">
        <v>860</v>
      </c>
      <c r="E281" s="42" t="s">
        <v>861</v>
      </c>
      <c r="F281" s="42" t="s">
        <v>861</v>
      </c>
      <c r="G281" s="42" t="s">
        <v>861</v>
      </c>
      <c r="H281" s="42" t="s">
        <v>10674</v>
      </c>
      <c r="I281" s="44"/>
      <c r="J281" s="47" t="s">
        <v>8233</v>
      </c>
      <c r="K281" s="47"/>
      <c r="L281" s="47"/>
      <c r="M281" s="47"/>
      <c r="N281" s="65" t="s">
        <v>5205</v>
      </c>
      <c r="O281" s="65" t="s">
        <v>5204</v>
      </c>
      <c r="R281" s="1"/>
      <c r="S281" s="1"/>
      <c r="T281" s="1"/>
      <c r="U281" s="1"/>
      <c r="V281" s="1"/>
      <c r="W281" s="1"/>
      <c r="X281" s="1"/>
      <c r="Y281" s="1"/>
      <c r="Z281" s="1"/>
      <c r="AA281" s="1"/>
      <c r="AB281" s="1"/>
      <c r="AC281" s="1"/>
      <c r="AD281" s="1"/>
    </row>
    <row r="282" spans="1:30" ht="64">
      <c r="A282" s="8">
        <v>281</v>
      </c>
      <c r="B282" s="9" t="s">
        <v>9056</v>
      </c>
      <c r="C282" s="9" t="s">
        <v>862</v>
      </c>
      <c r="D282" s="9" t="s">
        <v>863</v>
      </c>
      <c r="E282" s="9" t="s">
        <v>379</v>
      </c>
      <c r="F282" s="9" t="s">
        <v>864</v>
      </c>
      <c r="G282" s="9" t="s">
        <v>864</v>
      </c>
      <c r="H282" s="9" t="s">
        <v>13</v>
      </c>
      <c r="I282" s="14"/>
      <c r="J282" s="13" t="s">
        <v>8234</v>
      </c>
      <c r="K282" s="13" t="s">
        <v>8235</v>
      </c>
      <c r="L282" s="12" t="s">
        <v>9055</v>
      </c>
      <c r="M282" s="21" t="s">
        <v>9057</v>
      </c>
      <c r="N282" s="65" t="s">
        <v>5207</v>
      </c>
      <c r="O282" s="65" t="s">
        <v>5206</v>
      </c>
      <c r="P282" s="65" t="s">
        <v>7819</v>
      </c>
      <c r="R282" s="1"/>
      <c r="S282" s="1"/>
      <c r="T282" s="1"/>
      <c r="U282" s="1"/>
      <c r="V282" s="1"/>
      <c r="W282" s="1"/>
      <c r="X282" s="1"/>
      <c r="Y282" s="1"/>
      <c r="Z282" s="1"/>
      <c r="AA282" s="1"/>
      <c r="AB282" s="1"/>
      <c r="AC282" s="1"/>
      <c r="AD282" s="1"/>
    </row>
    <row r="283" spans="1:30" ht="19.5" customHeight="1">
      <c r="A283" s="41">
        <v>282</v>
      </c>
      <c r="B283" s="42" t="s">
        <v>865</v>
      </c>
      <c r="C283" s="42" t="s">
        <v>777</v>
      </c>
      <c r="D283" s="9" t="s">
        <v>866</v>
      </c>
      <c r="E283" s="42" t="s">
        <v>866</v>
      </c>
      <c r="F283" s="42" t="s">
        <v>866</v>
      </c>
      <c r="G283" s="42" t="s">
        <v>866</v>
      </c>
      <c r="H283" s="42" t="s">
        <v>10674</v>
      </c>
      <c r="I283" s="44"/>
      <c r="J283" s="47" t="s">
        <v>8236</v>
      </c>
      <c r="K283" s="47"/>
      <c r="L283" s="47"/>
      <c r="M283" s="47"/>
      <c r="N283" s="65" t="s">
        <v>5209</v>
      </c>
      <c r="O283" s="65" t="s">
        <v>5208</v>
      </c>
      <c r="R283" s="1"/>
      <c r="S283" s="1"/>
      <c r="T283" s="1"/>
      <c r="U283" s="1"/>
      <c r="V283" s="1"/>
      <c r="W283" s="1"/>
      <c r="X283" s="1"/>
      <c r="Y283" s="1"/>
      <c r="Z283" s="1"/>
      <c r="AA283" s="1"/>
      <c r="AB283" s="1"/>
      <c r="AC283" s="1"/>
      <c r="AD283" s="1"/>
    </row>
    <row r="284" spans="1:30" ht="19.5" customHeight="1">
      <c r="A284" s="8">
        <v>283</v>
      </c>
      <c r="B284" s="9" t="s">
        <v>867</v>
      </c>
      <c r="C284" s="9" t="s">
        <v>868</v>
      </c>
      <c r="D284" s="17"/>
      <c r="E284" s="9" t="s">
        <v>869</v>
      </c>
      <c r="F284" s="9" t="s">
        <v>870</v>
      </c>
      <c r="G284" s="9" t="s">
        <v>870</v>
      </c>
      <c r="H284" s="9" t="s">
        <v>17</v>
      </c>
      <c r="I284" s="11"/>
      <c r="J284" s="13" t="s">
        <v>8237</v>
      </c>
      <c r="K284" s="13" t="s">
        <v>8338</v>
      </c>
      <c r="M284" s="20"/>
      <c r="N284" s="65" t="s">
        <v>871</v>
      </c>
      <c r="O284" s="65" t="s">
        <v>5210</v>
      </c>
      <c r="R284" s="1"/>
      <c r="S284" s="1"/>
      <c r="T284" s="1"/>
      <c r="U284" s="1"/>
      <c r="V284" s="1"/>
      <c r="W284" s="1"/>
      <c r="X284" s="1"/>
      <c r="Y284" s="1"/>
      <c r="Z284" s="1"/>
      <c r="AA284" s="1"/>
      <c r="AB284" s="1"/>
      <c r="AC284" s="1"/>
      <c r="AD284" s="1"/>
    </row>
    <row r="285" spans="1:30" ht="19.5" customHeight="1">
      <c r="A285" s="41">
        <v>284</v>
      </c>
      <c r="B285" s="42" t="s">
        <v>872</v>
      </c>
      <c r="C285" s="42" t="s">
        <v>873</v>
      </c>
      <c r="D285" s="9" t="s">
        <v>874</v>
      </c>
      <c r="E285" s="42" t="s">
        <v>874</v>
      </c>
      <c r="F285" s="42" t="s">
        <v>874</v>
      </c>
      <c r="G285" s="42" t="s">
        <v>874</v>
      </c>
      <c r="H285" s="42" t="s">
        <v>10674</v>
      </c>
      <c r="I285" s="44"/>
      <c r="J285" s="47" t="s">
        <v>8238</v>
      </c>
      <c r="K285" s="47"/>
      <c r="L285" s="47"/>
      <c r="M285" s="47"/>
      <c r="N285" s="65" t="s">
        <v>5212</v>
      </c>
      <c r="O285" s="65" t="s">
        <v>5211</v>
      </c>
      <c r="R285" s="1"/>
      <c r="S285" s="1"/>
      <c r="T285" s="1"/>
      <c r="U285" s="1"/>
      <c r="V285" s="1"/>
      <c r="W285" s="1"/>
      <c r="X285" s="1"/>
      <c r="Y285" s="1"/>
      <c r="Z285" s="1"/>
      <c r="AA285" s="1"/>
      <c r="AB285" s="1"/>
      <c r="AC285" s="1"/>
      <c r="AD285" s="1"/>
    </row>
    <row r="286" spans="1:30" ht="19.5" customHeight="1">
      <c r="A286" s="41">
        <v>285</v>
      </c>
      <c r="B286" s="42" t="s">
        <v>875</v>
      </c>
      <c r="C286" s="42" t="s">
        <v>876</v>
      </c>
      <c r="D286" s="9" t="s">
        <v>877</v>
      </c>
      <c r="E286" s="42" t="s">
        <v>877</v>
      </c>
      <c r="F286" s="42" t="s">
        <v>877</v>
      </c>
      <c r="G286" s="42" t="s">
        <v>877</v>
      </c>
      <c r="H286" s="42" t="s">
        <v>10674</v>
      </c>
      <c r="I286" s="44"/>
      <c r="J286" s="47" t="s">
        <v>8239</v>
      </c>
      <c r="K286" s="47"/>
      <c r="L286" s="47"/>
      <c r="M286" s="47"/>
      <c r="N286" s="65" t="s">
        <v>5214</v>
      </c>
      <c r="O286" s="65" t="s">
        <v>5213</v>
      </c>
      <c r="R286" s="1"/>
      <c r="S286" s="1"/>
      <c r="T286" s="1"/>
      <c r="U286" s="1"/>
      <c r="V286" s="1"/>
      <c r="W286" s="1"/>
      <c r="X286" s="1"/>
      <c r="Y286" s="1"/>
      <c r="Z286" s="1"/>
      <c r="AA286" s="1"/>
      <c r="AB286" s="1"/>
      <c r="AC286" s="1"/>
      <c r="AD286" s="1"/>
    </row>
    <row r="287" spans="1:30" ht="20">
      <c r="A287" s="41">
        <v>286</v>
      </c>
      <c r="B287" s="42" t="s">
        <v>878</v>
      </c>
      <c r="C287" s="42" t="s">
        <v>879</v>
      </c>
      <c r="D287" s="9" t="s">
        <v>880</v>
      </c>
      <c r="E287" s="42" t="s">
        <v>880</v>
      </c>
      <c r="F287" s="42" t="s">
        <v>880</v>
      </c>
      <c r="G287" s="42" t="s">
        <v>880</v>
      </c>
      <c r="H287" s="42" t="s">
        <v>10674</v>
      </c>
      <c r="I287" s="51"/>
      <c r="J287" s="47" t="s">
        <v>8240</v>
      </c>
      <c r="K287" s="47"/>
      <c r="L287" s="49" t="s">
        <v>8395</v>
      </c>
      <c r="M287" s="40" t="s">
        <v>10727</v>
      </c>
      <c r="N287" s="65" t="s">
        <v>5216</v>
      </c>
      <c r="O287" s="65" t="s">
        <v>5215</v>
      </c>
      <c r="R287" s="1"/>
      <c r="S287" s="1"/>
      <c r="T287" s="1"/>
      <c r="U287" s="1"/>
      <c r="V287" s="1"/>
      <c r="W287" s="1"/>
      <c r="X287" s="1"/>
      <c r="Y287" s="1"/>
      <c r="Z287" s="1"/>
      <c r="AA287" s="1"/>
      <c r="AB287" s="1"/>
      <c r="AC287" s="1"/>
      <c r="AD287" s="1"/>
    </row>
    <row r="288" spans="1:30" ht="19.5" customHeight="1">
      <c r="A288" s="8">
        <v>287</v>
      </c>
      <c r="B288" s="9" t="s">
        <v>881</v>
      </c>
      <c r="C288" s="9" t="s">
        <v>882</v>
      </c>
      <c r="D288" s="9" t="s">
        <v>883</v>
      </c>
      <c r="E288" s="9" t="s">
        <v>883</v>
      </c>
      <c r="F288" s="9" t="s">
        <v>883</v>
      </c>
      <c r="G288" s="9" t="s">
        <v>883</v>
      </c>
      <c r="H288" s="9" t="s">
        <v>17</v>
      </c>
      <c r="I288" s="10"/>
      <c r="J288" s="13" t="s">
        <v>8241</v>
      </c>
      <c r="K288" s="13" t="s">
        <v>8242</v>
      </c>
      <c r="L288" s="16"/>
      <c r="M288" s="20"/>
      <c r="N288" s="65" t="s">
        <v>5218</v>
      </c>
      <c r="O288" s="65" t="s">
        <v>5217</v>
      </c>
      <c r="R288" s="1"/>
      <c r="S288" s="1"/>
      <c r="T288" s="1"/>
      <c r="U288" s="1"/>
      <c r="V288" s="1"/>
      <c r="W288" s="1"/>
      <c r="X288" s="1"/>
      <c r="Y288" s="1"/>
      <c r="Z288" s="1"/>
      <c r="AA288" s="1"/>
      <c r="AB288" s="1"/>
      <c r="AC288" s="1"/>
      <c r="AD288" s="1"/>
    </row>
    <row r="289" spans="1:30" ht="19.5" customHeight="1">
      <c r="A289" s="41">
        <v>288</v>
      </c>
      <c r="B289" s="42" t="s">
        <v>884</v>
      </c>
      <c r="C289" s="42" t="s">
        <v>885</v>
      </c>
      <c r="D289" s="9" t="s">
        <v>886</v>
      </c>
      <c r="E289" s="42" t="s">
        <v>886</v>
      </c>
      <c r="F289" s="42" t="s">
        <v>886</v>
      </c>
      <c r="G289" s="42" t="s">
        <v>886</v>
      </c>
      <c r="H289" s="42" t="s">
        <v>10674</v>
      </c>
      <c r="I289" s="44"/>
      <c r="J289" s="47" t="s">
        <v>8243</v>
      </c>
      <c r="K289" s="47"/>
      <c r="L289" s="47"/>
      <c r="M289" s="47"/>
      <c r="N289" s="65" t="s">
        <v>5220</v>
      </c>
      <c r="O289" s="65" t="s">
        <v>5219</v>
      </c>
      <c r="R289" s="1"/>
      <c r="S289" s="1"/>
      <c r="T289" s="1"/>
      <c r="U289" s="1"/>
      <c r="V289" s="1"/>
      <c r="W289" s="1"/>
      <c r="X289" s="1"/>
      <c r="Y289" s="1"/>
      <c r="Z289" s="1"/>
      <c r="AA289" s="1"/>
      <c r="AB289" s="1"/>
      <c r="AC289" s="1"/>
      <c r="AD289" s="1"/>
    </row>
    <row r="290" spans="1:30" ht="19.5" customHeight="1">
      <c r="A290" s="41">
        <v>289</v>
      </c>
      <c r="B290" s="42" t="s">
        <v>887</v>
      </c>
      <c r="C290" s="42" t="s">
        <v>862</v>
      </c>
      <c r="D290" s="9" t="s">
        <v>379</v>
      </c>
      <c r="E290" s="42" t="s">
        <v>379</v>
      </c>
      <c r="F290" s="42" t="s">
        <v>379</v>
      </c>
      <c r="G290" s="42" t="s">
        <v>379</v>
      </c>
      <c r="H290" s="42" t="s">
        <v>10674</v>
      </c>
      <c r="I290" s="44"/>
      <c r="J290" s="47" t="s">
        <v>8244</v>
      </c>
      <c r="K290" s="47"/>
      <c r="L290" s="47"/>
      <c r="M290" s="47"/>
      <c r="N290" s="65" t="s">
        <v>5222</v>
      </c>
      <c r="O290" s="65" t="s">
        <v>5221</v>
      </c>
      <c r="R290" s="1"/>
      <c r="S290" s="1"/>
      <c r="T290" s="1"/>
      <c r="U290" s="1"/>
      <c r="V290" s="1"/>
      <c r="W290" s="1"/>
      <c r="X290" s="1"/>
      <c r="Y290" s="1"/>
      <c r="Z290" s="1"/>
      <c r="AA290" s="1"/>
      <c r="AB290" s="1"/>
      <c r="AC290" s="1"/>
      <c r="AD290" s="1"/>
    </row>
    <row r="291" spans="1:30" ht="19.5" customHeight="1">
      <c r="A291" s="41">
        <v>290</v>
      </c>
      <c r="B291" s="42" t="s">
        <v>888</v>
      </c>
      <c r="C291" s="42" t="s">
        <v>889</v>
      </c>
      <c r="D291" s="9" t="s">
        <v>890</v>
      </c>
      <c r="E291" s="42" t="s">
        <v>890</v>
      </c>
      <c r="F291" s="42" t="s">
        <v>890</v>
      </c>
      <c r="G291" s="42" t="s">
        <v>890</v>
      </c>
      <c r="H291" s="42" t="s">
        <v>10674</v>
      </c>
      <c r="I291" s="44"/>
      <c r="J291" s="47" t="s">
        <v>8245</v>
      </c>
      <c r="K291" s="47"/>
      <c r="L291" s="47"/>
      <c r="M291" s="47"/>
      <c r="N291" s="65" t="s">
        <v>5224</v>
      </c>
      <c r="O291" s="65" t="s">
        <v>5223</v>
      </c>
      <c r="R291" s="1"/>
      <c r="S291" s="1"/>
      <c r="T291" s="1"/>
      <c r="U291" s="1"/>
      <c r="V291" s="1"/>
      <c r="W291" s="1"/>
      <c r="X291" s="1"/>
      <c r="Y291" s="1"/>
      <c r="Z291" s="1"/>
      <c r="AA291" s="1"/>
      <c r="AB291" s="1"/>
      <c r="AC291" s="1"/>
      <c r="AD291" s="1"/>
    </row>
    <row r="292" spans="1:30" ht="19.5" customHeight="1">
      <c r="A292" s="41">
        <v>291</v>
      </c>
      <c r="B292" s="42" t="s">
        <v>10728</v>
      </c>
      <c r="C292" s="42" t="s">
        <v>891</v>
      </c>
      <c r="D292" s="9" t="s">
        <v>28</v>
      </c>
      <c r="E292" s="42" t="s">
        <v>28</v>
      </c>
      <c r="F292" s="42" t="s">
        <v>28</v>
      </c>
      <c r="G292" s="42" t="s">
        <v>28</v>
      </c>
      <c r="H292" s="42" t="s">
        <v>10674</v>
      </c>
      <c r="I292" s="44"/>
      <c r="J292" s="47" t="s">
        <v>8246</v>
      </c>
      <c r="K292" s="47"/>
      <c r="L292" s="47"/>
      <c r="M292" s="47"/>
      <c r="N292" s="65" t="s">
        <v>5226</v>
      </c>
      <c r="O292" s="65" t="s">
        <v>5225</v>
      </c>
      <c r="R292" s="1"/>
      <c r="S292" s="1"/>
      <c r="T292" s="1"/>
      <c r="U292" s="1"/>
      <c r="V292" s="1"/>
      <c r="W292" s="1"/>
      <c r="X292" s="1"/>
      <c r="Y292" s="1"/>
      <c r="Z292" s="1"/>
      <c r="AA292" s="1"/>
      <c r="AB292" s="1"/>
      <c r="AC292" s="1"/>
      <c r="AD292" s="1"/>
    </row>
    <row r="293" spans="1:30" ht="39" customHeight="1">
      <c r="A293" s="8">
        <v>292</v>
      </c>
      <c r="B293" s="9" t="s">
        <v>10174</v>
      </c>
      <c r="C293" s="17"/>
      <c r="D293" s="9" t="s">
        <v>892</v>
      </c>
      <c r="E293" s="9" t="s">
        <v>893</v>
      </c>
      <c r="F293" s="9" t="s">
        <v>893</v>
      </c>
      <c r="G293" s="9" t="s">
        <v>893</v>
      </c>
      <c r="H293" s="9" t="s">
        <v>17</v>
      </c>
      <c r="I293" s="14"/>
      <c r="J293" s="13" t="s">
        <v>8247</v>
      </c>
      <c r="L293" s="12" t="s">
        <v>8115</v>
      </c>
      <c r="M293" s="20"/>
      <c r="N293" s="65" t="s">
        <v>5228</v>
      </c>
      <c r="O293" s="65" t="s">
        <v>5227</v>
      </c>
      <c r="R293" s="1"/>
      <c r="S293" s="1"/>
      <c r="T293" s="1"/>
      <c r="U293" s="1"/>
      <c r="V293" s="1"/>
      <c r="W293" s="1"/>
      <c r="X293" s="1"/>
      <c r="Y293" s="1"/>
      <c r="Z293" s="1"/>
      <c r="AA293" s="1"/>
      <c r="AB293" s="1"/>
      <c r="AC293" s="1"/>
      <c r="AD293" s="1"/>
    </row>
    <row r="294" spans="1:30" ht="36.75" customHeight="1">
      <c r="A294" s="8">
        <v>293</v>
      </c>
      <c r="B294" s="9" t="s">
        <v>894</v>
      </c>
      <c r="C294" s="9" t="s">
        <v>895</v>
      </c>
      <c r="D294" s="9" t="s">
        <v>896</v>
      </c>
      <c r="E294" s="9" t="s">
        <v>897</v>
      </c>
      <c r="F294" s="9" t="s">
        <v>898</v>
      </c>
      <c r="G294" s="9" t="s">
        <v>898</v>
      </c>
      <c r="H294" s="9" t="s">
        <v>17</v>
      </c>
      <c r="I294" s="14"/>
      <c r="J294" s="13" t="s">
        <v>8248</v>
      </c>
      <c r="K294" s="13" t="s">
        <v>7861</v>
      </c>
      <c r="L294" s="12" t="s">
        <v>10175</v>
      </c>
      <c r="M294" s="20"/>
      <c r="N294" s="65" t="s">
        <v>5230</v>
      </c>
      <c r="O294" s="65" t="s">
        <v>5229</v>
      </c>
      <c r="R294" s="1"/>
      <c r="S294" s="1"/>
      <c r="T294" s="1"/>
      <c r="U294" s="1"/>
      <c r="V294" s="1"/>
      <c r="W294" s="1"/>
      <c r="X294" s="1"/>
      <c r="Y294" s="1"/>
      <c r="Z294" s="1"/>
      <c r="AA294" s="1"/>
      <c r="AB294" s="1"/>
      <c r="AC294" s="1"/>
      <c r="AD294" s="1"/>
    </row>
    <row r="295" spans="1:30" ht="99">
      <c r="A295" s="41">
        <v>294</v>
      </c>
      <c r="B295" s="42" t="s">
        <v>10729</v>
      </c>
      <c r="C295" s="42" t="s">
        <v>159</v>
      </c>
      <c r="D295" s="9" t="s">
        <v>825</v>
      </c>
      <c r="E295" s="42" t="s">
        <v>10963</v>
      </c>
      <c r="F295" s="42" t="s">
        <v>825</v>
      </c>
      <c r="G295" s="42" t="s">
        <v>10964</v>
      </c>
      <c r="H295" s="42" t="s">
        <v>33</v>
      </c>
      <c r="I295" s="46"/>
      <c r="J295" s="47" t="s">
        <v>8249</v>
      </c>
      <c r="K295" s="47"/>
      <c r="L295" s="49" t="s">
        <v>10730</v>
      </c>
      <c r="M295" s="49" t="s">
        <v>10731</v>
      </c>
      <c r="N295" s="65" t="s">
        <v>5232</v>
      </c>
      <c r="O295" s="65" t="s">
        <v>5231</v>
      </c>
      <c r="R295" s="1"/>
      <c r="S295" s="1"/>
      <c r="T295" s="1"/>
      <c r="U295" s="1"/>
      <c r="V295" s="1"/>
      <c r="W295" s="1"/>
      <c r="X295" s="1"/>
      <c r="Y295" s="1"/>
      <c r="Z295" s="1"/>
      <c r="AA295" s="1"/>
      <c r="AB295" s="1"/>
      <c r="AC295" s="1"/>
      <c r="AD295" s="1"/>
    </row>
    <row r="296" spans="1:30" ht="19.5" customHeight="1">
      <c r="A296" s="41">
        <v>295</v>
      </c>
      <c r="B296" s="42" t="s">
        <v>899</v>
      </c>
      <c r="C296" s="42" t="s">
        <v>900</v>
      </c>
      <c r="D296" s="9" t="s">
        <v>901</v>
      </c>
      <c r="E296" s="42" t="s">
        <v>901</v>
      </c>
      <c r="F296" s="42" t="s">
        <v>901</v>
      </c>
      <c r="G296" s="42" t="s">
        <v>901</v>
      </c>
      <c r="H296" s="42" t="s">
        <v>10674</v>
      </c>
      <c r="I296" s="46"/>
      <c r="J296" s="47" t="s">
        <v>8250</v>
      </c>
      <c r="K296" s="47"/>
      <c r="L296" s="43"/>
      <c r="M296" s="40"/>
      <c r="N296" s="65" t="s">
        <v>5234</v>
      </c>
      <c r="O296" s="65" t="s">
        <v>5233</v>
      </c>
      <c r="R296" s="1"/>
      <c r="S296" s="1"/>
      <c r="T296" s="1"/>
      <c r="U296" s="1"/>
      <c r="V296" s="1"/>
      <c r="W296" s="1"/>
      <c r="X296" s="1"/>
      <c r="Y296" s="1"/>
      <c r="Z296" s="1"/>
      <c r="AA296" s="1"/>
      <c r="AB296" s="1"/>
      <c r="AC296" s="1"/>
      <c r="AD296" s="1"/>
    </row>
    <row r="297" spans="1:30" ht="32">
      <c r="A297" s="8">
        <v>296</v>
      </c>
      <c r="B297" s="9" t="s">
        <v>902</v>
      </c>
      <c r="C297" s="9" t="s">
        <v>903</v>
      </c>
      <c r="D297" s="9" t="s">
        <v>78</v>
      </c>
      <c r="E297" s="9" t="s">
        <v>412</v>
      </c>
      <c r="F297" s="9" t="s">
        <v>78</v>
      </c>
      <c r="G297" s="9" t="s">
        <v>412</v>
      </c>
      <c r="H297" s="9" t="s">
        <v>13</v>
      </c>
      <c r="I297" s="14"/>
      <c r="J297" s="13" t="s">
        <v>8251</v>
      </c>
      <c r="K297" s="13" t="s">
        <v>7922</v>
      </c>
      <c r="L297" s="12"/>
      <c r="M297" s="21" t="s">
        <v>9058</v>
      </c>
      <c r="N297" s="65" t="s">
        <v>5236</v>
      </c>
      <c r="O297" s="65" t="s">
        <v>5235</v>
      </c>
      <c r="R297" s="1"/>
      <c r="S297" s="1"/>
      <c r="T297" s="1"/>
      <c r="U297" s="1"/>
      <c r="V297" s="1"/>
      <c r="W297" s="1"/>
      <c r="X297" s="1"/>
      <c r="Y297" s="1"/>
      <c r="Z297" s="1"/>
      <c r="AA297" s="1"/>
      <c r="AB297" s="1"/>
      <c r="AC297" s="1"/>
      <c r="AD297" s="1"/>
    </row>
    <row r="298" spans="1:30" ht="45.75" customHeight="1">
      <c r="A298" s="41">
        <v>297</v>
      </c>
      <c r="B298" s="42" t="s">
        <v>904</v>
      </c>
      <c r="C298" s="42" t="s">
        <v>900</v>
      </c>
      <c r="D298" s="9" t="s">
        <v>23</v>
      </c>
      <c r="E298" s="42" t="s">
        <v>23</v>
      </c>
      <c r="F298" s="42" t="s">
        <v>23</v>
      </c>
      <c r="G298" s="42" t="s">
        <v>23</v>
      </c>
      <c r="H298" s="42" t="s">
        <v>10674</v>
      </c>
      <c r="I298" s="51"/>
      <c r="J298" s="47" t="s">
        <v>8252</v>
      </c>
      <c r="K298" s="47"/>
      <c r="L298" s="49" t="s">
        <v>8115</v>
      </c>
      <c r="M298" s="40"/>
      <c r="N298" s="65" t="s">
        <v>5238</v>
      </c>
      <c r="O298" s="65" t="s">
        <v>5237</v>
      </c>
      <c r="R298" s="1"/>
      <c r="S298" s="1"/>
      <c r="T298" s="1"/>
      <c r="U298" s="1"/>
      <c r="V298" s="1"/>
      <c r="W298" s="1"/>
      <c r="X298" s="1"/>
      <c r="Y298" s="1"/>
      <c r="Z298" s="1"/>
      <c r="AA298" s="1"/>
      <c r="AB298" s="1"/>
      <c r="AC298" s="1"/>
      <c r="AD298" s="1"/>
    </row>
    <row r="299" spans="1:30" ht="19.5" customHeight="1">
      <c r="A299" s="41">
        <v>298</v>
      </c>
      <c r="B299" s="42" t="s">
        <v>10732</v>
      </c>
      <c r="C299" s="42" t="s">
        <v>905</v>
      </c>
      <c r="D299" s="9" t="s">
        <v>906</v>
      </c>
      <c r="E299" s="42" t="s">
        <v>907</v>
      </c>
      <c r="F299" s="42" t="s">
        <v>908</v>
      </c>
      <c r="G299" s="42" t="s">
        <v>10965</v>
      </c>
      <c r="H299" s="42" t="s">
        <v>10674</v>
      </c>
      <c r="I299" s="46"/>
      <c r="J299" s="47" t="s">
        <v>8339</v>
      </c>
      <c r="K299" s="47"/>
      <c r="L299" s="43"/>
      <c r="M299" s="40" t="s">
        <v>10733</v>
      </c>
      <c r="N299" s="65" t="s">
        <v>5240</v>
      </c>
      <c r="O299" s="65" t="s">
        <v>5239</v>
      </c>
      <c r="R299" s="1"/>
      <c r="S299" s="1"/>
      <c r="T299" s="1"/>
      <c r="U299" s="1"/>
      <c r="V299" s="1"/>
      <c r="W299" s="1"/>
      <c r="X299" s="1"/>
      <c r="Y299" s="1"/>
      <c r="Z299" s="1"/>
      <c r="AA299" s="1"/>
      <c r="AB299" s="1"/>
      <c r="AC299" s="1"/>
      <c r="AD299" s="1"/>
    </row>
    <row r="300" spans="1:30" ht="19.5" customHeight="1">
      <c r="A300" s="41">
        <v>299</v>
      </c>
      <c r="B300" s="42" t="s">
        <v>909</v>
      </c>
      <c r="C300" s="42" t="s">
        <v>910</v>
      </c>
      <c r="D300" s="9" t="s">
        <v>911</v>
      </c>
      <c r="E300" s="42" t="s">
        <v>912</v>
      </c>
      <c r="F300" s="42" t="s">
        <v>912</v>
      </c>
      <c r="G300" s="42" t="s">
        <v>912</v>
      </c>
      <c r="H300" s="42" t="s">
        <v>10674</v>
      </c>
      <c r="I300" s="44"/>
      <c r="J300" s="47" t="s">
        <v>8253</v>
      </c>
      <c r="K300" s="47"/>
      <c r="L300" s="47"/>
      <c r="M300" s="47"/>
      <c r="N300" s="65" t="s">
        <v>5242</v>
      </c>
      <c r="O300" s="65" t="s">
        <v>5241</v>
      </c>
      <c r="R300" s="1"/>
      <c r="S300" s="1"/>
      <c r="T300" s="1"/>
      <c r="U300" s="1"/>
      <c r="V300" s="1"/>
      <c r="W300" s="1"/>
      <c r="X300" s="1"/>
      <c r="Y300" s="1"/>
      <c r="Z300" s="1"/>
      <c r="AA300" s="1"/>
      <c r="AB300" s="1"/>
      <c r="AC300" s="1"/>
      <c r="AD300" s="1"/>
    </row>
    <row r="301" spans="1:30" ht="19.5" customHeight="1">
      <c r="A301" s="41">
        <v>300</v>
      </c>
      <c r="B301" s="42" t="s">
        <v>913</v>
      </c>
      <c r="C301" s="42" t="s">
        <v>914</v>
      </c>
      <c r="D301" s="9" t="s">
        <v>10966</v>
      </c>
      <c r="E301" s="42" t="s">
        <v>783</v>
      </c>
      <c r="F301" s="42" t="s">
        <v>915</v>
      </c>
      <c r="G301" s="45" t="s">
        <v>10967</v>
      </c>
      <c r="H301" s="42" t="s">
        <v>10674</v>
      </c>
      <c r="I301" s="44"/>
      <c r="J301" s="47" t="s">
        <v>8254</v>
      </c>
      <c r="K301" s="47"/>
      <c r="L301" s="47"/>
      <c r="M301" s="47" t="s">
        <v>10734</v>
      </c>
      <c r="N301" s="65" t="s">
        <v>5244</v>
      </c>
      <c r="O301" s="65" t="s">
        <v>5243</v>
      </c>
      <c r="R301" s="1"/>
      <c r="S301" s="1"/>
      <c r="T301" s="1"/>
      <c r="U301" s="1"/>
      <c r="V301" s="1"/>
      <c r="W301" s="1"/>
      <c r="X301" s="1"/>
      <c r="Y301" s="1"/>
      <c r="Z301" s="1"/>
      <c r="AA301" s="1"/>
      <c r="AB301" s="1"/>
      <c r="AC301" s="1"/>
      <c r="AD301" s="1"/>
    </row>
    <row r="302" spans="1:30" ht="19.5" customHeight="1">
      <c r="A302" s="41">
        <v>301</v>
      </c>
      <c r="B302" s="42" t="s">
        <v>916</v>
      </c>
      <c r="C302" s="42" t="s">
        <v>917</v>
      </c>
      <c r="D302" s="9" t="s">
        <v>918</v>
      </c>
      <c r="E302" s="42" t="s">
        <v>918</v>
      </c>
      <c r="F302" s="42" t="s">
        <v>918</v>
      </c>
      <c r="G302" s="42" t="s">
        <v>918</v>
      </c>
      <c r="H302" s="42" t="s">
        <v>10674</v>
      </c>
      <c r="I302" s="44"/>
      <c r="J302" s="47" t="s">
        <v>8255</v>
      </c>
      <c r="K302" s="47"/>
      <c r="L302" s="47"/>
      <c r="M302" s="47"/>
      <c r="N302" s="65" t="s">
        <v>5246</v>
      </c>
      <c r="O302" s="65" t="s">
        <v>5245</v>
      </c>
      <c r="R302" s="1"/>
      <c r="S302" s="1"/>
      <c r="T302" s="1"/>
      <c r="U302" s="1"/>
      <c r="V302" s="1"/>
      <c r="W302" s="1"/>
      <c r="X302" s="1"/>
      <c r="Y302" s="1"/>
      <c r="Z302" s="1"/>
      <c r="AA302" s="1"/>
      <c r="AB302" s="1"/>
      <c r="AC302" s="1"/>
      <c r="AD302" s="1"/>
    </row>
    <row r="303" spans="1:30" ht="19.5" customHeight="1">
      <c r="A303" s="41">
        <v>302</v>
      </c>
      <c r="B303" s="42" t="s">
        <v>919</v>
      </c>
      <c r="C303" s="42" t="s">
        <v>801</v>
      </c>
      <c r="D303" s="17"/>
      <c r="E303" s="42" t="s">
        <v>920</v>
      </c>
      <c r="F303" s="42" t="s">
        <v>920</v>
      </c>
      <c r="G303" s="42" t="s">
        <v>920</v>
      </c>
      <c r="H303" s="42" t="s">
        <v>10674</v>
      </c>
      <c r="I303" s="44"/>
      <c r="J303" s="47" t="s">
        <v>8256</v>
      </c>
      <c r="K303" s="47"/>
      <c r="L303" s="47"/>
      <c r="M303" s="47" t="s">
        <v>10735</v>
      </c>
      <c r="N303" s="65" t="s">
        <v>5248</v>
      </c>
      <c r="O303" s="65" t="s">
        <v>5247</v>
      </c>
      <c r="R303" s="1"/>
      <c r="S303" s="1"/>
      <c r="T303" s="1"/>
      <c r="U303" s="1"/>
      <c r="V303" s="1"/>
      <c r="W303" s="1"/>
      <c r="X303" s="1"/>
      <c r="Y303" s="1"/>
      <c r="Z303" s="1"/>
      <c r="AA303" s="1"/>
      <c r="AB303" s="1"/>
      <c r="AC303" s="1"/>
      <c r="AD303" s="1"/>
    </row>
    <row r="304" spans="1:30" ht="19.5" customHeight="1">
      <c r="A304" s="41">
        <v>303</v>
      </c>
      <c r="B304" s="42" t="s">
        <v>921</v>
      </c>
      <c r="C304" s="42" t="s">
        <v>922</v>
      </c>
      <c r="D304" s="17"/>
      <c r="E304" s="42" t="s">
        <v>285</v>
      </c>
      <c r="F304" s="42" t="s">
        <v>285</v>
      </c>
      <c r="G304" s="42" t="s">
        <v>285</v>
      </c>
      <c r="H304" s="42" t="s">
        <v>10674</v>
      </c>
      <c r="I304" s="44"/>
      <c r="J304" s="47" t="s">
        <v>8257</v>
      </c>
      <c r="K304" s="47"/>
      <c r="L304" s="47"/>
      <c r="M304" s="47"/>
      <c r="N304" s="65" t="s">
        <v>5250</v>
      </c>
      <c r="O304" s="65" t="s">
        <v>5249</v>
      </c>
      <c r="R304" s="1"/>
      <c r="S304" s="1"/>
      <c r="T304" s="1"/>
      <c r="U304" s="1"/>
      <c r="V304" s="1"/>
      <c r="W304" s="1"/>
      <c r="X304" s="1"/>
      <c r="Y304" s="1"/>
      <c r="Z304" s="1"/>
      <c r="AA304" s="1"/>
      <c r="AB304" s="1"/>
      <c r="AC304" s="1"/>
      <c r="AD304" s="1"/>
    </row>
    <row r="305" spans="1:30" ht="19.5" customHeight="1">
      <c r="A305" s="41">
        <v>304</v>
      </c>
      <c r="B305" s="42" t="s">
        <v>923</v>
      </c>
      <c r="C305" s="42" t="s">
        <v>832</v>
      </c>
      <c r="D305" s="9" t="s">
        <v>218</v>
      </c>
      <c r="E305" s="42" t="s">
        <v>288</v>
      </c>
      <c r="F305" s="42" t="s">
        <v>218</v>
      </c>
      <c r="G305" s="42" t="s">
        <v>288</v>
      </c>
      <c r="H305" s="42" t="s">
        <v>10674</v>
      </c>
      <c r="I305" s="44"/>
      <c r="J305" s="47" t="s">
        <v>8258</v>
      </c>
      <c r="K305" s="47"/>
      <c r="L305" s="47" t="s">
        <v>10968</v>
      </c>
      <c r="M305" s="47" t="s">
        <v>10736</v>
      </c>
      <c r="N305" s="65" t="s">
        <v>5252</v>
      </c>
      <c r="O305" s="65" t="s">
        <v>5251</v>
      </c>
      <c r="R305" s="1"/>
      <c r="S305" s="1"/>
      <c r="T305" s="1"/>
      <c r="U305" s="1"/>
      <c r="V305" s="1"/>
      <c r="W305" s="1"/>
      <c r="X305" s="1"/>
      <c r="Y305" s="1"/>
      <c r="Z305" s="1"/>
      <c r="AA305" s="1"/>
      <c r="AB305" s="1"/>
      <c r="AC305" s="1"/>
      <c r="AD305" s="1"/>
    </row>
    <row r="306" spans="1:30" ht="19.5" customHeight="1">
      <c r="A306" s="41">
        <v>305</v>
      </c>
      <c r="B306" s="42" t="s">
        <v>924</v>
      </c>
      <c r="C306" s="42" t="s">
        <v>925</v>
      </c>
      <c r="D306" s="9" t="s">
        <v>926</v>
      </c>
      <c r="E306" s="42" t="s">
        <v>926</v>
      </c>
      <c r="F306" s="42" t="s">
        <v>926</v>
      </c>
      <c r="G306" s="42" t="s">
        <v>926</v>
      </c>
      <c r="H306" s="42" t="s">
        <v>10674</v>
      </c>
      <c r="I306" s="44"/>
      <c r="J306" s="47" t="s">
        <v>8259</v>
      </c>
      <c r="K306" s="47"/>
      <c r="L306" s="47"/>
      <c r="M306" s="47"/>
      <c r="N306" s="65" t="s">
        <v>5254</v>
      </c>
      <c r="O306" s="65" t="s">
        <v>5253</v>
      </c>
      <c r="R306" s="1"/>
      <c r="S306" s="1"/>
      <c r="T306" s="1"/>
      <c r="U306" s="1"/>
      <c r="V306" s="1"/>
      <c r="W306" s="1"/>
      <c r="X306" s="1"/>
      <c r="Y306" s="1"/>
      <c r="Z306" s="1"/>
      <c r="AA306" s="1"/>
      <c r="AB306" s="1"/>
      <c r="AC306" s="1"/>
      <c r="AD306" s="1"/>
    </row>
    <row r="307" spans="1:30" ht="19.5" customHeight="1">
      <c r="A307" s="41">
        <v>306</v>
      </c>
      <c r="B307" s="42" t="s">
        <v>927</v>
      </c>
      <c r="C307" s="42" t="s">
        <v>928</v>
      </c>
      <c r="D307" s="17"/>
      <c r="E307" s="42" t="s">
        <v>276</v>
      </c>
      <c r="F307" s="42" t="s">
        <v>276</v>
      </c>
      <c r="G307" s="42" t="s">
        <v>276</v>
      </c>
      <c r="H307" s="42" t="s">
        <v>10674</v>
      </c>
      <c r="I307" s="44"/>
      <c r="J307" s="47" t="s">
        <v>8260</v>
      </c>
      <c r="K307" s="47"/>
      <c r="L307" s="47"/>
      <c r="M307" s="47" t="s">
        <v>10737</v>
      </c>
      <c r="N307" s="65" t="s">
        <v>5256</v>
      </c>
      <c r="O307" s="65" t="s">
        <v>5255</v>
      </c>
      <c r="R307" s="1"/>
      <c r="S307" s="1"/>
      <c r="T307" s="1"/>
      <c r="U307" s="1"/>
      <c r="V307" s="1"/>
      <c r="W307" s="1"/>
      <c r="X307" s="1"/>
      <c r="Y307" s="1"/>
      <c r="Z307" s="1"/>
      <c r="AA307" s="1"/>
      <c r="AB307" s="1"/>
      <c r="AC307" s="1"/>
      <c r="AD307" s="1"/>
    </row>
    <row r="308" spans="1:30" ht="19.5" customHeight="1">
      <c r="A308" s="41">
        <v>307</v>
      </c>
      <c r="B308" s="42" t="s">
        <v>929</v>
      </c>
      <c r="C308" s="42" t="s">
        <v>930</v>
      </c>
      <c r="D308" s="17"/>
      <c r="E308" s="42" t="s">
        <v>931</v>
      </c>
      <c r="F308" s="42" t="s">
        <v>931</v>
      </c>
      <c r="G308" s="42" t="s">
        <v>931</v>
      </c>
      <c r="H308" s="42" t="s">
        <v>10674</v>
      </c>
      <c r="I308" s="44"/>
      <c r="J308" s="47" t="s">
        <v>8261</v>
      </c>
      <c r="K308" s="47"/>
      <c r="L308" s="47"/>
      <c r="M308" s="47"/>
      <c r="N308" s="65" t="s">
        <v>5258</v>
      </c>
      <c r="O308" s="65" t="s">
        <v>5257</v>
      </c>
      <c r="R308" s="1"/>
      <c r="S308" s="1"/>
      <c r="T308" s="1"/>
      <c r="U308" s="1"/>
      <c r="V308" s="1"/>
      <c r="W308" s="1"/>
      <c r="X308" s="1"/>
      <c r="Y308" s="1"/>
      <c r="Z308" s="1"/>
      <c r="AA308" s="1"/>
      <c r="AB308" s="1"/>
      <c r="AC308" s="1"/>
      <c r="AD308" s="1"/>
    </row>
    <row r="309" spans="1:30" ht="19.5" customHeight="1">
      <c r="A309" s="41">
        <v>308</v>
      </c>
      <c r="B309" s="42" t="s">
        <v>932</v>
      </c>
      <c r="C309" s="42" t="s">
        <v>933</v>
      </c>
      <c r="D309" s="9" t="s">
        <v>934</v>
      </c>
      <c r="E309" s="42" t="s">
        <v>934</v>
      </c>
      <c r="F309" s="42" t="s">
        <v>934</v>
      </c>
      <c r="G309" s="42" t="s">
        <v>934</v>
      </c>
      <c r="H309" s="42" t="s">
        <v>10674</v>
      </c>
      <c r="I309" s="44"/>
      <c r="J309" s="47" t="s">
        <v>8262</v>
      </c>
      <c r="K309" s="47"/>
      <c r="L309" s="47"/>
      <c r="M309" s="47"/>
      <c r="N309" s="65" t="s">
        <v>5260</v>
      </c>
      <c r="O309" s="65" t="s">
        <v>5259</v>
      </c>
      <c r="R309" s="1"/>
      <c r="S309" s="1"/>
      <c r="T309" s="1"/>
      <c r="U309" s="1"/>
      <c r="V309" s="1"/>
      <c r="W309" s="1"/>
      <c r="X309" s="1"/>
      <c r="Y309" s="1"/>
      <c r="Z309" s="1"/>
      <c r="AA309" s="1"/>
      <c r="AB309" s="1"/>
      <c r="AC309" s="1"/>
      <c r="AD309" s="1"/>
    </row>
    <row r="310" spans="1:30" ht="19.5" customHeight="1">
      <c r="A310" s="41">
        <v>309</v>
      </c>
      <c r="B310" s="42" t="s">
        <v>935</v>
      </c>
      <c r="C310" s="42" t="s">
        <v>936</v>
      </c>
      <c r="D310" s="17"/>
      <c r="E310" s="42" t="s">
        <v>291</v>
      </c>
      <c r="F310" s="42" t="s">
        <v>291</v>
      </c>
      <c r="G310" s="42" t="s">
        <v>291</v>
      </c>
      <c r="H310" s="42" t="s">
        <v>10674</v>
      </c>
      <c r="I310" s="44"/>
      <c r="J310" s="47" t="s">
        <v>8263</v>
      </c>
      <c r="K310" s="47"/>
      <c r="L310" s="47"/>
      <c r="M310" s="47"/>
      <c r="N310" s="65" t="s">
        <v>5262</v>
      </c>
      <c r="O310" s="65" t="s">
        <v>5261</v>
      </c>
      <c r="R310" s="1"/>
      <c r="S310" s="1"/>
      <c r="T310" s="1"/>
      <c r="U310" s="1"/>
      <c r="V310" s="1"/>
      <c r="W310" s="1"/>
      <c r="X310" s="1"/>
      <c r="Y310" s="1"/>
      <c r="Z310" s="1"/>
      <c r="AA310" s="1"/>
      <c r="AB310" s="1"/>
      <c r="AC310" s="1"/>
      <c r="AD310" s="1"/>
    </row>
    <row r="311" spans="1:30" ht="80">
      <c r="A311" s="8">
        <v>310</v>
      </c>
      <c r="B311" s="9" t="s">
        <v>937</v>
      </c>
      <c r="C311" s="9" t="s">
        <v>104</v>
      </c>
      <c r="D311" s="17"/>
      <c r="E311" s="9" t="s">
        <v>348</v>
      </c>
      <c r="F311" s="9" t="s">
        <v>938</v>
      </c>
      <c r="G311" s="9" t="s">
        <v>348</v>
      </c>
      <c r="H311" s="9" t="s">
        <v>13</v>
      </c>
      <c r="I311" s="11"/>
      <c r="J311" s="13" t="s">
        <v>8264</v>
      </c>
      <c r="K311" s="13" t="s">
        <v>7861</v>
      </c>
      <c r="M311" s="21" t="s">
        <v>9059</v>
      </c>
      <c r="N311" s="65" t="s">
        <v>5264</v>
      </c>
      <c r="O311" s="65" t="s">
        <v>5263</v>
      </c>
      <c r="R311" s="1"/>
      <c r="S311" s="1"/>
      <c r="T311" s="1"/>
      <c r="U311" s="1"/>
      <c r="V311" s="1"/>
      <c r="W311" s="1"/>
      <c r="X311" s="1"/>
      <c r="Y311" s="1"/>
      <c r="Z311" s="1"/>
      <c r="AA311" s="1"/>
      <c r="AB311" s="1"/>
      <c r="AC311" s="1"/>
      <c r="AD311" s="1"/>
    </row>
    <row r="312" spans="1:30" ht="70">
      <c r="A312" s="41">
        <v>311</v>
      </c>
      <c r="B312" s="42" t="s">
        <v>939</v>
      </c>
      <c r="C312" s="42" t="s">
        <v>940</v>
      </c>
      <c r="D312" s="9" t="s">
        <v>941</v>
      </c>
      <c r="E312" s="42" t="s">
        <v>941</v>
      </c>
      <c r="F312" s="42" t="s">
        <v>941</v>
      </c>
      <c r="G312" s="42" t="s">
        <v>941</v>
      </c>
      <c r="H312" s="42" t="s">
        <v>33</v>
      </c>
      <c r="I312" s="59"/>
      <c r="J312" s="47" t="s">
        <v>8265</v>
      </c>
      <c r="K312" s="47"/>
      <c r="L312" s="56"/>
      <c r="M312" s="48" t="s">
        <v>10738</v>
      </c>
      <c r="N312" s="65" t="s">
        <v>5266</v>
      </c>
      <c r="O312" s="65" t="s">
        <v>5265</v>
      </c>
      <c r="R312" s="1"/>
      <c r="S312" s="1"/>
      <c r="T312" s="1"/>
      <c r="U312" s="1"/>
      <c r="V312" s="1"/>
      <c r="W312" s="1"/>
      <c r="X312" s="1"/>
      <c r="Y312" s="1"/>
      <c r="Z312" s="1"/>
      <c r="AA312" s="1"/>
      <c r="AB312" s="1"/>
      <c r="AC312" s="1"/>
      <c r="AD312" s="1"/>
    </row>
    <row r="313" spans="1:30" ht="51">
      <c r="A313" s="8">
        <v>312</v>
      </c>
      <c r="B313" s="9" t="s">
        <v>942</v>
      </c>
      <c r="C313" s="9" t="s">
        <v>943</v>
      </c>
      <c r="D313" s="9" t="s">
        <v>325</v>
      </c>
      <c r="E313" s="9" t="s">
        <v>325</v>
      </c>
      <c r="F313" s="9" t="s">
        <v>325</v>
      </c>
      <c r="G313" s="9" t="s">
        <v>325</v>
      </c>
      <c r="H313" s="9" t="s">
        <v>818</v>
      </c>
      <c r="I313" s="14"/>
      <c r="J313" s="13" t="s">
        <v>8266</v>
      </c>
      <c r="L313" s="12" t="s">
        <v>10176</v>
      </c>
      <c r="M313" s="21" t="s">
        <v>10177</v>
      </c>
      <c r="N313" s="65" t="s">
        <v>5268</v>
      </c>
      <c r="O313" s="65" t="s">
        <v>5267</v>
      </c>
      <c r="R313" s="1"/>
      <c r="S313" s="1"/>
      <c r="T313" s="1"/>
      <c r="U313" s="1"/>
      <c r="V313" s="1"/>
      <c r="W313" s="1"/>
      <c r="X313" s="1"/>
      <c r="Y313" s="1"/>
      <c r="Z313" s="1"/>
      <c r="AA313" s="1"/>
      <c r="AB313" s="1"/>
      <c r="AC313" s="1"/>
      <c r="AD313" s="1"/>
    </row>
    <row r="314" spans="1:30" ht="19.5" customHeight="1">
      <c r="A314" s="41">
        <v>313</v>
      </c>
      <c r="B314" s="42" t="s">
        <v>944</v>
      </c>
      <c r="C314" s="42" t="s">
        <v>945</v>
      </c>
      <c r="D314" s="9" t="s">
        <v>637</v>
      </c>
      <c r="E314" s="42" t="s">
        <v>637</v>
      </c>
      <c r="F314" s="42" t="s">
        <v>637</v>
      </c>
      <c r="G314" s="42" t="s">
        <v>637</v>
      </c>
      <c r="H314" s="42" t="s">
        <v>10674</v>
      </c>
      <c r="I314" s="47"/>
      <c r="J314" s="47" t="s">
        <v>8267</v>
      </c>
      <c r="K314" s="47"/>
      <c r="L314" s="47"/>
      <c r="M314" s="47"/>
      <c r="N314" s="65" t="s">
        <v>5270</v>
      </c>
      <c r="O314" s="65" t="s">
        <v>5269</v>
      </c>
      <c r="R314" s="1"/>
      <c r="S314" s="1"/>
      <c r="T314" s="1"/>
      <c r="U314" s="1"/>
      <c r="V314" s="1"/>
      <c r="W314" s="1"/>
      <c r="X314" s="1"/>
      <c r="Y314" s="1"/>
      <c r="Z314" s="1"/>
      <c r="AA314" s="1"/>
      <c r="AB314" s="1"/>
      <c r="AC314" s="1"/>
      <c r="AD314" s="1"/>
    </row>
    <row r="315" spans="1:30" ht="19.5" customHeight="1">
      <c r="A315" s="41">
        <v>314</v>
      </c>
      <c r="B315" s="42" t="s">
        <v>946</v>
      </c>
      <c r="C315" s="42" t="s">
        <v>947</v>
      </c>
      <c r="D315" s="17"/>
      <c r="E315" s="42" t="s">
        <v>793</v>
      </c>
      <c r="F315" s="42" t="s">
        <v>793</v>
      </c>
      <c r="G315" s="42" t="s">
        <v>793</v>
      </c>
      <c r="H315" s="42" t="s">
        <v>10674</v>
      </c>
      <c r="I315" s="44"/>
      <c r="J315" s="47" t="s">
        <v>8268</v>
      </c>
      <c r="K315" s="47"/>
      <c r="L315" s="47"/>
      <c r="M315" s="47"/>
      <c r="N315" s="65" t="s">
        <v>5272</v>
      </c>
      <c r="O315" s="65" t="s">
        <v>5271</v>
      </c>
      <c r="R315" s="1"/>
      <c r="S315" s="1"/>
      <c r="T315" s="1"/>
      <c r="U315" s="1"/>
      <c r="V315" s="1"/>
      <c r="W315" s="1"/>
      <c r="X315" s="1"/>
      <c r="Y315" s="1"/>
      <c r="Z315" s="1"/>
      <c r="AA315" s="1"/>
      <c r="AB315" s="1"/>
      <c r="AC315" s="1"/>
      <c r="AD315" s="1"/>
    </row>
    <row r="316" spans="1:30" ht="19.5" customHeight="1">
      <c r="A316" s="41">
        <v>315</v>
      </c>
      <c r="B316" s="42" t="s">
        <v>948</v>
      </c>
      <c r="C316" s="42" t="s">
        <v>949</v>
      </c>
      <c r="D316" s="9" t="s">
        <v>950</v>
      </c>
      <c r="E316" s="42" t="s">
        <v>950</v>
      </c>
      <c r="F316" s="42" t="s">
        <v>950</v>
      </c>
      <c r="G316" s="42" t="s">
        <v>950</v>
      </c>
      <c r="H316" s="42" t="s">
        <v>10674</v>
      </c>
      <c r="I316" s="44"/>
      <c r="J316" s="47" t="s">
        <v>8340</v>
      </c>
      <c r="K316" s="47"/>
      <c r="L316" s="47"/>
      <c r="M316" s="47"/>
      <c r="N316" s="65" t="s">
        <v>5274</v>
      </c>
      <c r="O316" s="65" t="s">
        <v>5273</v>
      </c>
      <c r="R316" s="1"/>
      <c r="S316" s="1"/>
      <c r="T316" s="1"/>
      <c r="U316" s="1"/>
      <c r="V316" s="1"/>
      <c r="W316" s="1"/>
      <c r="X316" s="1"/>
      <c r="Y316" s="1"/>
      <c r="Z316" s="1"/>
      <c r="AA316" s="1"/>
      <c r="AB316" s="1"/>
      <c r="AC316" s="1"/>
      <c r="AD316" s="1"/>
    </row>
    <row r="317" spans="1:30" ht="19.5" customHeight="1">
      <c r="A317" s="41">
        <v>316</v>
      </c>
      <c r="B317" s="42" t="s">
        <v>951</v>
      </c>
      <c r="C317" s="42" t="s">
        <v>952</v>
      </c>
      <c r="D317" s="17"/>
      <c r="E317" s="42" t="s">
        <v>953</v>
      </c>
      <c r="F317" s="42" t="s">
        <v>953</v>
      </c>
      <c r="G317" s="42" t="s">
        <v>953</v>
      </c>
      <c r="H317" s="42" t="s">
        <v>10674</v>
      </c>
      <c r="I317" s="44"/>
      <c r="J317" s="47" t="s">
        <v>8341</v>
      </c>
      <c r="K317" s="47"/>
      <c r="L317" s="47"/>
      <c r="M317" s="47"/>
      <c r="N317" s="65" t="s">
        <v>5276</v>
      </c>
      <c r="O317" s="65" t="s">
        <v>5275</v>
      </c>
      <c r="R317" s="1"/>
      <c r="S317" s="1"/>
      <c r="T317" s="1"/>
      <c r="U317" s="1"/>
      <c r="V317" s="1"/>
      <c r="W317" s="1"/>
      <c r="X317" s="1"/>
      <c r="Y317" s="1"/>
      <c r="Z317" s="1"/>
      <c r="AA317" s="1"/>
      <c r="AB317" s="1"/>
      <c r="AC317" s="1"/>
      <c r="AD317" s="1"/>
    </row>
    <row r="318" spans="1:30" ht="19.5" customHeight="1">
      <c r="A318" s="41">
        <v>317</v>
      </c>
      <c r="B318" s="42" t="s">
        <v>954</v>
      </c>
      <c r="C318" s="42" t="s">
        <v>955</v>
      </c>
      <c r="D318" s="9" t="s">
        <v>956</v>
      </c>
      <c r="E318" s="42" t="s">
        <v>956</v>
      </c>
      <c r="F318" s="42" t="s">
        <v>956</v>
      </c>
      <c r="G318" s="42" t="s">
        <v>956</v>
      </c>
      <c r="H318" s="42" t="s">
        <v>10674</v>
      </c>
      <c r="I318" s="44"/>
      <c r="J318" s="47" t="s">
        <v>8269</v>
      </c>
      <c r="K318" s="47"/>
      <c r="L318" s="47"/>
      <c r="M318" s="47"/>
      <c r="N318" s="65" t="s">
        <v>5278</v>
      </c>
      <c r="O318" s="65" t="s">
        <v>5277</v>
      </c>
      <c r="R318" s="1"/>
      <c r="S318" s="1"/>
      <c r="T318" s="1"/>
      <c r="U318" s="1"/>
      <c r="V318" s="1"/>
      <c r="W318" s="1"/>
      <c r="X318" s="1"/>
      <c r="Y318" s="1"/>
      <c r="Z318" s="1"/>
      <c r="AA318" s="1"/>
      <c r="AB318" s="1"/>
      <c r="AC318" s="1"/>
      <c r="AD318" s="1"/>
    </row>
    <row r="319" spans="1:30" ht="19.5" customHeight="1">
      <c r="A319" s="41">
        <v>318</v>
      </c>
      <c r="B319" s="42" t="s">
        <v>957</v>
      </c>
      <c r="C319" s="42" t="s">
        <v>840</v>
      </c>
      <c r="D319" s="17"/>
      <c r="E319" s="42" t="s">
        <v>542</v>
      </c>
      <c r="F319" s="42" t="s">
        <v>542</v>
      </c>
      <c r="G319" s="42" t="s">
        <v>542</v>
      </c>
      <c r="H319" s="42" t="s">
        <v>10674</v>
      </c>
      <c r="I319" s="44"/>
      <c r="J319" s="47" t="s">
        <v>8270</v>
      </c>
      <c r="K319" s="47"/>
      <c r="L319" s="47"/>
      <c r="M319" s="47"/>
      <c r="N319" s="65" t="s">
        <v>5280</v>
      </c>
      <c r="O319" s="65" t="s">
        <v>5279</v>
      </c>
      <c r="R319" s="1"/>
      <c r="S319" s="1"/>
      <c r="T319" s="1"/>
      <c r="U319" s="1"/>
      <c r="V319" s="1"/>
      <c r="W319" s="1"/>
      <c r="X319" s="1"/>
      <c r="Y319" s="1"/>
      <c r="Z319" s="1"/>
      <c r="AA319" s="1"/>
      <c r="AB319" s="1"/>
      <c r="AC319" s="1"/>
      <c r="AD319" s="1"/>
    </row>
    <row r="320" spans="1:30" ht="19.5" customHeight="1">
      <c r="A320" s="41">
        <v>319</v>
      </c>
      <c r="B320" s="42" t="s">
        <v>958</v>
      </c>
      <c r="C320" s="42" t="s">
        <v>959</v>
      </c>
      <c r="D320" s="17"/>
      <c r="E320" s="42" t="s">
        <v>668</v>
      </c>
      <c r="F320" s="42" t="s">
        <v>668</v>
      </c>
      <c r="G320" s="42" t="s">
        <v>668</v>
      </c>
      <c r="H320" s="42" t="s">
        <v>10674</v>
      </c>
      <c r="I320" s="44"/>
      <c r="J320" s="47" t="s">
        <v>8271</v>
      </c>
      <c r="K320" s="47"/>
      <c r="L320" s="47"/>
      <c r="M320" s="47"/>
      <c r="N320" s="65" t="s">
        <v>5282</v>
      </c>
      <c r="O320" s="65" t="s">
        <v>5281</v>
      </c>
      <c r="R320" s="1"/>
      <c r="S320" s="1"/>
      <c r="T320" s="1"/>
      <c r="U320" s="1"/>
      <c r="V320" s="1"/>
      <c r="W320" s="1"/>
      <c r="X320" s="1"/>
      <c r="Y320" s="1"/>
      <c r="Z320" s="1"/>
      <c r="AA320" s="1"/>
      <c r="AB320" s="1"/>
      <c r="AC320" s="1"/>
      <c r="AD320" s="1"/>
    </row>
    <row r="321" spans="1:30" ht="19.5" customHeight="1">
      <c r="A321" s="41">
        <v>320</v>
      </c>
      <c r="B321" s="42" t="s">
        <v>960</v>
      </c>
      <c r="C321" s="42" t="s">
        <v>961</v>
      </c>
      <c r="D321" s="9" t="s">
        <v>594</v>
      </c>
      <c r="E321" s="42" t="s">
        <v>134</v>
      </c>
      <c r="F321" s="42" t="s">
        <v>594</v>
      </c>
      <c r="G321" s="42" t="s">
        <v>594</v>
      </c>
      <c r="H321" s="42" t="s">
        <v>10674</v>
      </c>
      <c r="I321" s="44"/>
      <c r="J321" s="47" t="s">
        <v>8272</v>
      </c>
      <c r="K321" s="47"/>
      <c r="L321" s="47"/>
      <c r="M321" s="47"/>
      <c r="N321" s="65" t="s">
        <v>5284</v>
      </c>
      <c r="O321" s="65" t="s">
        <v>5283</v>
      </c>
      <c r="R321" s="1"/>
      <c r="S321" s="1"/>
      <c r="T321" s="1"/>
      <c r="U321" s="1"/>
      <c r="V321" s="1"/>
      <c r="W321" s="1"/>
      <c r="X321" s="1"/>
      <c r="Y321" s="1"/>
      <c r="Z321" s="1"/>
      <c r="AA321" s="1"/>
      <c r="AB321" s="1"/>
      <c r="AC321" s="1"/>
      <c r="AD321" s="1"/>
    </row>
    <row r="322" spans="1:30" ht="19.5" customHeight="1">
      <c r="A322" s="41">
        <v>321</v>
      </c>
      <c r="B322" s="42" t="s">
        <v>962</v>
      </c>
      <c r="C322" s="42" t="s">
        <v>963</v>
      </c>
      <c r="D322" s="9" t="s">
        <v>964</v>
      </c>
      <c r="E322" s="42" t="s">
        <v>964</v>
      </c>
      <c r="F322" s="42" t="s">
        <v>964</v>
      </c>
      <c r="G322" s="42" t="s">
        <v>264</v>
      </c>
      <c r="H322" s="42" t="s">
        <v>10674</v>
      </c>
      <c r="I322" s="44"/>
      <c r="J322" s="47" t="s">
        <v>8386</v>
      </c>
      <c r="K322" s="47"/>
      <c r="L322" s="47" t="s">
        <v>8396</v>
      </c>
      <c r="M322" s="47"/>
      <c r="N322" s="65" t="s">
        <v>5286</v>
      </c>
      <c r="O322" s="65" t="s">
        <v>5285</v>
      </c>
      <c r="R322" s="1"/>
      <c r="S322" s="1"/>
      <c r="T322" s="1"/>
      <c r="U322" s="1"/>
      <c r="V322" s="1"/>
      <c r="W322" s="1"/>
      <c r="X322" s="1"/>
      <c r="Y322" s="1"/>
      <c r="Z322" s="1"/>
      <c r="AA322" s="1"/>
      <c r="AB322" s="1"/>
      <c r="AC322" s="1"/>
      <c r="AD322" s="1"/>
    </row>
    <row r="323" spans="1:30" ht="19.5" customHeight="1">
      <c r="A323" s="41">
        <v>322</v>
      </c>
      <c r="B323" s="42" t="s">
        <v>965</v>
      </c>
      <c r="C323" s="42" t="s">
        <v>966</v>
      </c>
      <c r="D323" s="17"/>
      <c r="E323" s="42" t="s">
        <v>610</v>
      </c>
      <c r="F323" s="42" t="s">
        <v>610</v>
      </c>
      <c r="G323" s="42" t="s">
        <v>610</v>
      </c>
      <c r="H323" s="42" t="s">
        <v>10674</v>
      </c>
      <c r="I323" s="44"/>
      <c r="J323" s="47" t="s">
        <v>8273</v>
      </c>
      <c r="K323" s="47"/>
      <c r="L323" s="47"/>
      <c r="M323" s="47" t="s">
        <v>10739</v>
      </c>
      <c r="N323" s="65" t="s">
        <v>5288</v>
      </c>
      <c r="O323" s="65" t="s">
        <v>5287</v>
      </c>
      <c r="R323" s="1"/>
      <c r="S323" s="1"/>
      <c r="T323" s="1"/>
      <c r="U323" s="1"/>
      <c r="V323" s="1"/>
      <c r="W323" s="1"/>
      <c r="X323" s="1"/>
      <c r="Y323" s="1"/>
      <c r="Z323" s="1"/>
      <c r="AA323" s="1"/>
      <c r="AB323" s="1"/>
      <c r="AC323" s="1"/>
      <c r="AD323" s="1"/>
    </row>
    <row r="324" spans="1:30" ht="19.5" customHeight="1">
      <c r="A324" s="41">
        <v>323</v>
      </c>
      <c r="B324" s="42" t="s">
        <v>967</v>
      </c>
      <c r="C324" s="42" t="s">
        <v>968</v>
      </c>
      <c r="D324" s="9" t="s">
        <v>825</v>
      </c>
      <c r="E324" s="42" t="s">
        <v>825</v>
      </c>
      <c r="F324" s="42" t="s">
        <v>825</v>
      </c>
      <c r="G324" s="42" t="s">
        <v>825</v>
      </c>
      <c r="H324" s="42" t="s">
        <v>10674</v>
      </c>
      <c r="I324" s="44"/>
      <c r="J324" s="47" t="s">
        <v>8274</v>
      </c>
      <c r="K324" s="47"/>
      <c r="L324" s="47"/>
      <c r="M324" s="47"/>
      <c r="N324" s="65" t="s">
        <v>5290</v>
      </c>
      <c r="O324" s="65" t="s">
        <v>5289</v>
      </c>
      <c r="R324" s="1"/>
      <c r="S324" s="1"/>
      <c r="T324" s="1"/>
      <c r="U324" s="1"/>
      <c r="V324" s="1"/>
      <c r="W324" s="1"/>
      <c r="X324" s="1"/>
      <c r="Y324" s="1"/>
      <c r="Z324" s="1"/>
      <c r="AA324" s="1"/>
      <c r="AB324" s="1"/>
      <c r="AC324" s="1"/>
      <c r="AD324" s="1"/>
    </row>
    <row r="325" spans="1:30" ht="19.5" customHeight="1">
      <c r="A325" s="41">
        <v>324</v>
      </c>
      <c r="B325" s="42" t="s">
        <v>969</v>
      </c>
      <c r="C325" s="42" t="s">
        <v>970</v>
      </c>
      <c r="D325" s="17"/>
      <c r="E325" s="42" t="s">
        <v>322</v>
      </c>
      <c r="F325" s="42" t="s">
        <v>322</v>
      </c>
      <c r="G325" s="42" t="s">
        <v>322</v>
      </c>
      <c r="H325" s="42" t="s">
        <v>10674</v>
      </c>
      <c r="I325" s="44"/>
      <c r="J325" s="47" t="s">
        <v>8275</v>
      </c>
      <c r="K325" s="47"/>
      <c r="L325" s="47"/>
      <c r="M325" s="47"/>
      <c r="N325" s="65" t="s">
        <v>5292</v>
      </c>
      <c r="O325" s="65" t="s">
        <v>5291</v>
      </c>
      <c r="R325" s="1"/>
      <c r="S325" s="1"/>
      <c r="T325" s="1"/>
      <c r="U325" s="1"/>
      <c r="V325" s="1"/>
      <c r="W325" s="1"/>
      <c r="X325" s="1"/>
      <c r="Y325" s="1"/>
      <c r="Z325" s="1"/>
      <c r="AA325" s="1"/>
      <c r="AB325" s="1"/>
      <c r="AC325" s="1"/>
      <c r="AD325" s="1"/>
    </row>
    <row r="326" spans="1:30" ht="19.5" customHeight="1">
      <c r="A326" s="41">
        <v>325</v>
      </c>
      <c r="B326" s="42" t="s">
        <v>971</v>
      </c>
      <c r="C326" s="42" t="s">
        <v>972</v>
      </c>
      <c r="D326" s="9" t="s">
        <v>973</v>
      </c>
      <c r="E326" s="42" t="s">
        <v>973</v>
      </c>
      <c r="F326" s="42" t="s">
        <v>973</v>
      </c>
      <c r="G326" s="42" t="s">
        <v>973</v>
      </c>
      <c r="H326" s="42" t="s">
        <v>10674</v>
      </c>
      <c r="I326" s="44"/>
      <c r="J326" s="47" t="s">
        <v>8276</v>
      </c>
      <c r="K326" s="47"/>
      <c r="L326" s="47"/>
      <c r="M326" s="47"/>
      <c r="N326" s="65" t="s">
        <v>5294</v>
      </c>
      <c r="O326" s="65" t="s">
        <v>5293</v>
      </c>
      <c r="R326" s="1"/>
      <c r="S326" s="1"/>
      <c r="T326" s="1"/>
      <c r="U326" s="1"/>
      <c r="V326" s="1"/>
      <c r="W326" s="1"/>
      <c r="X326" s="1"/>
      <c r="Y326" s="1"/>
      <c r="Z326" s="1"/>
      <c r="AA326" s="1"/>
      <c r="AB326" s="1"/>
      <c r="AC326" s="1"/>
      <c r="AD326" s="1"/>
    </row>
    <row r="327" spans="1:30" ht="48">
      <c r="A327" s="8">
        <v>326</v>
      </c>
      <c r="B327" s="9" t="s">
        <v>974</v>
      </c>
      <c r="C327" s="9" t="s">
        <v>975</v>
      </c>
      <c r="D327" s="9" t="s">
        <v>976</v>
      </c>
      <c r="E327" s="9" t="s">
        <v>976</v>
      </c>
      <c r="F327" s="9" t="s">
        <v>976</v>
      </c>
      <c r="G327" s="9" t="s">
        <v>976</v>
      </c>
      <c r="H327" s="9" t="s">
        <v>13</v>
      </c>
      <c r="I327" s="14"/>
      <c r="J327" s="13" t="s">
        <v>8277</v>
      </c>
      <c r="K327" s="13" t="s">
        <v>8385</v>
      </c>
      <c r="L327" s="12"/>
      <c r="M327" s="21" t="s">
        <v>9060</v>
      </c>
      <c r="N327" s="65" t="s">
        <v>5296</v>
      </c>
      <c r="O327" s="65" t="s">
        <v>5295</v>
      </c>
      <c r="R327" s="1"/>
      <c r="S327" s="1"/>
      <c r="T327" s="1"/>
      <c r="U327" s="1"/>
      <c r="V327" s="1"/>
      <c r="W327" s="1"/>
      <c r="X327" s="1"/>
      <c r="Y327" s="1"/>
      <c r="Z327" s="1"/>
      <c r="AA327" s="1"/>
      <c r="AB327" s="1"/>
      <c r="AC327" s="1"/>
      <c r="AD327" s="1"/>
    </row>
    <row r="328" spans="1:30" ht="67">
      <c r="A328" s="8">
        <v>327</v>
      </c>
      <c r="B328" s="9" t="s">
        <v>9061</v>
      </c>
      <c r="C328" s="9" t="s">
        <v>977</v>
      </c>
      <c r="D328" s="9" t="s">
        <v>978</v>
      </c>
      <c r="E328" s="9" t="s">
        <v>978</v>
      </c>
      <c r="F328" s="9" t="s">
        <v>978</v>
      </c>
      <c r="G328" s="9" t="s">
        <v>978</v>
      </c>
      <c r="H328" s="9" t="s">
        <v>818</v>
      </c>
      <c r="I328" s="14"/>
      <c r="J328" s="13" t="s">
        <v>8278</v>
      </c>
      <c r="L328" s="12" t="s">
        <v>8116</v>
      </c>
      <c r="M328" s="21" t="s">
        <v>10178</v>
      </c>
      <c r="N328" s="65" t="s">
        <v>5298</v>
      </c>
      <c r="O328" s="65" t="s">
        <v>5297</v>
      </c>
      <c r="R328" s="1"/>
      <c r="S328" s="1"/>
      <c r="T328" s="1"/>
      <c r="U328" s="1"/>
      <c r="V328" s="1"/>
      <c r="W328" s="1"/>
      <c r="X328" s="1"/>
      <c r="Y328" s="1"/>
      <c r="Z328" s="1"/>
      <c r="AA328" s="1"/>
      <c r="AB328" s="1"/>
      <c r="AC328" s="1"/>
      <c r="AD328" s="1"/>
    </row>
    <row r="329" spans="1:30" ht="19.5" customHeight="1">
      <c r="A329" s="41">
        <v>328</v>
      </c>
      <c r="B329" s="42" t="s">
        <v>979</v>
      </c>
      <c r="C329" s="42" t="s">
        <v>980</v>
      </c>
      <c r="D329" s="9" t="s">
        <v>973</v>
      </c>
      <c r="E329" s="42" t="s">
        <v>973</v>
      </c>
      <c r="F329" s="42" t="s">
        <v>973</v>
      </c>
      <c r="G329" s="42" t="s">
        <v>973</v>
      </c>
      <c r="H329" s="42" t="s">
        <v>10674</v>
      </c>
      <c r="I329" s="44"/>
      <c r="J329" s="47" t="s">
        <v>8279</v>
      </c>
      <c r="K329" s="47"/>
      <c r="L329" s="47"/>
      <c r="M329" s="47"/>
      <c r="N329" s="65" t="s">
        <v>5300</v>
      </c>
      <c r="O329" s="65" t="s">
        <v>5299</v>
      </c>
      <c r="R329" s="1"/>
      <c r="S329" s="1"/>
      <c r="T329" s="1"/>
      <c r="U329" s="1"/>
      <c r="V329" s="1"/>
      <c r="W329" s="1"/>
      <c r="X329" s="1"/>
      <c r="Y329" s="1"/>
      <c r="Z329" s="1"/>
      <c r="AA329" s="1"/>
      <c r="AB329" s="1"/>
      <c r="AC329" s="1"/>
      <c r="AD329" s="1"/>
    </row>
    <row r="330" spans="1:30" ht="67">
      <c r="A330" s="8">
        <v>329</v>
      </c>
      <c r="B330" s="9" t="s">
        <v>10179</v>
      </c>
      <c r="C330" s="9" t="s">
        <v>981</v>
      </c>
      <c r="D330" s="9" t="s">
        <v>982</v>
      </c>
      <c r="E330" s="9" t="s">
        <v>982</v>
      </c>
      <c r="F330" s="9" t="s">
        <v>982</v>
      </c>
      <c r="G330" s="9" t="s">
        <v>982</v>
      </c>
      <c r="H330" s="9" t="s">
        <v>13</v>
      </c>
      <c r="I330" s="27"/>
      <c r="J330" s="13" t="s">
        <v>8280</v>
      </c>
      <c r="K330" s="13" t="s">
        <v>7922</v>
      </c>
      <c r="L330" s="23"/>
      <c r="M330" s="21" t="s">
        <v>10180</v>
      </c>
      <c r="N330" s="65" t="s">
        <v>5302</v>
      </c>
      <c r="O330" s="65" t="s">
        <v>5301</v>
      </c>
      <c r="R330" s="1"/>
      <c r="S330" s="1"/>
      <c r="T330" s="1"/>
      <c r="U330" s="1"/>
      <c r="V330" s="1"/>
      <c r="W330" s="1"/>
      <c r="X330" s="1"/>
      <c r="Y330" s="1"/>
      <c r="Z330" s="1"/>
      <c r="AA330" s="1"/>
      <c r="AB330" s="1"/>
      <c r="AC330" s="1"/>
      <c r="AD330" s="1"/>
    </row>
    <row r="331" spans="1:30" ht="80">
      <c r="A331" s="8">
        <v>330</v>
      </c>
      <c r="B331" s="9" t="s">
        <v>983</v>
      </c>
      <c r="C331" s="9" t="s">
        <v>984</v>
      </c>
      <c r="D331" s="9" t="s">
        <v>985</v>
      </c>
      <c r="E331" s="9" t="s">
        <v>985</v>
      </c>
      <c r="F331" s="9" t="s">
        <v>985</v>
      </c>
      <c r="G331" s="9" t="s">
        <v>985</v>
      </c>
      <c r="H331" s="9" t="s">
        <v>13</v>
      </c>
      <c r="I331" s="14"/>
      <c r="J331" s="13" t="s">
        <v>8432</v>
      </c>
      <c r="L331" s="12"/>
      <c r="M331" s="21" t="s">
        <v>9063</v>
      </c>
      <c r="N331" s="65" t="s">
        <v>9062</v>
      </c>
      <c r="O331" s="65" t="s">
        <v>5303</v>
      </c>
      <c r="R331" s="1"/>
      <c r="S331" s="1"/>
      <c r="T331" s="1"/>
      <c r="U331" s="1"/>
      <c r="V331" s="1"/>
      <c r="W331" s="1"/>
      <c r="X331" s="1"/>
      <c r="Y331" s="1"/>
      <c r="Z331" s="1"/>
      <c r="AA331" s="1"/>
      <c r="AB331" s="1"/>
      <c r="AC331" s="1"/>
      <c r="AD331" s="1"/>
    </row>
    <row r="332" spans="1:30" ht="67">
      <c r="A332" s="8">
        <v>331</v>
      </c>
      <c r="B332" s="9" t="s">
        <v>986</v>
      </c>
      <c r="C332" s="9" t="s">
        <v>987</v>
      </c>
      <c r="D332" s="9" t="s">
        <v>988</v>
      </c>
      <c r="E332" s="9" t="s">
        <v>988</v>
      </c>
      <c r="F332" s="9" t="s">
        <v>988</v>
      </c>
      <c r="G332" s="9" t="s">
        <v>988</v>
      </c>
      <c r="H332" s="9" t="s">
        <v>13</v>
      </c>
      <c r="I332" s="27"/>
      <c r="J332" s="13" t="s">
        <v>8281</v>
      </c>
      <c r="K332" s="13" t="s">
        <v>8282</v>
      </c>
      <c r="L332" s="23" t="s">
        <v>10181</v>
      </c>
      <c r="M332" s="21" t="s">
        <v>10182</v>
      </c>
      <c r="N332" s="65" t="s">
        <v>5304</v>
      </c>
      <c r="O332" s="65" t="s">
        <v>9064</v>
      </c>
      <c r="R332" s="1"/>
      <c r="S332" s="1"/>
      <c r="T332" s="1"/>
      <c r="U332" s="1"/>
      <c r="V332" s="1"/>
      <c r="W332" s="1"/>
      <c r="X332" s="1"/>
      <c r="Y332" s="1"/>
      <c r="Z332" s="1"/>
      <c r="AA332" s="1"/>
      <c r="AB332" s="1"/>
      <c r="AC332" s="1"/>
      <c r="AD332" s="1"/>
    </row>
    <row r="333" spans="1:30" ht="19.5" customHeight="1">
      <c r="A333" s="41">
        <v>332</v>
      </c>
      <c r="B333" s="42" t="s">
        <v>10740</v>
      </c>
      <c r="C333" s="42" t="s">
        <v>989</v>
      </c>
      <c r="D333" s="9" t="s">
        <v>990</v>
      </c>
      <c r="E333" s="42" t="s">
        <v>990</v>
      </c>
      <c r="F333" s="42" t="s">
        <v>990</v>
      </c>
      <c r="G333" s="42" t="s">
        <v>990</v>
      </c>
      <c r="H333" s="42" t="s">
        <v>10674</v>
      </c>
      <c r="I333" s="44"/>
      <c r="J333" s="47" t="s">
        <v>8283</v>
      </c>
      <c r="K333" s="47"/>
      <c r="L333" s="47"/>
      <c r="M333" s="47" t="s">
        <v>10741</v>
      </c>
      <c r="N333" s="65" t="s">
        <v>5306</v>
      </c>
      <c r="O333" s="65" t="s">
        <v>5305</v>
      </c>
      <c r="R333" s="1"/>
      <c r="S333" s="1"/>
      <c r="T333" s="1"/>
      <c r="U333" s="1"/>
      <c r="V333" s="1"/>
      <c r="W333" s="1"/>
      <c r="X333" s="1"/>
      <c r="Y333" s="1"/>
      <c r="Z333" s="1"/>
      <c r="AA333" s="1"/>
      <c r="AB333" s="1"/>
      <c r="AC333" s="1"/>
      <c r="AD333" s="1"/>
    </row>
    <row r="334" spans="1:30" ht="19.5" customHeight="1">
      <c r="A334" s="8">
        <v>333</v>
      </c>
      <c r="B334" s="9" t="s">
        <v>991</v>
      </c>
      <c r="C334" s="9" t="s">
        <v>992</v>
      </c>
      <c r="D334" s="9" t="s">
        <v>993</v>
      </c>
      <c r="E334" s="9" t="s">
        <v>993</v>
      </c>
      <c r="F334" s="9" t="s">
        <v>993</v>
      </c>
      <c r="G334" s="9" t="s">
        <v>993</v>
      </c>
      <c r="H334" s="9" t="s">
        <v>818</v>
      </c>
      <c r="I334" s="11"/>
      <c r="J334" s="13" t="s">
        <v>8284</v>
      </c>
      <c r="L334" s="13" t="s">
        <v>10282</v>
      </c>
      <c r="M334" s="13" t="s">
        <v>10969</v>
      </c>
      <c r="N334" s="65" t="s">
        <v>5308</v>
      </c>
      <c r="O334" s="65" t="s">
        <v>5307</v>
      </c>
      <c r="R334" s="1"/>
      <c r="S334" s="1"/>
      <c r="T334" s="1"/>
      <c r="U334" s="1"/>
      <c r="V334" s="1"/>
      <c r="W334" s="1"/>
      <c r="X334" s="1"/>
      <c r="Y334" s="1"/>
      <c r="Z334" s="1"/>
      <c r="AA334" s="1"/>
      <c r="AB334" s="1"/>
      <c r="AC334" s="1"/>
      <c r="AD334" s="1"/>
    </row>
    <row r="335" spans="1:30" ht="19.5" customHeight="1">
      <c r="A335" s="41">
        <v>334</v>
      </c>
      <c r="B335" s="42" t="s">
        <v>994</v>
      </c>
      <c r="C335" s="42" t="s">
        <v>995</v>
      </c>
      <c r="D335" s="9" t="s">
        <v>996</v>
      </c>
      <c r="E335" s="42" t="s">
        <v>996</v>
      </c>
      <c r="F335" s="42" t="s">
        <v>996</v>
      </c>
      <c r="G335" s="42" t="s">
        <v>996</v>
      </c>
      <c r="H335" s="42" t="s">
        <v>10674</v>
      </c>
      <c r="I335" s="44"/>
      <c r="J335" s="47" t="s">
        <v>8285</v>
      </c>
      <c r="K335" s="47"/>
      <c r="L335" s="47"/>
      <c r="M335" s="47"/>
      <c r="N335" s="65" t="s">
        <v>5310</v>
      </c>
      <c r="O335" s="65" t="s">
        <v>5309</v>
      </c>
      <c r="R335" s="1"/>
      <c r="S335" s="1"/>
      <c r="T335" s="1"/>
      <c r="U335" s="1"/>
      <c r="V335" s="1"/>
      <c r="W335" s="1"/>
      <c r="X335" s="1"/>
      <c r="Y335" s="1"/>
      <c r="Z335" s="1"/>
      <c r="AA335" s="1"/>
      <c r="AB335" s="1"/>
      <c r="AC335" s="1"/>
      <c r="AD335" s="1"/>
    </row>
    <row r="336" spans="1:30" ht="19.5" customHeight="1">
      <c r="A336" s="41">
        <v>335</v>
      </c>
      <c r="B336" s="42" t="s">
        <v>997</v>
      </c>
      <c r="C336" s="42" t="s">
        <v>998</v>
      </c>
      <c r="D336" s="9" t="s">
        <v>291</v>
      </c>
      <c r="E336" s="42" t="s">
        <v>291</v>
      </c>
      <c r="F336" s="42" t="s">
        <v>291</v>
      </c>
      <c r="G336" s="42" t="s">
        <v>291</v>
      </c>
      <c r="H336" s="42" t="s">
        <v>10674</v>
      </c>
      <c r="I336" s="44"/>
      <c r="J336" s="47" t="s">
        <v>8286</v>
      </c>
      <c r="K336" s="47"/>
      <c r="L336" s="47"/>
      <c r="M336" s="47"/>
      <c r="N336" s="65" t="s">
        <v>5312</v>
      </c>
      <c r="O336" s="65" t="s">
        <v>5311</v>
      </c>
      <c r="R336" s="1"/>
      <c r="S336" s="1"/>
      <c r="T336" s="1"/>
      <c r="U336" s="1"/>
      <c r="V336" s="1"/>
      <c r="W336" s="1"/>
      <c r="X336" s="1"/>
      <c r="Y336" s="1"/>
      <c r="Z336" s="1"/>
      <c r="AA336" s="1"/>
      <c r="AB336" s="1"/>
      <c r="AC336" s="1"/>
      <c r="AD336" s="1"/>
    </row>
    <row r="337" spans="1:30" ht="19.5" customHeight="1">
      <c r="A337" s="41">
        <v>336</v>
      </c>
      <c r="B337" s="42" t="s">
        <v>999</v>
      </c>
      <c r="C337" s="42" t="s">
        <v>1000</v>
      </c>
      <c r="D337" s="9" t="s">
        <v>1001</v>
      </c>
      <c r="E337" s="42" t="s">
        <v>1001</v>
      </c>
      <c r="F337" s="42" t="s">
        <v>1001</v>
      </c>
      <c r="G337" s="42" t="s">
        <v>1001</v>
      </c>
      <c r="H337" s="42" t="s">
        <v>10674</v>
      </c>
      <c r="I337" s="44"/>
      <c r="J337" s="47" t="s">
        <v>8287</v>
      </c>
      <c r="K337" s="47"/>
      <c r="L337" s="47"/>
      <c r="M337" s="47"/>
      <c r="N337" s="65" t="s">
        <v>5314</v>
      </c>
      <c r="O337" s="65" t="s">
        <v>5313</v>
      </c>
      <c r="R337" s="1"/>
      <c r="S337" s="1"/>
      <c r="T337" s="1"/>
      <c r="U337" s="1"/>
      <c r="V337" s="1"/>
      <c r="W337" s="1"/>
      <c r="X337" s="1"/>
      <c r="Y337" s="1"/>
      <c r="Z337" s="1"/>
      <c r="AA337" s="1"/>
      <c r="AB337" s="1"/>
      <c r="AC337" s="1"/>
      <c r="AD337" s="1"/>
    </row>
    <row r="338" spans="1:30" ht="19.5" customHeight="1">
      <c r="A338" s="41">
        <v>337</v>
      </c>
      <c r="B338" s="42" t="s">
        <v>1002</v>
      </c>
      <c r="C338" s="42" t="s">
        <v>1003</v>
      </c>
      <c r="D338" s="17"/>
      <c r="E338" s="42" t="s">
        <v>1004</v>
      </c>
      <c r="F338" s="42" t="s">
        <v>1005</v>
      </c>
      <c r="G338" s="45" t="s">
        <v>120</v>
      </c>
      <c r="H338" s="42" t="s">
        <v>10674</v>
      </c>
      <c r="I338" s="44"/>
      <c r="J338" s="47" t="s">
        <v>8288</v>
      </c>
      <c r="K338" s="47"/>
      <c r="L338" s="47"/>
      <c r="M338" s="47"/>
      <c r="N338" s="65" t="s">
        <v>5316</v>
      </c>
      <c r="O338" s="65" t="s">
        <v>5315</v>
      </c>
      <c r="R338" s="1"/>
      <c r="S338" s="1"/>
      <c r="T338" s="1"/>
      <c r="U338" s="1"/>
      <c r="V338" s="1"/>
      <c r="W338" s="1"/>
      <c r="X338" s="1"/>
      <c r="Y338" s="1"/>
      <c r="Z338" s="1"/>
      <c r="AA338" s="1"/>
      <c r="AB338" s="1"/>
      <c r="AC338" s="1"/>
      <c r="AD338" s="1"/>
    </row>
    <row r="339" spans="1:30" ht="51">
      <c r="A339" s="8">
        <v>338</v>
      </c>
      <c r="B339" s="9" t="s">
        <v>10183</v>
      </c>
      <c r="C339" s="9" t="s">
        <v>1006</v>
      </c>
      <c r="D339" s="9" t="s">
        <v>1007</v>
      </c>
      <c r="E339" s="9" t="s">
        <v>1007</v>
      </c>
      <c r="F339" s="9" t="s">
        <v>1007</v>
      </c>
      <c r="G339" s="9" t="s">
        <v>1007</v>
      </c>
      <c r="H339" s="9" t="s">
        <v>13</v>
      </c>
      <c r="I339" s="14"/>
      <c r="J339" s="13" t="s">
        <v>8289</v>
      </c>
      <c r="K339" s="13" t="s">
        <v>7861</v>
      </c>
      <c r="L339" s="12"/>
      <c r="M339" s="21" t="s">
        <v>9065</v>
      </c>
      <c r="N339" s="65" t="s">
        <v>5318</v>
      </c>
      <c r="O339" s="65" t="s">
        <v>5317</v>
      </c>
      <c r="R339" s="1"/>
      <c r="S339" s="1"/>
      <c r="T339" s="1"/>
      <c r="U339" s="1"/>
      <c r="V339" s="1"/>
      <c r="W339" s="1"/>
      <c r="X339" s="1"/>
      <c r="Y339" s="1"/>
      <c r="Z339" s="1"/>
      <c r="AA339" s="1"/>
      <c r="AB339" s="1"/>
      <c r="AC339" s="1"/>
      <c r="AD339" s="1"/>
    </row>
    <row r="340" spans="1:30" ht="19.5" customHeight="1">
      <c r="A340" s="41">
        <v>339</v>
      </c>
      <c r="B340" s="42" t="s">
        <v>1008</v>
      </c>
      <c r="C340" s="42" t="s">
        <v>987</v>
      </c>
      <c r="D340" s="9" t="s">
        <v>41</v>
      </c>
      <c r="E340" s="42" t="s">
        <v>41</v>
      </c>
      <c r="F340" s="42" t="s">
        <v>41</v>
      </c>
      <c r="G340" s="42" t="s">
        <v>41</v>
      </c>
      <c r="H340" s="42" t="s">
        <v>10674</v>
      </c>
      <c r="I340" s="44"/>
      <c r="J340" s="47" t="s">
        <v>8290</v>
      </c>
      <c r="K340" s="47"/>
      <c r="L340" s="47"/>
      <c r="M340" s="47"/>
      <c r="N340" s="65" t="s">
        <v>5320</v>
      </c>
      <c r="O340" s="65" t="s">
        <v>5319</v>
      </c>
      <c r="R340" s="1"/>
      <c r="S340" s="1"/>
      <c r="T340" s="1"/>
      <c r="U340" s="1"/>
      <c r="V340" s="1"/>
      <c r="W340" s="1"/>
      <c r="X340" s="1"/>
      <c r="Y340" s="1"/>
      <c r="Z340" s="1"/>
      <c r="AA340" s="1"/>
      <c r="AB340" s="1"/>
      <c r="AC340" s="1"/>
      <c r="AD340" s="1"/>
    </row>
    <row r="341" spans="1:30" ht="19.5" customHeight="1">
      <c r="A341" s="41">
        <v>340</v>
      </c>
      <c r="B341" s="42" t="s">
        <v>1009</v>
      </c>
      <c r="C341" s="42" t="s">
        <v>980</v>
      </c>
      <c r="D341" s="9" t="s">
        <v>1010</v>
      </c>
      <c r="E341" s="42" t="s">
        <v>1010</v>
      </c>
      <c r="F341" s="42" t="s">
        <v>1010</v>
      </c>
      <c r="G341" s="42" t="s">
        <v>1010</v>
      </c>
      <c r="H341" s="42" t="s">
        <v>10674</v>
      </c>
      <c r="I341" s="44"/>
      <c r="J341" s="47" t="s">
        <v>8291</v>
      </c>
      <c r="K341" s="47"/>
      <c r="L341" s="47"/>
      <c r="M341" s="47"/>
      <c r="N341" s="65" t="s">
        <v>5322</v>
      </c>
      <c r="O341" s="65" t="s">
        <v>5321</v>
      </c>
      <c r="R341" s="1"/>
      <c r="S341" s="1"/>
      <c r="T341" s="1"/>
      <c r="U341" s="1"/>
      <c r="V341" s="1"/>
      <c r="W341" s="1"/>
      <c r="X341" s="1"/>
      <c r="Y341" s="1"/>
      <c r="Z341" s="1"/>
      <c r="AA341" s="1"/>
      <c r="AB341" s="1"/>
      <c r="AC341" s="1"/>
      <c r="AD341" s="1"/>
    </row>
    <row r="342" spans="1:30" ht="21.75" customHeight="1">
      <c r="A342" s="8">
        <v>341</v>
      </c>
      <c r="B342" s="9" t="s">
        <v>1011</v>
      </c>
      <c r="C342" s="9" t="s">
        <v>96</v>
      </c>
      <c r="D342" s="9" t="s">
        <v>1012</v>
      </c>
      <c r="E342" s="9" t="s">
        <v>1012</v>
      </c>
      <c r="F342" s="9" t="s">
        <v>1012</v>
      </c>
      <c r="G342" s="9" t="s">
        <v>1012</v>
      </c>
      <c r="H342" s="9" t="s">
        <v>17</v>
      </c>
      <c r="I342" s="22"/>
      <c r="J342" s="13" t="s">
        <v>8292</v>
      </c>
      <c r="K342" s="13" t="s">
        <v>7861</v>
      </c>
      <c r="L342" s="24" t="s">
        <v>8118</v>
      </c>
      <c r="M342" s="24" t="s">
        <v>10184</v>
      </c>
      <c r="N342" s="65" t="s">
        <v>9066</v>
      </c>
      <c r="O342" s="65" t="s">
        <v>5323</v>
      </c>
      <c r="R342" s="1"/>
      <c r="S342" s="1"/>
      <c r="T342" s="1"/>
      <c r="U342" s="1"/>
      <c r="V342" s="1"/>
      <c r="W342" s="1"/>
      <c r="X342" s="1"/>
      <c r="Y342" s="1"/>
      <c r="Z342" s="1"/>
      <c r="AA342" s="1"/>
      <c r="AB342" s="1"/>
      <c r="AC342" s="1"/>
      <c r="AD342" s="1"/>
    </row>
    <row r="343" spans="1:30" ht="51">
      <c r="A343" s="8">
        <v>342</v>
      </c>
      <c r="B343" s="9" t="s">
        <v>10185</v>
      </c>
      <c r="C343" s="9" t="s">
        <v>1013</v>
      </c>
      <c r="D343" s="9" t="s">
        <v>1014</v>
      </c>
      <c r="E343" s="9" t="s">
        <v>1014</v>
      </c>
      <c r="F343" s="9" t="s">
        <v>1014</v>
      </c>
      <c r="G343" s="9" t="s">
        <v>1014</v>
      </c>
      <c r="H343" s="9" t="s">
        <v>13</v>
      </c>
      <c r="I343" s="14"/>
      <c r="J343" s="13" t="s">
        <v>8293</v>
      </c>
      <c r="L343" s="12" t="s">
        <v>9067</v>
      </c>
      <c r="M343" s="21" t="s">
        <v>10186</v>
      </c>
      <c r="N343" s="65" t="s">
        <v>5325</v>
      </c>
      <c r="O343" s="65" t="s">
        <v>5324</v>
      </c>
      <c r="R343" s="1"/>
      <c r="S343" s="1"/>
      <c r="T343" s="1"/>
      <c r="U343" s="1"/>
      <c r="V343" s="1"/>
      <c r="W343" s="1"/>
      <c r="X343" s="1"/>
      <c r="Y343" s="1"/>
      <c r="Z343" s="1"/>
      <c r="AA343" s="1"/>
      <c r="AB343" s="1"/>
      <c r="AC343" s="1"/>
      <c r="AD343" s="1"/>
    </row>
    <row r="344" spans="1:30" ht="67">
      <c r="A344" s="8">
        <v>343</v>
      </c>
      <c r="B344" s="9" t="s">
        <v>1015</v>
      </c>
      <c r="C344" s="9" t="s">
        <v>1016</v>
      </c>
      <c r="D344" s="9" t="s">
        <v>1017</v>
      </c>
      <c r="E344" s="9" t="s">
        <v>1017</v>
      </c>
      <c r="F344" s="9" t="s">
        <v>1017</v>
      </c>
      <c r="G344" s="9" t="s">
        <v>1017</v>
      </c>
      <c r="H344" s="9" t="s">
        <v>13</v>
      </c>
      <c r="I344" s="14"/>
      <c r="J344" s="13" t="s">
        <v>8294</v>
      </c>
      <c r="L344" s="12" t="s">
        <v>8119</v>
      </c>
      <c r="M344" s="21" t="s">
        <v>9068</v>
      </c>
      <c r="N344" s="65" t="s">
        <v>5327</v>
      </c>
      <c r="O344" s="65" t="s">
        <v>5326</v>
      </c>
      <c r="P344" s="65" t="s">
        <v>7820</v>
      </c>
      <c r="R344" s="1"/>
      <c r="S344" s="1"/>
      <c r="T344" s="1"/>
      <c r="U344" s="1"/>
      <c r="V344" s="1"/>
      <c r="W344" s="1"/>
      <c r="X344" s="1"/>
      <c r="Y344" s="1"/>
      <c r="Z344" s="1"/>
      <c r="AA344" s="1"/>
      <c r="AB344" s="1"/>
      <c r="AC344" s="1"/>
      <c r="AD344" s="1"/>
    </row>
    <row r="345" spans="1:30" ht="19.5" customHeight="1">
      <c r="A345" s="41">
        <v>344</v>
      </c>
      <c r="B345" s="42" t="s">
        <v>1018</v>
      </c>
      <c r="C345" s="42" t="s">
        <v>1019</v>
      </c>
      <c r="D345" s="9" t="s">
        <v>1020</v>
      </c>
      <c r="E345" s="42" t="s">
        <v>1020</v>
      </c>
      <c r="F345" s="42" t="s">
        <v>1020</v>
      </c>
      <c r="G345" s="42" t="s">
        <v>1020</v>
      </c>
      <c r="H345" s="42" t="s">
        <v>10674</v>
      </c>
      <c r="I345" s="44"/>
      <c r="J345" s="47" t="s">
        <v>8295</v>
      </c>
      <c r="K345" s="47"/>
      <c r="L345" s="47"/>
      <c r="M345" s="47"/>
      <c r="N345" s="65" t="s">
        <v>5329</v>
      </c>
      <c r="O345" s="65" t="s">
        <v>5328</v>
      </c>
      <c r="R345" s="1"/>
      <c r="S345" s="1"/>
      <c r="T345" s="1"/>
      <c r="U345" s="1"/>
      <c r="V345" s="1"/>
      <c r="W345" s="1"/>
      <c r="X345" s="1"/>
      <c r="Y345" s="1"/>
      <c r="Z345" s="1"/>
      <c r="AA345" s="1"/>
      <c r="AB345" s="1"/>
      <c r="AC345" s="1"/>
      <c r="AD345" s="1"/>
    </row>
    <row r="346" spans="1:30" ht="19.5" customHeight="1">
      <c r="A346" s="41">
        <v>345</v>
      </c>
      <c r="B346" s="42" t="s">
        <v>1021</v>
      </c>
      <c r="C346" s="42" t="s">
        <v>1022</v>
      </c>
      <c r="D346" s="17"/>
      <c r="E346" s="42" t="s">
        <v>270</v>
      </c>
      <c r="F346" s="42" t="s">
        <v>270</v>
      </c>
      <c r="G346" s="42" t="s">
        <v>270</v>
      </c>
      <c r="H346" s="42" t="s">
        <v>10674</v>
      </c>
      <c r="I346" s="44"/>
      <c r="J346" s="47" t="s">
        <v>8296</v>
      </c>
      <c r="K346" s="47"/>
      <c r="L346" s="47"/>
      <c r="M346" s="47"/>
      <c r="N346" s="65" t="s">
        <v>5331</v>
      </c>
      <c r="O346" s="65" t="s">
        <v>5330</v>
      </c>
      <c r="R346" s="1"/>
      <c r="S346" s="1"/>
      <c r="T346" s="1"/>
      <c r="U346" s="1"/>
      <c r="V346" s="1"/>
      <c r="W346" s="1"/>
      <c r="X346" s="1"/>
      <c r="Y346" s="1"/>
      <c r="Z346" s="1"/>
      <c r="AA346" s="1"/>
      <c r="AB346" s="1"/>
      <c r="AC346" s="1"/>
      <c r="AD346" s="1"/>
    </row>
    <row r="347" spans="1:30" ht="19.5" customHeight="1">
      <c r="A347" s="41">
        <v>346</v>
      </c>
      <c r="B347" s="42" t="s">
        <v>1023</v>
      </c>
      <c r="C347" s="42" t="s">
        <v>1024</v>
      </c>
      <c r="D347" s="9" t="s">
        <v>1025</v>
      </c>
      <c r="E347" s="42" t="s">
        <v>1026</v>
      </c>
      <c r="F347" s="42" t="s">
        <v>1025</v>
      </c>
      <c r="G347" s="42" t="s">
        <v>1026</v>
      </c>
      <c r="H347" s="42" t="s">
        <v>10674</v>
      </c>
      <c r="I347" s="46"/>
      <c r="J347" s="47" t="s">
        <v>8297</v>
      </c>
      <c r="K347" s="47"/>
      <c r="L347" s="43"/>
      <c r="M347" s="40"/>
      <c r="N347" s="65" t="s">
        <v>5333</v>
      </c>
      <c r="O347" s="65" t="s">
        <v>5332</v>
      </c>
      <c r="R347" s="1"/>
      <c r="S347" s="1"/>
      <c r="T347" s="1"/>
      <c r="U347" s="1"/>
      <c r="V347" s="1"/>
      <c r="W347" s="1"/>
      <c r="X347" s="1"/>
      <c r="Y347" s="1"/>
      <c r="Z347" s="1"/>
      <c r="AA347" s="1"/>
      <c r="AB347" s="1"/>
      <c r="AC347" s="1"/>
      <c r="AD347" s="1"/>
    </row>
    <row r="348" spans="1:30" ht="64">
      <c r="A348" s="8">
        <v>347</v>
      </c>
      <c r="B348" s="9" t="s">
        <v>1027</v>
      </c>
      <c r="C348" s="9" t="s">
        <v>1028</v>
      </c>
      <c r="D348" s="9" t="s">
        <v>1029</v>
      </c>
      <c r="E348" s="9" t="s">
        <v>1029</v>
      </c>
      <c r="F348" s="9" t="s">
        <v>1029</v>
      </c>
      <c r="G348" s="9" t="s">
        <v>1029</v>
      </c>
      <c r="H348" s="9" t="s">
        <v>13</v>
      </c>
      <c r="I348" s="14"/>
      <c r="J348" s="13" t="s">
        <v>8298</v>
      </c>
      <c r="K348" s="13" t="s">
        <v>7861</v>
      </c>
      <c r="L348" s="12"/>
      <c r="M348" s="21" t="s">
        <v>9923</v>
      </c>
      <c r="N348" s="65" t="s">
        <v>5335</v>
      </c>
      <c r="O348" s="65" t="s">
        <v>5334</v>
      </c>
      <c r="P348" s="65" t="s">
        <v>9924</v>
      </c>
      <c r="R348" s="1"/>
      <c r="S348" s="1"/>
      <c r="T348" s="1"/>
      <c r="U348" s="1"/>
      <c r="V348" s="1"/>
      <c r="W348" s="1"/>
      <c r="X348" s="1"/>
      <c r="Y348" s="1"/>
      <c r="Z348" s="1"/>
      <c r="AA348" s="1"/>
      <c r="AB348" s="1"/>
      <c r="AC348" s="1"/>
      <c r="AD348" s="1"/>
    </row>
    <row r="349" spans="1:30" ht="39" customHeight="1">
      <c r="A349" s="41">
        <v>348</v>
      </c>
      <c r="B349" s="42" t="s">
        <v>9919</v>
      </c>
      <c r="C349" s="42" t="s">
        <v>1030</v>
      </c>
      <c r="D349" s="9" t="s">
        <v>1031</v>
      </c>
      <c r="E349" s="42" t="s">
        <v>1031</v>
      </c>
      <c r="F349" s="42" t="s">
        <v>1031</v>
      </c>
      <c r="G349" s="42" t="s">
        <v>1031</v>
      </c>
      <c r="H349" s="42" t="s">
        <v>33</v>
      </c>
      <c r="I349" s="51"/>
      <c r="J349" s="47" t="s">
        <v>8299</v>
      </c>
      <c r="K349" s="47"/>
      <c r="L349" s="49" t="s">
        <v>8120</v>
      </c>
      <c r="M349" s="40" t="s">
        <v>9922</v>
      </c>
      <c r="N349" s="65" t="s">
        <v>5337</v>
      </c>
      <c r="O349" s="65" t="s">
        <v>5336</v>
      </c>
      <c r="R349" s="1"/>
      <c r="S349" s="1"/>
      <c r="T349" s="1"/>
      <c r="U349" s="1"/>
      <c r="V349" s="1"/>
      <c r="W349" s="1"/>
      <c r="X349" s="1"/>
      <c r="Y349" s="1"/>
      <c r="Z349" s="1"/>
      <c r="AA349" s="1"/>
      <c r="AB349" s="1"/>
      <c r="AC349" s="1"/>
      <c r="AD349" s="1"/>
    </row>
    <row r="350" spans="1:30" ht="45.75" customHeight="1">
      <c r="A350" s="41">
        <v>349</v>
      </c>
      <c r="B350" s="42" t="s">
        <v>9920</v>
      </c>
      <c r="C350" s="42" t="s">
        <v>1030</v>
      </c>
      <c r="D350" s="9" t="s">
        <v>1031</v>
      </c>
      <c r="E350" s="42" t="s">
        <v>1031</v>
      </c>
      <c r="F350" s="42" t="s">
        <v>1031</v>
      </c>
      <c r="G350" s="42" t="s">
        <v>1031</v>
      </c>
      <c r="H350" s="42" t="s">
        <v>33</v>
      </c>
      <c r="I350" s="51"/>
      <c r="J350" s="47" t="s">
        <v>10742</v>
      </c>
      <c r="K350" s="47"/>
      <c r="L350" s="49" t="s">
        <v>8120</v>
      </c>
      <c r="M350" s="40" t="s">
        <v>9921</v>
      </c>
      <c r="N350" s="65" t="s">
        <v>5339</v>
      </c>
      <c r="O350" s="65" t="s">
        <v>5338</v>
      </c>
      <c r="R350" s="1"/>
      <c r="S350" s="1"/>
      <c r="T350" s="1"/>
      <c r="U350" s="1"/>
      <c r="V350" s="1"/>
      <c r="W350" s="1"/>
      <c r="X350" s="1"/>
      <c r="Y350" s="1"/>
      <c r="Z350" s="1"/>
      <c r="AA350" s="1"/>
      <c r="AB350" s="1"/>
      <c r="AC350" s="1"/>
      <c r="AD350" s="1"/>
    </row>
    <row r="351" spans="1:30" ht="19.5" customHeight="1">
      <c r="A351" s="41">
        <v>350</v>
      </c>
      <c r="B351" s="42" t="s">
        <v>1032</v>
      </c>
      <c r="C351" s="42" t="s">
        <v>1033</v>
      </c>
      <c r="D351" s="9" t="s">
        <v>1034</v>
      </c>
      <c r="E351" s="42" t="s">
        <v>1034</v>
      </c>
      <c r="F351" s="42" t="s">
        <v>1034</v>
      </c>
      <c r="G351" s="42" t="s">
        <v>1034</v>
      </c>
      <c r="H351" s="42" t="s">
        <v>10674</v>
      </c>
      <c r="I351" s="44"/>
      <c r="J351" s="47" t="s">
        <v>8433</v>
      </c>
      <c r="K351" s="47"/>
      <c r="L351" s="47"/>
      <c r="M351" s="47"/>
      <c r="N351" s="65" t="s">
        <v>5341</v>
      </c>
      <c r="O351" s="65" t="s">
        <v>5340</v>
      </c>
      <c r="R351" s="1"/>
      <c r="S351" s="1"/>
      <c r="T351" s="1"/>
      <c r="U351" s="1"/>
      <c r="V351" s="1"/>
      <c r="W351" s="1"/>
      <c r="X351" s="1"/>
      <c r="Y351" s="1"/>
      <c r="Z351" s="1"/>
      <c r="AA351" s="1"/>
      <c r="AB351" s="1"/>
      <c r="AC351" s="1"/>
      <c r="AD351" s="1"/>
    </row>
    <row r="352" spans="1:30" ht="19.5" customHeight="1">
      <c r="A352" s="41">
        <v>351</v>
      </c>
      <c r="B352" s="42" t="s">
        <v>1035</v>
      </c>
      <c r="C352" s="42" t="s">
        <v>1036</v>
      </c>
      <c r="D352" s="17"/>
      <c r="E352" s="42" t="s">
        <v>352</v>
      </c>
      <c r="F352" s="42" t="s">
        <v>10970</v>
      </c>
      <c r="G352" s="42" t="s">
        <v>10971</v>
      </c>
      <c r="H352" s="42" t="s">
        <v>10674</v>
      </c>
      <c r="I352" s="46"/>
      <c r="J352" s="47" t="s">
        <v>8300</v>
      </c>
      <c r="K352" s="47"/>
      <c r="L352" s="43"/>
      <c r="M352" s="40" t="s">
        <v>10339</v>
      </c>
      <c r="N352" s="65" t="s">
        <v>5343</v>
      </c>
      <c r="O352" s="65" t="s">
        <v>5342</v>
      </c>
      <c r="R352" s="1"/>
      <c r="S352" s="1"/>
      <c r="T352" s="1"/>
      <c r="U352" s="1"/>
      <c r="V352" s="1"/>
      <c r="W352" s="1"/>
      <c r="X352" s="1"/>
      <c r="Y352" s="1"/>
      <c r="Z352" s="1"/>
      <c r="AA352" s="1"/>
      <c r="AB352" s="1"/>
      <c r="AC352" s="1"/>
      <c r="AD352" s="1"/>
    </row>
    <row r="353" spans="1:30" ht="19.5" customHeight="1">
      <c r="A353" s="41">
        <v>352</v>
      </c>
      <c r="B353" s="42" t="s">
        <v>1037</v>
      </c>
      <c r="C353" s="42" t="s">
        <v>1038</v>
      </c>
      <c r="D353" s="9" t="s">
        <v>1039</v>
      </c>
      <c r="E353" s="42" t="s">
        <v>1039</v>
      </c>
      <c r="F353" s="42" t="s">
        <v>1039</v>
      </c>
      <c r="G353" s="42" t="s">
        <v>1039</v>
      </c>
      <c r="H353" s="42" t="s">
        <v>10674</v>
      </c>
      <c r="I353" s="44"/>
      <c r="J353" s="47" t="s">
        <v>8434</v>
      </c>
      <c r="K353" s="47"/>
      <c r="L353" s="47"/>
      <c r="M353" s="47" t="s">
        <v>10743</v>
      </c>
      <c r="N353" s="65" t="s">
        <v>5345</v>
      </c>
      <c r="O353" s="65" t="s">
        <v>5344</v>
      </c>
      <c r="R353" s="1"/>
      <c r="S353" s="1"/>
      <c r="T353" s="1"/>
      <c r="U353" s="1"/>
      <c r="V353" s="1"/>
      <c r="W353" s="1"/>
      <c r="X353" s="1"/>
      <c r="Y353" s="1"/>
      <c r="Z353" s="1"/>
      <c r="AA353" s="1"/>
      <c r="AB353" s="1"/>
      <c r="AC353" s="1"/>
      <c r="AD353" s="1"/>
    </row>
    <row r="354" spans="1:30" ht="64">
      <c r="A354" s="8">
        <v>353</v>
      </c>
      <c r="B354" s="9" t="s">
        <v>10187</v>
      </c>
      <c r="C354" s="9" t="s">
        <v>1040</v>
      </c>
      <c r="D354" s="9" t="s">
        <v>1041</v>
      </c>
      <c r="E354" s="9" t="s">
        <v>571</v>
      </c>
      <c r="F354" s="9" t="s">
        <v>1041</v>
      </c>
      <c r="G354" s="9" t="s">
        <v>1041</v>
      </c>
      <c r="H354" s="9" t="s">
        <v>13</v>
      </c>
      <c r="I354" s="14"/>
      <c r="J354" s="13" t="s">
        <v>8301</v>
      </c>
      <c r="L354" s="12" t="s">
        <v>8121</v>
      </c>
      <c r="M354" s="21" t="s">
        <v>9926</v>
      </c>
      <c r="N354" s="65" t="s">
        <v>5347</v>
      </c>
      <c r="O354" s="65" t="s">
        <v>5346</v>
      </c>
      <c r="R354" s="1"/>
      <c r="S354" s="1"/>
      <c r="T354" s="1"/>
      <c r="U354" s="1"/>
      <c r="V354" s="1"/>
      <c r="W354" s="1"/>
      <c r="X354" s="1"/>
      <c r="Y354" s="1"/>
      <c r="Z354" s="1"/>
      <c r="AA354" s="1"/>
      <c r="AB354" s="1"/>
      <c r="AC354" s="1"/>
      <c r="AD354" s="1"/>
    </row>
    <row r="355" spans="1:30" ht="19.5" customHeight="1">
      <c r="A355" s="41">
        <v>354</v>
      </c>
      <c r="B355" s="42" t="s">
        <v>1042</v>
      </c>
      <c r="C355" s="42" t="s">
        <v>804</v>
      </c>
      <c r="D355" s="17"/>
      <c r="E355" s="42" t="s">
        <v>1043</v>
      </c>
      <c r="F355" s="42" t="s">
        <v>1043</v>
      </c>
      <c r="G355" s="42" t="s">
        <v>1043</v>
      </c>
      <c r="H355" s="42" t="s">
        <v>10674</v>
      </c>
      <c r="I355" s="44"/>
      <c r="J355" s="47" t="s">
        <v>8302</v>
      </c>
      <c r="K355" s="47"/>
      <c r="L355" s="47"/>
      <c r="M355" s="47"/>
      <c r="N355" s="65" t="s">
        <v>5349</v>
      </c>
      <c r="O355" s="65" t="s">
        <v>5348</v>
      </c>
      <c r="R355" s="1"/>
      <c r="S355" s="1"/>
      <c r="T355" s="1"/>
      <c r="U355" s="1"/>
      <c r="V355" s="1"/>
      <c r="W355" s="1"/>
      <c r="X355" s="1"/>
      <c r="Y355" s="1"/>
      <c r="Z355" s="1"/>
      <c r="AA355" s="1"/>
      <c r="AB355" s="1"/>
      <c r="AC355" s="1"/>
      <c r="AD355" s="1"/>
    </row>
    <row r="356" spans="1:30" ht="35">
      <c r="A356" s="8">
        <v>355</v>
      </c>
      <c r="B356" s="9" t="s">
        <v>1044</v>
      </c>
      <c r="C356" s="9" t="s">
        <v>1045</v>
      </c>
      <c r="D356" s="9" t="s">
        <v>1046</v>
      </c>
      <c r="E356" s="9" t="s">
        <v>1047</v>
      </c>
      <c r="F356" s="9" t="s">
        <v>1048</v>
      </c>
      <c r="G356" s="9" t="s">
        <v>1048</v>
      </c>
      <c r="H356" s="9" t="s">
        <v>13</v>
      </c>
      <c r="I356" s="14"/>
      <c r="J356" s="13" t="s">
        <v>8303</v>
      </c>
      <c r="K356" s="13" t="s">
        <v>8435</v>
      </c>
      <c r="L356" s="12"/>
      <c r="M356" s="21" t="s">
        <v>10188</v>
      </c>
      <c r="N356" s="65" t="s">
        <v>5351</v>
      </c>
      <c r="O356" s="65" t="s">
        <v>5350</v>
      </c>
      <c r="R356" s="1"/>
      <c r="S356" s="1"/>
      <c r="T356" s="1"/>
      <c r="U356" s="1"/>
      <c r="V356" s="1"/>
      <c r="W356" s="1"/>
      <c r="X356" s="1"/>
      <c r="Y356" s="1"/>
      <c r="Z356" s="1"/>
      <c r="AA356" s="1"/>
      <c r="AB356" s="1"/>
      <c r="AC356" s="1"/>
      <c r="AD356" s="1"/>
    </row>
    <row r="357" spans="1:30" ht="19.5" customHeight="1">
      <c r="A357" s="41">
        <v>356</v>
      </c>
      <c r="B357" s="42" t="s">
        <v>1049</v>
      </c>
      <c r="C357" s="42" t="s">
        <v>1050</v>
      </c>
      <c r="D357" s="9" t="s">
        <v>788</v>
      </c>
      <c r="E357" s="42" t="s">
        <v>1051</v>
      </c>
      <c r="F357" s="42" t="s">
        <v>788</v>
      </c>
      <c r="G357" s="42" t="s">
        <v>10972</v>
      </c>
      <c r="H357" s="42" t="s">
        <v>10674</v>
      </c>
      <c r="I357" s="44"/>
      <c r="J357" s="47" t="s">
        <v>8304</v>
      </c>
      <c r="K357" s="47"/>
      <c r="L357" s="47"/>
      <c r="M357" s="47" t="s">
        <v>10340</v>
      </c>
      <c r="N357" s="65" t="s">
        <v>5353</v>
      </c>
      <c r="O357" s="65" t="s">
        <v>5352</v>
      </c>
      <c r="R357" s="1"/>
      <c r="S357" s="1"/>
      <c r="T357" s="1"/>
      <c r="U357" s="1"/>
      <c r="V357" s="1"/>
      <c r="W357" s="1"/>
      <c r="X357" s="1"/>
      <c r="Y357" s="1"/>
      <c r="Z357" s="1"/>
      <c r="AA357" s="1"/>
      <c r="AB357" s="1"/>
      <c r="AC357" s="1"/>
      <c r="AD357" s="1"/>
    </row>
    <row r="358" spans="1:30" ht="19.5" customHeight="1">
      <c r="A358" s="41">
        <v>357</v>
      </c>
      <c r="B358" s="42" t="s">
        <v>1052</v>
      </c>
      <c r="C358" s="42" t="s">
        <v>1053</v>
      </c>
      <c r="D358" s="9" t="s">
        <v>1054</v>
      </c>
      <c r="E358" s="42" t="s">
        <v>1054</v>
      </c>
      <c r="F358" s="42" t="s">
        <v>1054</v>
      </c>
      <c r="G358" s="42" t="s">
        <v>1054</v>
      </c>
      <c r="H358" s="42" t="s">
        <v>10674</v>
      </c>
      <c r="I358" s="44"/>
      <c r="J358" s="47" t="s">
        <v>8305</v>
      </c>
      <c r="K358" s="47"/>
      <c r="L358" s="47"/>
      <c r="M358" s="47"/>
      <c r="N358" s="65" t="s">
        <v>5355</v>
      </c>
      <c r="O358" s="65" t="s">
        <v>5354</v>
      </c>
      <c r="R358" s="1"/>
      <c r="S358" s="1"/>
      <c r="T358" s="1"/>
      <c r="U358" s="1"/>
      <c r="V358" s="1"/>
      <c r="W358" s="1"/>
      <c r="X358" s="1"/>
      <c r="Y358" s="1"/>
      <c r="Z358" s="1"/>
      <c r="AA358" s="1"/>
      <c r="AB358" s="1"/>
      <c r="AC358" s="1"/>
      <c r="AD358" s="1"/>
    </row>
    <row r="359" spans="1:30" ht="19.5" customHeight="1">
      <c r="A359" s="41">
        <v>358</v>
      </c>
      <c r="B359" s="42" t="s">
        <v>1055</v>
      </c>
      <c r="C359" s="42" t="s">
        <v>1056</v>
      </c>
      <c r="D359" s="9" t="s">
        <v>1057</v>
      </c>
      <c r="E359" s="42" t="s">
        <v>1057</v>
      </c>
      <c r="F359" s="42" t="s">
        <v>1057</v>
      </c>
      <c r="G359" s="42" t="s">
        <v>1057</v>
      </c>
      <c r="H359" s="42" t="s">
        <v>10674</v>
      </c>
      <c r="I359" s="46"/>
      <c r="J359" s="47" t="s">
        <v>8306</v>
      </c>
      <c r="K359" s="47"/>
      <c r="L359" s="43"/>
      <c r="M359" s="40" t="s">
        <v>10744</v>
      </c>
      <c r="N359" s="65" t="s">
        <v>5357</v>
      </c>
      <c r="O359" s="65" t="s">
        <v>5356</v>
      </c>
      <c r="P359" s="65" t="s">
        <v>7822</v>
      </c>
      <c r="R359" s="1"/>
      <c r="S359" s="1"/>
      <c r="T359" s="1"/>
      <c r="U359" s="1"/>
      <c r="V359" s="1"/>
      <c r="W359" s="1"/>
      <c r="X359" s="1"/>
      <c r="Y359" s="1"/>
      <c r="Z359" s="1"/>
      <c r="AA359" s="1"/>
      <c r="AB359" s="1"/>
      <c r="AC359" s="1"/>
      <c r="AD359" s="1"/>
    </row>
    <row r="360" spans="1:30" ht="35">
      <c r="A360" s="8">
        <v>359</v>
      </c>
      <c r="B360" s="9" t="s">
        <v>1058</v>
      </c>
      <c r="C360" s="9" t="s">
        <v>1059</v>
      </c>
      <c r="D360" s="9" t="s">
        <v>296</v>
      </c>
      <c r="E360" s="9" t="s">
        <v>296</v>
      </c>
      <c r="F360" s="9" t="s">
        <v>296</v>
      </c>
      <c r="G360" s="9" t="s">
        <v>296</v>
      </c>
      <c r="H360" s="9" t="s">
        <v>17</v>
      </c>
      <c r="I360" s="14"/>
      <c r="J360" s="13" t="s">
        <v>8307</v>
      </c>
      <c r="K360" s="13" t="s">
        <v>7861</v>
      </c>
      <c r="L360" s="12" t="s">
        <v>10189</v>
      </c>
      <c r="M360" s="21" t="s">
        <v>10190</v>
      </c>
      <c r="N360" s="65" t="s">
        <v>5359</v>
      </c>
      <c r="O360" s="65" t="s">
        <v>5358</v>
      </c>
      <c r="R360" s="1"/>
      <c r="S360" s="1"/>
      <c r="T360" s="1"/>
      <c r="U360" s="1"/>
      <c r="V360" s="1"/>
      <c r="W360" s="1"/>
      <c r="X360" s="1"/>
      <c r="Y360" s="1"/>
      <c r="Z360" s="1"/>
      <c r="AA360" s="1"/>
      <c r="AB360" s="1"/>
      <c r="AC360" s="1"/>
      <c r="AD360" s="1"/>
    </row>
    <row r="361" spans="1:30" ht="45.75" customHeight="1">
      <c r="A361" s="8">
        <v>360</v>
      </c>
      <c r="B361" s="9" t="s">
        <v>1060</v>
      </c>
      <c r="C361" s="9" t="s">
        <v>1061</v>
      </c>
      <c r="D361" s="9" t="s">
        <v>102</v>
      </c>
      <c r="E361" s="9" t="s">
        <v>102</v>
      </c>
      <c r="F361" s="9" t="s">
        <v>102</v>
      </c>
      <c r="G361" s="9" t="s">
        <v>102</v>
      </c>
      <c r="H361" s="9" t="s">
        <v>13</v>
      </c>
      <c r="I361" s="14"/>
      <c r="J361" s="13" t="s">
        <v>8308</v>
      </c>
      <c r="K361" s="13" t="s">
        <v>7861</v>
      </c>
      <c r="L361" s="12"/>
      <c r="M361" s="20" t="s">
        <v>9927</v>
      </c>
      <c r="N361" s="65" t="s">
        <v>5361</v>
      </c>
      <c r="O361" s="65" t="s">
        <v>5360</v>
      </c>
      <c r="R361" s="1"/>
      <c r="S361" s="1"/>
      <c r="T361" s="1"/>
      <c r="U361" s="1"/>
      <c r="V361" s="1"/>
      <c r="W361" s="1"/>
      <c r="X361" s="1"/>
      <c r="Y361" s="1"/>
      <c r="Z361" s="1"/>
      <c r="AA361" s="1"/>
      <c r="AB361" s="1"/>
      <c r="AC361" s="1"/>
      <c r="AD361" s="1"/>
    </row>
    <row r="362" spans="1:30" ht="19.5" customHeight="1">
      <c r="A362" s="41">
        <v>361</v>
      </c>
      <c r="B362" s="42" t="s">
        <v>1062</v>
      </c>
      <c r="C362" s="42" t="s">
        <v>1063</v>
      </c>
      <c r="D362" s="9" t="s">
        <v>594</v>
      </c>
      <c r="E362" s="42" t="s">
        <v>594</v>
      </c>
      <c r="F362" s="42" t="s">
        <v>594</v>
      </c>
      <c r="G362" s="42" t="s">
        <v>594</v>
      </c>
      <c r="H362" s="42" t="s">
        <v>10674</v>
      </c>
      <c r="I362" s="44"/>
      <c r="J362" s="47" t="s">
        <v>8309</v>
      </c>
      <c r="K362" s="47"/>
      <c r="L362" s="47"/>
      <c r="M362" s="47"/>
      <c r="N362" s="65" t="s">
        <v>5363</v>
      </c>
      <c r="O362" s="65" t="s">
        <v>5362</v>
      </c>
      <c r="R362" s="1"/>
      <c r="S362" s="1"/>
      <c r="T362" s="1"/>
      <c r="U362" s="1"/>
      <c r="V362" s="1"/>
      <c r="W362" s="1"/>
      <c r="X362" s="1"/>
      <c r="Y362" s="1"/>
      <c r="Z362" s="1"/>
      <c r="AA362" s="1"/>
      <c r="AB362" s="1"/>
      <c r="AC362" s="1"/>
      <c r="AD362" s="1"/>
    </row>
    <row r="363" spans="1:30" ht="19.5" customHeight="1">
      <c r="A363" s="41">
        <v>362</v>
      </c>
      <c r="B363" s="42" t="s">
        <v>1064</v>
      </c>
      <c r="C363" s="42" t="s">
        <v>1065</v>
      </c>
      <c r="D363" s="9" t="s">
        <v>1066</v>
      </c>
      <c r="E363" s="42" t="s">
        <v>1066</v>
      </c>
      <c r="F363" s="42" t="s">
        <v>1066</v>
      </c>
      <c r="G363" s="42" t="s">
        <v>1066</v>
      </c>
      <c r="H363" s="42" t="s">
        <v>10674</v>
      </c>
      <c r="I363" s="44"/>
      <c r="J363" s="47" t="s">
        <v>8310</v>
      </c>
      <c r="K363" s="47"/>
      <c r="L363" s="47"/>
      <c r="M363" s="47"/>
      <c r="N363" s="65" t="s">
        <v>5365</v>
      </c>
      <c r="O363" s="65" t="s">
        <v>5364</v>
      </c>
      <c r="R363" s="1"/>
      <c r="S363" s="1"/>
      <c r="T363" s="1"/>
      <c r="U363" s="1"/>
      <c r="V363" s="1"/>
      <c r="W363" s="1"/>
      <c r="X363" s="1"/>
      <c r="Y363" s="1"/>
      <c r="Z363" s="1"/>
      <c r="AA363" s="1"/>
      <c r="AB363" s="1"/>
      <c r="AC363" s="1"/>
      <c r="AD363" s="1"/>
    </row>
    <row r="364" spans="1:30" ht="21">
      <c r="A364" s="8">
        <v>363</v>
      </c>
      <c r="B364" s="9" t="s">
        <v>10191</v>
      </c>
      <c r="C364" s="9" t="s">
        <v>1067</v>
      </c>
      <c r="D364" s="9" t="s">
        <v>1068</v>
      </c>
      <c r="E364" s="9" t="s">
        <v>10020</v>
      </c>
      <c r="F364" s="9" t="s">
        <v>1068</v>
      </c>
      <c r="G364" s="9" t="s">
        <v>273</v>
      </c>
      <c r="H364" s="9" t="s">
        <v>17</v>
      </c>
      <c r="I364" s="27"/>
      <c r="J364" s="13" t="s">
        <v>8311</v>
      </c>
      <c r="L364" s="23"/>
      <c r="M364" s="20" t="s">
        <v>10192</v>
      </c>
      <c r="N364" s="65" t="s">
        <v>5367</v>
      </c>
      <c r="O364" s="65" t="s">
        <v>5366</v>
      </c>
      <c r="R364" s="1"/>
      <c r="S364" s="1"/>
      <c r="T364" s="1"/>
      <c r="U364" s="1"/>
      <c r="V364" s="1"/>
      <c r="W364" s="1"/>
      <c r="X364" s="1"/>
      <c r="Y364" s="1"/>
      <c r="Z364" s="1"/>
      <c r="AA364" s="1"/>
      <c r="AB364" s="1"/>
      <c r="AC364" s="1"/>
      <c r="AD364" s="1"/>
    </row>
    <row r="365" spans="1:30" ht="80">
      <c r="A365" s="8">
        <v>364</v>
      </c>
      <c r="B365" s="9" t="s">
        <v>10193</v>
      </c>
      <c r="C365" s="9" t="s">
        <v>1069</v>
      </c>
      <c r="D365" s="9" t="s">
        <v>766</v>
      </c>
      <c r="E365" s="9" t="s">
        <v>1070</v>
      </c>
      <c r="F365" s="9" t="s">
        <v>766</v>
      </c>
      <c r="G365" s="9" t="s">
        <v>10021</v>
      </c>
      <c r="H365" s="9" t="s">
        <v>13</v>
      </c>
      <c r="I365" s="14"/>
      <c r="J365" s="13" t="s">
        <v>8312</v>
      </c>
      <c r="K365" s="13" t="s">
        <v>7861</v>
      </c>
      <c r="L365" s="12" t="s">
        <v>8122</v>
      </c>
      <c r="M365" s="21" t="s">
        <v>9928</v>
      </c>
      <c r="N365" s="65" t="s">
        <v>5369</v>
      </c>
      <c r="O365" s="65" t="s">
        <v>5368</v>
      </c>
      <c r="R365" s="1"/>
      <c r="S365" s="1"/>
      <c r="T365" s="1"/>
      <c r="U365" s="1"/>
      <c r="V365" s="1"/>
      <c r="W365" s="1"/>
      <c r="X365" s="1"/>
      <c r="Y365" s="1"/>
      <c r="Z365" s="1"/>
      <c r="AA365" s="1"/>
      <c r="AB365" s="1"/>
      <c r="AC365" s="1"/>
      <c r="AD365" s="1"/>
    </row>
    <row r="366" spans="1:30" ht="19.5" customHeight="1">
      <c r="A366" s="41">
        <v>365</v>
      </c>
      <c r="B366" s="42" t="s">
        <v>1071</v>
      </c>
      <c r="C366" s="42" t="s">
        <v>1072</v>
      </c>
      <c r="D366" s="9" t="s">
        <v>901</v>
      </c>
      <c r="E366" s="42" t="s">
        <v>901</v>
      </c>
      <c r="F366" s="42" t="s">
        <v>901</v>
      </c>
      <c r="G366" s="42" t="s">
        <v>901</v>
      </c>
      <c r="H366" s="42" t="s">
        <v>10674</v>
      </c>
      <c r="I366" s="44"/>
      <c r="J366" s="47" t="s">
        <v>8313</v>
      </c>
      <c r="K366" s="47"/>
      <c r="L366" s="47"/>
      <c r="M366" s="47"/>
      <c r="N366" s="65" t="s">
        <v>5371</v>
      </c>
      <c r="O366" s="65" t="s">
        <v>5370</v>
      </c>
      <c r="R366" s="1"/>
      <c r="S366" s="1"/>
      <c r="T366" s="1"/>
      <c r="U366" s="1"/>
      <c r="V366" s="1"/>
      <c r="W366" s="1"/>
      <c r="X366" s="1"/>
      <c r="Y366" s="1"/>
      <c r="Z366" s="1"/>
      <c r="AA366" s="1"/>
      <c r="AB366" s="1"/>
      <c r="AC366" s="1"/>
      <c r="AD366" s="1"/>
    </row>
    <row r="367" spans="1:30" ht="19.5" customHeight="1">
      <c r="A367" s="41">
        <v>366</v>
      </c>
      <c r="B367" s="42" t="s">
        <v>1073</v>
      </c>
      <c r="C367" s="42" t="s">
        <v>1074</v>
      </c>
      <c r="D367" s="9" t="s">
        <v>102</v>
      </c>
      <c r="E367" s="42" t="s">
        <v>102</v>
      </c>
      <c r="F367" s="42" t="s">
        <v>102</v>
      </c>
      <c r="G367" s="42" t="s">
        <v>102</v>
      </c>
      <c r="H367" s="42" t="s">
        <v>10674</v>
      </c>
      <c r="I367" s="44"/>
      <c r="J367" s="47" t="s">
        <v>8314</v>
      </c>
      <c r="K367" s="47"/>
      <c r="L367" s="47"/>
      <c r="M367" s="47"/>
      <c r="N367" s="65" t="s">
        <v>5373</v>
      </c>
      <c r="O367" s="65" t="s">
        <v>5372</v>
      </c>
      <c r="R367" s="1"/>
      <c r="S367" s="1"/>
      <c r="T367" s="1"/>
      <c r="U367" s="1"/>
      <c r="V367" s="1"/>
      <c r="W367" s="1"/>
      <c r="X367" s="1"/>
      <c r="Y367" s="1"/>
      <c r="Z367" s="1"/>
      <c r="AA367" s="1"/>
      <c r="AB367" s="1"/>
      <c r="AC367" s="1"/>
      <c r="AD367" s="1"/>
    </row>
    <row r="368" spans="1:30" ht="19.5" customHeight="1">
      <c r="A368" s="41">
        <v>367</v>
      </c>
      <c r="B368" s="42" t="s">
        <v>1075</v>
      </c>
      <c r="C368" s="42" t="s">
        <v>1076</v>
      </c>
      <c r="D368" s="9" t="s">
        <v>1077</v>
      </c>
      <c r="E368" s="42" t="s">
        <v>1077</v>
      </c>
      <c r="F368" s="42" t="s">
        <v>1077</v>
      </c>
      <c r="G368" s="42" t="s">
        <v>1077</v>
      </c>
      <c r="H368" s="42" t="s">
        <v>10674</v>
      </c>
      <c r="I368" s="44"/>
      <c r="J368" s="47" t="s">
        <v>8315</v>
      </c>
      <c r="K368" s="47"/>
      <c r="L368" s="47"/>
      <c r="M368" s="47"/>
      <c r="N368" s="65" t="s">
        <v>5375</v>
      </c>
      <c r="O368" s="65" t="s">
        <v>5374</v>
      </c>
      <c r="R368" s="1"/>
      <c r="S368" s="1"/>
      <c r="T368" s="1"/>
      <c r="U368" s="1"/>
      <c r="V368" s="1"/>
      <c r="W368" s="1"/>
      <c r="X368" s="1"/>
      <c r="Y368" s="1"/>
      <c r="Z368" s="1"/>
      <c r="AA368" s="1"/>
      <c r="AB368" s="1"/>
      <c r="AC368" s="1"/>
      <c r="AD368" s="1"/>
    </row>
    <row r="369" spans="1:30" ht="19.5" customHeight="1">
      <c r="A369" s="41">
        <v>368</v>
      </c>
      <c r="B369" s="42" t="s">
        <v>1078</v>
      </c>
      <c r="C369" s="42" t="s">
        <v>1079</v>
      </c>
      <c r="D369" s="9" t="s">
        <v>993</v>
      </c>
      <c r="E369" s="42" t="s">
        <v>993</v>
      </c>
      <c r="F369" s="42" t="s">
        <v>993</v>
      </c>
      <c r="G369" s="42" t="s">
        <v>993</v>
      </c>
      <c r="H369" s="42" t="s">
        <v>10674</v>
      </c>
      <c r="I369" s="44"/>
      <c r="J369" s="47" t="s">
        <v>8316</v>
      </c>
      <c r="K369" s="47"/>
      <c r="L369" s="47"/>
      <c r="M369" s="47"/>
      <c r="N369" s="65" t="s">
        <v>5377</v>
      </c>
      <c r="O369" s="65" t="s">
        <v>5376</v>
      </c>
      <c r="R369" s="1"/>
      <c r="S369" s="1"/>
      <c r="T369" s="1"/>
      <c r="U369" s="1"/>
      <c r="V369" s="1"/>
      <c r="W369" s="1"/>
      <c r="X369" s="1"/>
      <c r="Y369" s="1"/>
      <c r="Z369" s="1"/>
      <c r="AA369" s="1"/>
      <c r="AB369" s="1"/>
      <c r="AC369" s="1"/>
      <c r="AD369" s="1"/>
    </row>
    <row r="370" spans="1:30" ht="19.5" customHeight="1">
      <c r="A370" s="41">
        <v>369</v>
      </c>
      <c r="B370" s="42" t="s">
        <v>1080</v>
      </c>
      <c r="C370" s="42" t="s">
        <v>903</v>
      </c>
      <c r="D370" s="9" t="s">
        <v>78</v>
      </c>
      <c r="E370" s="42" t="s">
        <v>78</v>
      </c>
      <c r="F370" s="42" t="s">
        <v>78</v>
      </c>
      <c r="G370" s="42" t="s">
        <v>78</v>
      </c>
      <c r="H370" s="42" t="s">
        <v>10674</v>
      </c>
      <c r="I370" s="44"/>
      <c r="J370" s="47" t="s">
        <v>8317</v>
      </c>
      <c r="K370" s="47"/>
      <c r="L370" s="47"/>
      <c r="M370" s="47" t="s">
        <v>10341</v>
      </c>
      <c r="N370" s="65" t="s">
        <v>5379</v>
      </c>
      <c r="O370" s="65" t="s">
        <v>5378</v>
      </c>
      <c r="R370" s="1"/>
      <c r="S370" s="1"/>
      <c r="T370" s="1"/>
      <c r="U370" s="1"/>
      <c r="V370" s="1"/>
      <c r="W370" s="1"/>
      <c r="X370" s="1"/>
      <c r="Y370" s="1"/>
      <c r="Z370" s="1"/>
      <c r="AA370" s="1"/>
      <c r="AB370" s="1"/>
      <c r="AC370" s="1"/>
      <c r="AD370" s="1"/>
    </row>
    <row r="371" spans="1:30" ht="19.5" customHeight="1">
      <c r="A371" s="41">
        <v>370</v>
      </c>
      <c r="B371" s="42" t="s">
        <v>1081</v>
      </c>
      <c r="C371" s="42" t="s">
        <v>1082</v>
      </c>
      <c r="D371" s="9" t="s">
        <v>1083</v>
      </c>
      <c r="E371" s="42" t="s">
        <v>1083</v>
      </c>
      <c r="F371" s="42" t="s">
        <v>1083</v>
      </c>
      <c r="G371" s="42" t="s">
        <v>1083</v>
      </c>
      <c r="H371" s="42" t="s">
        <v>10674</v>
      </c>
      <c r="I371" s="44"/>
      <c r="J371" s="47" t="s">
        <v>8318</v>
      </c>
      <c r="K371" s="47"/>
      <c r="L371" s="47"/>
      <c r="M371" s="47"/>
      <c r="N371" s="65" t="s">
        <v>5381</v>
      </c>
      <c r="O371" s="65" t="s">
        <v>5380</v>
      </c>
      <c r="R371" s="1"/>
      <c r="S371" s="1"/>
      <c r="T371" s="1"/>
      <c r="U371" s="1"/>
      <c r="V371" s="1"/>
      <c r="W371" s="1"/>
      <c r="X371" s="1"/>
      <c r="Y371" s="1"/>
      <c r="Z371" s="1"/>
      <c r="AA371" s="1"/>
      <c r="AB371" s="1"/>
      <c r="AC371" s="1"/>
      <c r="AD371" s="1"/>
    </row>
    <row r="372" spans="1:30" ht="19.5" customHeight="1">
      <c r="A372" s="41">
        <v>371</v>
      </c>
      <c r="B372" s="42" t="s">
        <v>1084</v>
      </c>
      <c r="C372" s="42" t="s">
        <v>1085</v>
      </c>
      <c r="D372" s="9" t="s">
        <v>1086</v>
      </c>
      <c r="E372" s="42" t="s">
        <v>1086</v>
      </c>
      <c r="F372" s="42" t="s">
        <v>1086</v>
      </c>
      <c r="G372" s="42" t="s">
        <v>1086</v>
      </c>
      <c r="H372" s="42" t="s">
        <v>10674</v>
      </c>
      <c r="I372" s="44"/>
      <c r="J372" s="47" t="s">
        <v>8319</v>
      </c>
      <c r="K372" s="47"/>
      <c r="L372" s="47"/>
      <c r="M372" s="47"/>
      <c r="N372" s="65" t="s">
        <v>5383</v>
      </c>
      <c r="O372" s="65" t="s">
        <v>5382</v>
      </c>
      <c r="R372" s="1"/>
      <c r="S372" s="1"/>
      <c r="T372" s="1"/>
      <c r="U372" s="1"/>
      <c r="V372" s="1"/>
      <c r="W372" s="1"/>
      <c r="X372" s="1"/>
      <c r="Y372" s="1"/>
      <c r="Z372" s="1"/>
      <c r="AA372" s="1"/>
      <c r="AB372" s="1"/>
      <c r="AC372" s="1"/>
      <c r="AD372" s="1"/>
    </row>
    <row r="373" spans="1:30" ht="19.5" customHeight="1">
      <c r="A373" s="41">
        <v>372</v>
      </c>
      <c r="B373" s="42" t="s">
        <v>1087</v>
      </c>
      <c r="C373" s="42" t="s">
        <v>1088</v>
      </c>
      <c r="D373" s="9" t="s">
        <v>375</v>
      </c>
      <c r="E373" s="42" t="s">
        <v>375</v>
      </c>
      <c r="F373" s="42" t="s">
        <v>375</v>
      </c>
      <c r="G373" s="42" t="s">
        <v>375</v>
      </c>
      <c r="H373" s="42" t="s">
        <v>10674</v>
      </c>
      <c r="I373" s="44"/>
      <c r="J373" s="47" t="s">
        <v>8320</v>
      </c>
      <c r="K373" s="47"/>
      <c r="L373" s="47"/>
      <c r="M373" s="47"/>
      <c r="N373" s="65" t="s">
        <v>5385</v>
      </c>
      <c r="O373" s="65" t="s">
        <v>5384</v>
      </c>
      <c r="R373" s="1"/>
      <c r="S373" s="1"/>
      <c r="T373" s="1"/>
      <c r="U373" s="1"/>
      <c r="V373" s="1"/>
      <c r="W373" s="1"/>
      <c r="X373" s="1"/>
      <c r="Y373" s="1"/>
      <c r="Z373" s="1"/>
      <c r="AA373" s="1"/>
      <c r="AB373" s="1"/>
      <c r="AC373" s="1"/>
      <c r="AD373" s="1"/>
    </row>
    <row r="374" spans="1:30" ht="45.75" customHeight="1">
      <c r="A374" s="8">
        <v>373</v>
      </c>
      <c r="B374" s="9" t="s">
        <v>1089</v>
      </c>
      <c r="C374" s="9" t="s">
        <v>1067</v>
      </c>
      <c r="D374" s="9" t="s">
        <v>1090</v>
      </c>
      <c r="E374" s="9" t="s">
        <v>1090</v>
      </c>
      <c r="F374" s="9" t="s">
        <v>1090</v>
      </c>
      <c r="G374" s="9" t="s">
        <v>1090</v>
      </c>
      <c r="H374" s="9" t="s">
        <v>17</v>
      </c>
      <c r="I374" s="14"/>
      <c r="J374" s="13" t="s">
        <v>8321</v>
      </c>
      <c r="K374" s="13" t="s">
        <v>7984</v>
      </c>
      <c r="L374" s="12"/>
      <c r="M374" s="20"/>
      <c r="N374" s="65" t="s">
        <v>5387</v>
      </c>
      <c r="O374" s="65" t="s">
        <v>5386</v>
      </c>
      <c r="R374" s="1"/>
      <c r="S374" s="1"/>
      <c r="T374" s="1"/>
      <c r="U374" s="1"/>
      <c r="V374" s="1"/>
      <c r="W374" s="1"/>
      <c r="X374" s="1"/>
      <c r="Y374" s="1"/>
      <c r="Z374" s="1"/>
      <c r="AA374" s="1"/>
      <c r="AB374" s="1"/>
      <c r="AC374" s="1"/>
      <c r="AD374" s="1"/>
    </row>
    <row r="375" spans="1:30" ht="42" customHeight="1">
      <c r="A375" s="8">
        <v>374</v>
      </c>
      <c r="B375" s="9" t="s">
        <v>1091</v>
      </c>
      <c r="C375" s="9" t="s">
        <v>1053</v>
      </c>
      <c r="D375" s="9" t="s">
        <v>1092</v>
      </c>
      <c r="E375" s="9" t="s">
        <v>1092</v>
      </c>
      <c r="F375" s="9" t="s">
        <v>1092</v>
      </c>
      <c r="G375" s="9" t="s">
        <v>1092</v>
      </c>
      <c r="H375" s="9" t="s">
        <v>13</v>
      </c>
      <c r="I375" s="14"/>
      <c r="J375" s="13" t="s">
        <v>8322</v>
      </c>
      <c r="L375" s="12" t="s">
        <v>8123</v>
      </c>
      <c r="M375" s="20" t="s">
        <v>9925</v>
      </c>
      <c r="N375" s="65" t="s">
        <v>5389</v>
      </c>
      <c r="O375" s="65" t="s">
        <v>5388</v>
      </c>
      <c r="R375" s="1"/>
      <c r="S375" s="1"/>
      <c r="T375" s="1"/>
      <c r="U375" s="1"/>
      <c r="V375" s="1"/>
      <c r="W375" s="1"/>
      <c r="X375" s="1"/>
      <c r="Y375" s="1"/>
      <c r="Z375" s="1"/>
      <c r="AA375" s="1"/>
      <c r="AB375" s="1"/>
      <c r="AC375" s="1"/>
      <c r="AD375" s="1"/>
    </row>
    <row r="376" spans="1:30" ht="19.5" customHeight="1">
      <c r="A376" s="41">
        <v>375</v>
      </c>
      <c r="B376" s="42" t="s">
        <v>1093</v>
      </c>
      <c r="C376" s="42" t="s">
        <v>1094</v>
      </c>
      <c r="D376" s="9" t="s">
        <v>1095</v>
      </c>
      <c r="E376" s="42" t="s">
        <v>1095</v>
      </c>
      <c r="F376" s="42" t="s">
        <v>1095</v>
      </c>
      <c r="G376" s="42" t="s">
        <v>1095</v>
      </c>
      <c r="H376" s="42" t="s">
        <v>10674</v>
      </c>
      <c r="I376" s="44"/>
      <c r="J376" s="47" t="s">
        <v>8323</v>
      </c>
      <c r="K376" s="47"/>
      <c r="L376" s="47"/>
      <c r="M376" s="47"/>
      <c r="N376" s="65" t="s">
        <v>5391</v>
      </c>
      <c r="O376" s="65" t="s">
        <v>5390</v>
      </c>
      <c r="R376" s="1"/>
      <c r="S376" s="1"/>
      <c r="T376" s="1"/>
      <c r="U376" s="1"/>
      <c r="V376" s="1"/>
      <c r="W376" s="1"/>
      <c r="X376" s="1"/>
      <c r="Y376" s="1"/>
      <c r="Z376" s="1"/>
      <c r="AA376" s="1"/>
      <c r="AB376" s="1"/>
      <c r="AC376" s="1"/>
      <c r="AD376" s="1"/>
    </row>
    <row r="377" spans="1:30" ht="19.5" customHeight="1">
      <c r="A377" s="41">
        <v>376</v>
      </c>
      <c r="B377" s="42" t="s">
        <v>1096</v>
      </c>
      <c r="C377" s="42" t="s">
        <v>1097</v>
      </c>
      <c r="D377" s="9" t="s">
        <v>1098</v>
      </c>
      <c r="E377" s="42" t="s">
        <v>1098</v>
      </c>
      <c r="F377" s="42" t="s">
        <v>1098</v>
      </c>
      <c r="G377" s="42" t="s">
        <v>1098</v>
      </c>
      <c r="H377" s="42" t="s">
        <v>10674</v>
      </c>
      <c r="I377" s="44"/>
      <c r="J377" s="47" t="s">
        <v>8324</v>
      </c>
      <c r="K377" s="47"/>
      <c r="L377" s="47"/>
      <c r="M377" s="47"/>
      <c r="N377" s="65" t="s">
        <v>5393</v>
      </c>
      <c r="O377" s="65" t="s">
        <v>5392</v>
      </c>
      <c r="R377" s="1"/>
      <c r="S377" s="1"/>
      <c r="T377" s="1"/>
      <c r="U377" s="1"/>
      <c r="V377" s="1"/>
      <c r="W377" s="1"/>
      <c r="X377" s="1"/>
      <c r="Y377" s="1"/>
      <c r="Z377" s="1"/>
      <c r="AA377" s="1"/>
      <c r="AB377" s="1"/>
      <c r="AC377" s="1"/>
      <c r="AD377" s="1"/>
    </row>
    <row r="378" spans="1:30" ht="19.5" customHeight="1">
      <c r="A378" s="41">
        <v>377</v>
      </c>
      <c r="B378" s="42" t="s">
        <v>1099</v>
      </c>
      <c r="C378" s="42" t="s">
        <v>1100</v>
      </c>
      <c r="D378" s="17"/>
      <c r="E378" s="42" t="s">
        <v>1101</v>
      </c>
      <c r="F378" s="42" t="s">
        <v>1101</v>
      </c>
      <c r="G378" s="42" t="s">
        <v>1101</v>
      </c>
      <c r="H378" s="42" t="s">
        <v>10674</v>
      </c>
      <c r="I378" s="44"/>
      <c r="J378" s="47" t="s">
        <v>8325</v>
      </c>
      <c r="K378" s="47"/>
      <c r="L378" s="47"/>
      <c r="M378" s="47"/>
      <c r="N378" s="65" t="s">
        <v>5395</v>
      </c>
      <c r="O378" s="65" t="s">
        <v>5394</v>
      </c>
      <c r="R378" s="1"/>
      <c r="S378" s="1"/>
      <c r="T378" s="1"/>
      <c r="U378" s="1"/>
      <c r="V378" s="1"/>
      <c r="W378" s="1"/>
      <c r="X378" s="1"/>
      <c r="Y378" s="1"/>
      <c r="Z378" s="1"/>
      <c r="AA378" s="1"/>
      <c r="AB378" s="1"/>
      <c r="AC378" s="1"/>
      <c r="AD378" s="1"/>
    </row>
    <row r="379" spans="1:30" ht="19.5" customHeight="1">
      <c r="A379" s="41">
        <v>378</v>
      </c>
      <c r="B379" s="42" t="s">
        <v>1102</v>
      </c>
      <c r="C379" s="42" t="s">
        <v>1103</v>
      </c>
      <c r="D379" s="9" t="s">
        <v>571</v>
      </c>
      <c r="E379" s="42" t="s">
        <v>571</v>
      </c>
      <c r="F379" s="42" t="s">
        <v>571</v>
      </c>
      <c r="G379" s="42" t="s">
        <v>571</v>
      </c>
      <c r="H379" s="42" t="s">
        <v>10674</v>
      </c>
      <c r="I379" s="44"/>
      <c r="J379" s="47" t="s">
        <v>8326</v>
      </c>
      <c r="K379" s="47"/>
      <c r="L379" s="47"/>
      <c r="M379" s="47"/>
      <c r="N379" s="65" t="s">
        <v>5397</v>
      </c>
      <c r="O379" s="65" t="s">
        <v>5396</v>
      </c>
      <c r="R379" s="1"/>
      <c r="S379" s="1"/>
      <c r="T379" s="1"/>
      <c r="U379" s="1"/>
      <c r="V379" s="1"/>
      <c r="W379" s="1"/>
      <c r="X379" s="1"/>
      <c r="Y379" s="1"/>
      <c r="Z379" s="1"/>
      <c r="AA379" s="1"/>
      <c r="AB379" s="1"/>
      <c r="AC379" s="1"/>
      <c r="AD379" s="1"/>
    </row>
    <row r="380" spans="1:30" ht="19.5" customHeight="1">
      <c r="A380" s="41">
        <v>379</v>
      </c>
      <c r="B380" s="42" t="s">
        <v>1104</v>
      </c>
      <c r="C380" s="42" t="s">
        <v>692</v>
      </c>
      <c r="D380" s="9" t="s">
        <v>360</v>
      </c>
      <c r="E380" s="42" t="s">
        <v>360</v>
      </c>
      <c r="F380" s="42" t="s">
        <v>360</v>
      </c>
      <c r="G380" s="42" t="s">
        <v>360</v>
      </c>
      <c r="H380" s="42" t="s">
        <v>10674</v>
      </c>
      <c r="I380" s="44"/>
      <c r="J380" s="47" t="s">
        <v>8327</v>
      </c>
      <c r="K380" s="47"/>
      <c r="L380" s="47"/>
      <c r="M380" s="47"/>
      <c r="N380" s="65" t="s">
        <v>5399</v>
      </c>
      <c r="O380" s="65" t="s">
        <v>5398</v>
      </c>
      <c r="R380" s="1"/>
      <c r="S380" s="1"/>
      <c r="T380" s="1"/>
      <c r="U380" s="1"/>
      <c r="V380" s="1"/>
      <c r="W380" s="1"/>
      <c r="X380" s="1"/>
      <c r="Y380" s="1"/>
      <c r="Z380" s="1"/>
      <c r="AA380" s="1"/>
      <c r="AB380" s="1"/>
      <c r="AC380" s="1"/>
      <c r="AD380" s="1"/>
    </row>
    <row r="381" spans="1:30" ht="19.5" customHeight="1">
      <c r="A381" s="41">
        <v>380</v>
      </c>
      <c r="B381" s="42" t="s">
        <v>1105</v>
      </c>
      <c r="C381" s="42" t="s">
        <v>1106</v>
      </c>
      <c r="D381" s="9" t="s">
        <v>1007</v>
      </c>
      <c r="E381" s="42" t="s">
        <v>1007</v>
      </c>
      <c r="F381" s="42" t="s">
        <v>1007</v>
      </c>
      <c r="G381" s="42" t="s">
        <v>1007</v>
      </c>
      <c r="H381" s="42" t="s">
        <v>10674</v>
      </c>
      <c r="I381" s="44"/>
      <c r="J381" s="47" t="s">
        <v>8328</v>
      </c>
      <c r="K381" s="47"/>
      <c r="L381" s="47"/>
      <c r="M381" s="47"/>
      <c r="N381" s="65" t="s">
        <v>5401</v>
      </c>
      <c r="O381" s="65" t="s">
        <v>5400</v>
      </c>
      <c r="R381" s="1"/>
      <c r="S381" s="1"/>
      <c r="T381" s="1"/>
      <c r="U381" s="1"/>
      <c r="V381" s="1"/>
      <c r="W381" s="1"/>
      <c r="X381" s="1"/>
      <c r="Y381" s="1"/>
      <c r="Z381" s="1"/>
      <c r="AA381" s="1"/>
      <c r="AB381" s="1"/>
      <c r="AC381" s="1"/>
      <c r="AD381" s="1"/>
    </row>
    <row r="382" spans="1:30" ht="19.5" customHeight="1">
      <c r="A382" s="41">
        <v>381</v>
      </c>
      <c r="B382" s="42" t="s">
        <v>1107</v>
      </c>
      <c r="C382" s="42" t="s">
        <v>1108</v>
      </c>
      <c r="D382" s="9" t="s">
        <v>360</v>
      </c>
      <c r="E382" s="42" t="s">
        <v>360</v>
      </c>
      <c r="F382" s="42" t="s">
        <v>360</v>
      </c>
      <c r="G382" s="42" t="s">
        <v>360</v>
      </c>
      <c r="H382" s="42" t="s">
        <v>10674</v>
      </c>
      <c r="I382" s="44"/>
      <c r="J382" s="47" t="s">
        <v>8436</v>
      </c>
      <c r="K382" s="47"/>
      <c r="L382" s="47"/>
      <c r="M382" s="47"/>
      <c r="N382" s="65" t="s">
        <v>5403</v>
      </c>
      <c r="O382" s="65" t="s">
        <v>5402</v>
      </c>
      <c r="R382" s="1"/>
      <c r="S382" s="1"/>
      <c r="T382" s="1"/>
      <c r="U382" s="1"/>
      <c r="V382" s="1"/>
      <c r="W382" s="1"/>
      <c r="X382" s="1"/>
      <c r="Y382" s="1"/>
      <c r="Z382" s="1"/>
      <c r="AA382" s="1"/>
      <c r="AB382" s="1"/>
      <c r="AC382" s="1"/>
      <c r="AD382" s="1"/>
    </row>
    <row r="383" spans="1:30" ht="19.5" customHeight="1">
      <c r="A383" s="41">
        <v>382</v>
      </c>
      <c r="B383" s="42" t="s">
        <v>1109</v>
      </c>
      <c r="C383" s="42" t="s">
        <v>1110</v>
      </c>
      <c r="D383" s="17"/>
      <c r="E383" s="42" t="s">
        <v>525</v>
      </c>
      <c r="F383" s="42" t="s">
        <v>525</v>
      </c>
      <c r="G383" s="42" t="s">
        <v>525</v>
      </c>
      <c r="H383" s="42" t="s">
        <v>10674</v>
      </c>
      <c r="I383" s="44"/>
      <c r="J383" s="47" t="s">
        <v>8329</v>
      </c>
      <c r="K383" s="47"/>
      <c r="L383" s="47"/>
      <c r="M383" s="47"/>
      <c r="N383" s="65" t="s">
        <v>5405</v>
      </c>
      <c r="O383" s="65" t="s">
        <v>5404</v>
      </c>
      <c r="R383" s="1"/>
      <c r="S383" s="1"/>
      <c r="T383" s="1"/>
      <c r="U383" s="1"/>
      <c r="V383" s="1"/>
      <c r="W383" s="1"/>
      <c r="X383" s="1"/>
      <c r="Y383" s="1"/>
      <c r="Z383" s="1"/>
      <c r="AA383" s="1"/>
      <c r="AB383" s="1"/>
      <c r="AC383" s="1"/>
      <c r="AD383" s="1"/>
    </row>
    <row r="384" spans="1:30" ht="45.75" customHeight="1">
      <c r="A384" s="8">
        <v>383</v>
      </c>
      <c r="B384" s="9" t="s">
        <v>1111</v>
      </c>
      <c r="C384" s="9" t="s">
        <v>1112</v>
      </c>
      <c r="D384" s="9" t="s">
        <v>536</v>
      </c>
      <c r="E384" s="9" t="s">
        <v>536</v>
      </c>
      <c r="F384" s="9" t="s">
        <v>536</v>
      </c>
      <c r="G384" s="9" t="s">
        <v>536</v>
      </c>
      <c r="H384" s="9" t="s">
        <v>17</v>
      </c>
      <c r="I384" s="27"/>
      <c r="J384" s="13" t="s">
        <v>8438</v>
      </c>
      <c r="K384" s="13" t="s">
        <v>8437</v>
      </c>
      <c r="L384" s="23"/>
      <c r="M384" s="20" t="s">
        <v>9929</v>
      </c>
      <c r="N384" s="65" t="s">
        <v>5407</v>
      </c>
      <c r="O384" s="65" t="s">
        <v>5406</v>
      </c>
      <c r="R384" s="1"/>
      <c r="S384" s="1"/>
      <c r="T384" s="1"/>
      <c r="U384" s="1"/>
      <c r="V384" s="1"/>
      <c r="W384" s="1"/>
      <c r="X384" s="1"/>
      <c r="Y384" s="1"/>
      <c r="Z384" s="1"/>
      <c r="AA384" s="1"/>
      <c r="AB384" s="1"/>
      <c r="AC384" s="1"/>
      <c r="AD384" s="1"/>
    </row>
    <row r="385" spans="1:30" ht="19.5" customHeight="1">
      <c r="A385" s="41">
        <v>384</v>
      </c>
      <c r="B385" s="42" t="s">
        <v>1113</v>
      </c>
      <c r="C385" s="42" t="s">
        <v>1114</v>
      </c>
      <c r="D385" s="9" t="s">
        <v>1115</v>
      </c>
      <c r="E385" s="42" t="s">
        <v>1115</v>
      </c>
      <c r="F385" s="42" t="s">
        <v>1115</v>
      </c>
      <c r="G385" s="42" t="s">
        <v>1115</v>
      </c>
      <c r="H385" s="42" t="s">
        <v>10674</v>
      </c>
      <c r="I385" s="44"/>
      <c r="J385" s="47" t="s">
        <v>8330</v>
      </c>
      <c r="K385" s="47"/>
      <c r="L385" s="47"/>
      <c r="M385" s="47"/>
      <c r="N385" s="65" t="s">
        <v>5409</v>
      </c>
      <c r="O385" s="65" t="s">
        <v>5408</v>
      </c>
      <c r="R385" s="1"/>
      <c r="S385" s="1"/>
      <c r="T385" s="1"/>
      <c r="U385" s="1"/>
      <c r="V385" s="1"/>
      <c r="W385" s="1"/>
      <c r="X385" s="1"/>
      <c r="Y385" s="1"/>
      <c r="Z385" s="1"/>
      <c r="AA385" s="1"/>
      <c r="AB385" s="1"/>
      <c r="AC385" s="1"/>
      <c r="AD385" s="1"/>
    </row>
    <row r="386" spans="1:30" ht="19.5" customHeight="1">
      <c r="A386" s="41">
        <v>385</v>
      </c>
      <c r="B386" s="42" t="s">
        <v>1116</v>
      </c>
      <c r="C386" s="42" t="s">
        <v>540</v>
      </c>
      <c r="D386" s="9" t="s">
        <v>542</v>
      </c>
      <c r="E386" s="42" t="s">
        <v>542</v>
      </c>
      <c r="F386" s="42" t="s">
        <v>542</v>
      </c>
      <c r="G386" s="42" t="s">
        <v>542</v>
      </c>
      <c r="H386" s="42" t="s">
        <v>10674</v>
      </c>
      <c r="I386" s="44"/>
      <c r="J386" s="47" t="s">
        <v>8331</v>
      </c>
      <c r="K386" s="47"/>
      <c r="L386" s="47"/>
      <c r="M386" s="47"/>
      <c r="N386" s="65" t="s">
        <v>5411</v>
      </c>
      <c r="O386" s="65" t="s">
        <v>5410</v>
      </c>
      <c r="R386" s="1"/>
      <c r="S386" s="1"/>
      <c r="T386" s="1"/>
      <c r="U386" s="1"/>
      <c r="V386" s="1"/>
      <c r="W386" s="1"/>
      <c r="X386" s="1"/>
      <c r="Y386" s="1"/>
      <c r="Z386" s="1"/>
      <c r="AA386" s="1"/>
      <c r="AB386" s="1"/>
      <c r="AC386" s="1"/>
      <c r="AD386" s="1"/>
    </row>
    <row r="387" spans="1:30" ht="19.5" customHeight="1">
      <c r="A387" s="41">
        <v>386</v>
      </c>
      <c r="B387" s="42" t="s">
        <v>1117</v>
      </c>
      <c r="C387" s="42" t="s">
        <v>1118</v>
      </c>
      <c r="D387" s="9" t="s">
        <v>1119</v>
      </c>
      <c r="E387" s="42" t="s">
        <v>549</v>
      </c>
      <c r="F387" s="42" t="s">
        <v>1119</v>
      </c>
      <c r="G387" s="42" t="s">
        <v>1119</v>
      </c>
      <c r="H387" s="42" t="s">
        <v>10674</v>
      </c>
      <c r="I387" s="46"/>
      <c r="J387" s="47" t="s">
        <v>8332</v>
      </c>
      <c r="K387" s="47"/>
      <c r="L387" s="43"/>
      <c r="M387" s="40"/>
      <c r="N387" s="65" t="s">
        <v>5413</v>
      </c>
      <c r="O387" s="65" t="s">
        <v>5412</v>
      </c>
      <c r="R387" s="1"/>
      <c r="S387" s="1"/>
      <c r="T387" s="1"/>
      <c r="U387" s="1"/>
      <c r="V387" s="1"/>
      <c r="W387" s="1"/>
      <c r="X387" s="1"/>
      <c r="Y387" s="1"/>
      <c r="Z387" s="1"/>
      <c r="AA387" s="1"/>
      <c r="AB387" s="1"/>
      <c r="AC387" s="1"/>
      <c r="AD387" s="1"/>
    </row>
    <row r="388" spans="1:30" ht="19.5" customHeight="1">
      <c r="A388" s="41">
        <v>387</v>
      </c>
      <c r="B388" s="42" t="s">
        <v>1120</v>
      </c>
      <c r="C388" s="42" t="s">
        <v>1121</v>
      </c>
      <c r="D388" s="17"/>
      <c r="E388" s="42" t="s">
        <v>1122</v>
      </c>
      <c r="F388" s="42" t="s">
        <v>1122</v>
      </c>
      <c r="G388" s="42" t="s">
        <v>1122</v>
      </c>
      <c r="H388" s="42" t="s">
        <v>10674</v>
      </c>
      <c r="I388" s="44"/>
      <c r="J388" s="47" t="s">
        <v>8342</v>
      </c>
      <c r="K388" s="47"/>
      <c r="L388" s="47"/>
      <c r="M388" s="47"/>
      <c r="N388" s="65" t="s">
        <v>5415</v>
      </c>
      <c r="O388" s="65" t="s">
        <v>5414</v>
      </c>
      <c r="R388" s="1"/>
      <c r="S388" s="1"/>
      <c r="T388" s="1"/>
      <c r="U388" s="1"/>
      <c r="V388" s="1"/>
      <c r="W388" s="1"/>
      <c r="X388" s="1"/>
      <c r="Y388" s="1"/>
      <c r="Z388" s="1"/>
      <c r="AA388" s="1"/>
      <c r="AB388" s="1"/>
      <c r="AC388" s="1"/>
      <c r="AD388" s="1"/>
    </row>
    <row r="389" spans="1:30" ht="19.5" customHeight="1">
      <c r="A389" s="41">
        <v>388</v>
      </c>
      <c r="B389" s="42" t="s">
        <v>1123</v>
      </c>
      <c r="C389" s="42" t="s">
        <v>1124</v>
      </c>
      <c r="D389" s="9" t="s">
        <v>517</v>
      </c>
      <c r="E389" s="42" t="s">
        <v>517</v>
      </c>
      <c r="F389" s="42" t="s">
        <v>517</v>
      </c>
      <c r="G389" s="42" t="s">
        <v>517</v>
      </c>
      <c r="H389" s="42" t="s">
        <v>10674</v>
      </c>
      <c r="I389" s="44"/>
      <c r="J389" s="47" t="s">
        <v>10745</v>
      </c>
      <c r="K389" s="47"/>
      <c r="L389" s="47"/>
      <c r="M389" s="47"/>
      <c r="N389" s="65" t="s">
        <v>5417</v>
      </c>
      <c r="O389" s="65" t="s">
        <v>5416</v>
      </c>
      <c r="R389" s="1"/>
      <c r="S389" s="1"/>
      <c r="T389" s="1"/>
      <c r="U389" s="1"/>
      <c r="V389" s="1"/>
      <c r="W389" s="1"/>
      <c r="X389" s="1"/>
      <c r="Y389" s="1"/>
      <c r="Z389" s="1"/>
      <c r="AA389" s="1"/>
      <c r="AB389" s="1"/>
      <c r="AC389" s="1"/>
      <c r="AD389" s="1"/>
    </row>
    <row r="390" spans="1:30" ht="19.5" customHeight="1">
      <c r="A390" s="41">
        <v>389</v>
      </c>
      <c r="B390" s="42" t="s">
        <v>1125</v>
      </c>
      <c r="C390" s="42" t="s">
        <v>1110</v>
      </c>
      <c r="D390" s="9" t="s">
        <v>1126</v>
      </c>
      <c r="E390" s="42" t="s">
        <v>1126</v>
      </c>
      <c r="F390" s="42" t="s">
        <v>1126</v>
      </c>
      <c r="G390" s="42" t="s">
        <v>1126</v>
      </c>
      <c r="H390" s="42" t="s">
        <v>10674</v>
      </c>
      <c r="I390" s="44"/>
      <c r="J390" s="47" t="s">
        <v>8343</v>
      </c>
      <c r="K390" s="47"/>
      <c r="L390" s="47"/>
      <c r="M390" s="47"/>
      <c r="N390" s="65" t="s">
        <v>5419</v>
      </c>
      <c r="O390" s="65" t="s">
        <v>5418</v>
      </c>
      <c r="R390" s="1"/>
      <c r="S390" s="1"/>
      <c r="T390" s="1"/>
      <c r="U390" s="1"/>
      <c r="V390" s="1"/>
      <c r="W390" s="1"/>
      <c r="X390" s="1"/>
      <c r="Y390" s="1"/>
      <c r="Z390" s="1"/>
      <c r="AA390" s="1"/>
      <c r="AB390" s="1"/>
      <c r="AC390" s="1"/>
      <c r="AD390" s="1"/>
    </row>
    <row r="391" spans="1:30" ht="19.5" customHeight="1">
      <c r="A391" s="41">
        <v>390</v>
      </c>
      <c r="B391" s="42" t="s">
        <v>1127</v>
      </c>
      <c r="C391" s="42" t="s">
        <v>1128</v>
      </c>
      <c r="D391" s="17"/>
      <c r="E391" s="42" t="s">
        <v>1129</v>
      </c>
      <c r="F391" s="42" t="s">
        <v>1129</v>
      </c>
      <c r="G391" s="42" t="s">
        <v>1129</v>
      </c>
      <c r="H391" s="42" t="s">
        <v>10674</v>
      </c>
      <c r="I391" s="44"/>
      <c r="J391" s="47" t="s">
        <v>8344</v>
      </c>
      <c r="K391" s="47"/>
      <c r="L391" s="47"/>
      <c r="M391" s="47"/>
      <c r="N391" s="65" t="s">
        <v>5421</v>
      </c>
      <c r="O391" s="65" t="s">
        <v>5420</v>
      </c>
      <c r="R391" s="1"/>
      <c r="S391" s="1"/>
      <c r="T391" s="1"/>
      <c r="U391" s="1"/>
      <c r="V391" s="1"/>
      <c r="W391" s="1"/>
      <c r="X391" s="1"/>
      <c r="Y391" s="1"/>
      <c r="Z391" s="1"/>
      <c r="AA391" s="1"/>
      <c r="AB391" s="1"/>
      <c r="AC391" s="1"/>
      <c r="AD391" s="1"/>
    </row>
    <row r="392" spans="1:30" ht="19.5" customHeight="1">
      <c r="A392" s="41">
        <v>391</v>
      </c>
      <c r="B392" s="42" t="s">
        <v>1130</v>
      </c>
      <c r="C392" s="42" t="s">
        <v>1131</v>
      </c>
      <c r="D392" s="17"/>
      <c r="E392" s="42" t="s">
        <v>1132</v>
      </c>
      <c r="F392" s="42" t="s">
        <v>1132</v>
      </c>
      <c r="G392" s="42" t="s">
        <v>1132</v>
      </c>
      <c r="H392" s="42" t="s">
        <v>10674</v>
      </c>
      <c r="I392" s="44"/>
      <c r="J392" s="47" t="s">
        <v>8345</v>
      </c>
      <c r="K392" s="47"/>
      <c r="L392" s="47"/>
      <c r="M392" s="47"/>
      <c r="N392" s="65" t="s">
        <v>5423</v>
      </c>
      <c r="O392" s="65" t="s">
        <v>5422</v>
      </c>
      <c r="R392" s="1"/>
      <c r="S392" s="1"/>
      <c r="T392" s="1"/>
      <c r="U392" s="1"/>
      <c r="V392" s="1"/>
      <c r="W392" s="1"/>
      <c r="X392" s="1"/>
      <c r="Y392" s="1"/>
      <c r="Z392" s="1"/>
      <c r="AA392" s="1"/>
      <c r="AB392" s="1"/>
      <c r="AC392" s="1"/>
      <c r="AD392" s="1"/>
    </row>
    <row r="393" spans="1:30" ht="19.5" customHeight="1">
      <c r="A393" s="41">
        <v>392</v>
      </c>
      <c r="B393" s="42" t="s">
        <v>1133</v>
      </c>
      <c r="C393" s="42" t="s">
        <v>1134</v>
      </c>
      <c r="D393" s="17"/>
      <c r="E393" s="42" t="s">
        <v>1129</v>
      </c>
      <c r="F393" s="42" t="s">
        <v>1129</v>
      </c>
      <c r="G393" s="42" t="s">
        <v>1129</v>
      </c>
      <c r="H393" s="42" t="s">
        <v>10674</v>
      </c>
      <c r="I393" s="44"/>
      <c r="J393" s="47" t="s">
        <v>8346</v>
      </c>
      <c r="K393" s="47"/>
      <c r="L393" s="47"/>
      <c r="M393" s="47"/>
      <c r="N393" s="65" t="s">
        <v>5425</v>
      </c>
      <c r="O393" s="65" t="s">
        <v>5424</v>
      </c>
      <c r="R393" s="1"/>
      <c r="S393" s="1"/>
      <c r="T393" s="1"/>
      <c r="U393" s="1"/>
      <c r="V393" s="1"/>
      <c r="W393" s="1"/>
      <c r="X393" s="1"/>
      <c r="Y393" s="1"/>
      <c r="Z393" s="1"/>
      <c r="AA393" s="1"/>
      <c r="AB393" s="1"/>
      <c r="AC393" s="1"/>
      <c r="AD393" s="1"/>
    </row>
    <row r="394" spans="1:30" ht="19.5" customHeight="1">
      <c r="A394" s="41">
        <v>393</v>
      </c>
      <c r="B394" s="42" t="s">
        <v>1135</v>
      </c>
      <c r="C394" s="42" t="s">
        <v>1136</v>
      </c>
      <c r="D394" s="9" t="s">
        <v>264</v>
      </c>
      <c r="E394" s="42" t="s">
        <v>264</v>
      </c>
      <c r="F394" s="42" t="s">
        <v>264</v>
      </c>
      <c r="G394" s="42" t="s">
        <v>264</v>
      </c>
      <c r="H394" s="42" t="s">
        <v>10674</v>
      </c>
      <c r="I394" s="44"/>
      <c r="J394" s="47" t="s">
        <v>8347</v>
      </c>
      <c r="K394" s="47"/>
      <c r="L394" s="47"/>
      <c r="M394" s="47"/>
      <c r="N394" s="65" t="s">
        <v>5427</v>
      </c>
      <c r="O394" s="65" t="s">
        <v>5426</v>
      </c>
      <c r="R394" s="1"/>
      <c r="S394" s="1"/>
      <c r="T394" s="1"/>
      <c r="U394" s="1"/>
      <c r="V394" s="1"/>
      <c r="W394" s="1"/>
      <c r="X394" s="1"/>
      <c r="Y394" s="1"/>
      <c r="Z394" s="1"/>
      <c r="AA394" s="1"/>
      <c r="AB394" s="1"/>
      <c r="AC394" s="1"/>
      <c r="AD394" s="1"/>
    </row>
    <row r="395" spans="1:30" ht="19.5" customHeight="1">
      <c r="A395" s="41">
        <v>394</v>
      </c>
      <c r="B395" s="42" t="s">
        <v>1137</v>
      </c>
      <c r="C395" s="42" t="s">
        <v>1138</v>
      </c>
      <c r="D395" s="9" t="s">
        <v>663</v>
      </c>
      <c r="E395" s="42" t="s">
        <v>663</v>
      </c>
      <c r="F395" s="42" t="s">
        <v>663</v>
      </c>
      <c r="G395" s="42" t="s">
        <v>663</v>
      </c>
      <c r="H395" s="42" t="s">
        <v>10674</v>
      </c>
      <c r="I395" s="44"/>
      <c r="J395" s="47" t="s">
        <v>8348</v>
      </c>
      <c r="K395" s="47"/>
      <c r="L395" s="47"/>
      <c r="M395" s="47"/>
      <c r="N395" s="65" t="s">
        <v>5429</v>
      </c>
      <c r="O395" s="65" t="s">
        <v>5428</v>
      </c>
      <c r="R395" s="1"/>
      <c r="S395" s="1"/>
      <c r="T395" s="1"/>
      <c r="U395" s="1"/>
      <c r="V395" s="1"/>
      <c r="W395" s="1"/>
      <c r="X395" s="1"/>
      <c r="Y395" s="1"/>
      <c r="Z395" s="1"/>
      <c r="AA395" s="1"/>
      <c r="AB395" s="1"/>
      <c r="AC395" s="1"/>
      <c r="AD395" s="1"/>
    </row>
    <row r="396" spans="1:30" ht="20">
      <c r="A396" s="8">
        <v>395</v>
      </c>
      <c r="B396" s="9" t="s">
        <v>1139</v>
      </c>
      <c r="C396" s="9" t="s">
        <v>1140</v>
      </c>
      <c r="D396" s="9" t="s">
        <v>1039</v>
      </c>
      <c r="E396" s="9" t="s">
        <v>1039</v>
      </c>
      <c r="F396" s="9" t="s">
        <v>1039</v>
      </c>
      <c r="G396" s="9" t="s">
        <v>1039</v>
      </c>
      <c r="H396" s="9" t="s">
        <v>13</v>
      </c>
      <c r="I396" s="14"/>
      <c r="J396" s="13" t="s">
        <v>8349</v>
      </c>
      <c r="K396" s="13" t="s">
        <v>8072</v>
      </c>
      <c r="L396" s="12"/>
      <c r="M396" s="21" t="s">
        <v>9930</v>
      </c>
      <c r="N396" s="65" t="s">
        <v>5431</v>
      </c>
      <c r="O396" s="65" t="s">
        <v>5430</v>
      </c>
      <c r="P396" s="65" t="s">
        <v>7823</v>
      </c>
      <c r="R396" s="1"/>
      <c r="S396" s="1"/>
      <c r="T396" s="1"/>
      <c r="U396" s="1"/>
      <c r="V396" s="1"/>
      <c r="W396" s="1"/>
      <c r="X396" s="1"/>
      <c r="Y396" s="1"/>
      <c r="Z396" s="1"/>
      <c r="AA396" s="1"/>
      <c r="AB396" s="1"/>
      <c r="AC396" s="1"/>
      <c r="AD396" s="1"/>
    </row>
    <row r="397" spans="1:30" ht="45.75" customHeight="1">
      <c r="A397" s="41">
        <v>396</v>
      </c>
      <c r="B397" s="42" t="s">
        <v>1141</v>
      </c>
      <c r="C397" s="42" t="s">
        <v>1142</v>
      </c>
      <c r="D397" s="17"/>
      <c r="E397" s="42" t="s">
        <v>1143</v>
      </c>
      <c r="F397" s="42" t="s">
        <v>1143</v>
      </c>
      <c r="G397" s="42" t="s">
        <v>1143</v>
      </c>
      <c r="H397" s="42" t="s">
        <v>10674</v>
      </c>
      <c r="I397" s="51"/>
      <c r="J397" s="47" t="s">
        <v>8350</v>
      </c>
      <c r="K397" s="47"/>
      <c r="L397" s="49" t="s">
        <v>8397</v>
      </c>
      <c r="M397" s="40" t="s">
        <v>10342</v>
      </c>
      <c r="N397" s="65" t="s">
        <v>5433</v>
      </c>
      <c r="O397" s="65" t="s">
        <v>5432</v>
      </c>
      <c r="R397" s="1"/>
      <c r="S397" s="1"/>
      <c r="T397" s="1"/>
      <c r="U397" s="1"/>
      <c r="V397" s="1"/>
      <c r="W397" s="1"/>
      <c r="X397" s="1"/>
      <c r="Y397" s="1"/>
      <c r="Z397" s="1"/>
      <c r="AA397" s="1"/>
      <c r="AB397" s="1"/>
      <c r="AC397" s="1"/>
      <c r="AD397" s="1"/>
    </row>
    <row r="398" spans="1:30" ht="19.5" customHeight="1">
      <c r="A398" s="41">
        <v>397</v>
      </c>
      <c r="B398" s="42" t="s">
        <v>1144</v>
      </c>
      <c r="C398" s="42" t="s">
        <v>1145</v>
      </c>
      <c r="D398" s="17"/>
      <c r="E398" s="42" t="s">
        <v>1092</v>
      </c>
      <c r="F398" s="42" t="s">
        <v>1092</v>
      </c>
      <c r="G398" s="42" t="s">
        <v>1092</v>
      </c>
      <c r="H398" s="42" t="s">
        <v>10674</v>
      </c>
      <c r="I398" s="44"/>
      <c r="J398" s="47" t="s">
        <v>8351</v>
      </c>
      <c r="K398" s="47"/>
      <c r="L398" s="47"/>
      <c r="M398" s="47"/>
      <c r="N398" s="65" t="s">
        <v>5435</v>
      </c>
      <c r="O398" s="65" t="s">
        <v>5434</v>
      </c>
      <c r="R398" s="1"/>
      <c r="S398" s="1"/>
      <c r="T398" s="1"/>
      <c r="U398" s="1"/>
      <c r="V398" s="1"/>
      <c r="W398" s="1"/>
      <c r="X398" s="1"/>
      <c r="Y398" s="1"/>
      <c r="Z398" s="1"/>
      <c r="AA398" s="1"/>
      <c r="AB398" s="1"/>
      <c r="AC398" s="1"/>
      <c r="AD398" s="1"/>
    </row>
    <row r="399" spans="1:30" ht="45.75" customHeight="1">
      <c r="A399" s="41">
        <v>398</v>
      </c>
      <c r="B399" s="42" t="s">
        <v>1146</v>
      </c>
      <c r="C399" s="42" t="s">
        <v>1147</v>
      </c>
      <c r="D399" s="9" t="s">
        <v>1148</v>
      </c>
      <c r="E399" s="42" t="s">
        <v>1148</v>
      </c>
      <c r="F399" s="42" t="s">
        <v>1148</v>
      </c>
      <c r="G399" s="42" t="s">
        <v>1148</v>
      </c>
      <c r="H399" s="42" t="s">
        <v>10674</v>
      </c>
      <c r="I399" s="55"/>
      <c r="J399" s="47" t="s">
        <v>8352</v>
      </c>
      <c r="K399" s="47"/>
      <c r="L399" s="56" t="s">
        <v>8124</v>
      </c>
      <c r="M399" s="40" t="s">
        <v>10746</v>
      </c>
      <c r="N399" s="65" t="s">
        <v>5437</v>
      </c>
      <c r="O399" s="65" t="s">
        <v>5436</v>
      </c>
      <c r="R399" s="1"/>
      <c r="S399" s="1"/>
      <c r="T399" s="1"/>
      <c r="U399" s="1"/>
      <c r="V399" s="1"/>
      <c r="W399" s="1"/>
      <c r="X399" s="1"/>
      <c r="Y399" s="1"/>
      <c r="Z399" s="1"/>
      <c r="AA399" s="1"/>
      <c r="AB399" s="1"/>
      <c r="AC399" s="1"/>
      <c r="AD399" s="1"/>
    </row>
    <row r="400" spans="1:30" ht="32">
      <c r="A400" s="8">
        <v>399</v>
      </c>
      <c r="B400" s="9" t="s">
        <v>1150</v>
      </c>
      <c r="C400" s="9" t="s">
        <v>1151</v>
      </c>
      <c r="D400" s="9" t="s">
        <v>1152</v>
      </c>
      <c r="E400" s="9" t="s">
        <v>1153</v>
      </c>
      <c r="F400" s="9" t="s">
        <v>1152</v>
      </c>
      <c r="G400" s="9" t="s">
        <v>1152</v>
      </c>
      <c r="H400" s="9" t="s">
        <v>13</v>
      </c>
      <c r="I400" s="14"/>
      <c r="J400" s="13" t="s">
        <v>8353</v>
      </c>
      <c r="K400" s="13" t="s">
        <v>7988</v>
      </c>
      <c r="L400" s="12"/>
      <c r="M400" s="21" t="s">
        <v>10022</v>
      </c>
      <c r="N400" s="65" t="s">
        <v>5439</v>
      </c>
      <c r="O400" s="65" t="s">
        <v>5438</v>
      </c>
      <c r="R400" s="1"/>
      <c r="S400" s="1"/>
      <c r="T400" s="1"/>
      <c r="U400" s="1"/>
      <c r="V400" s="1"/>
      <c r="W400" s="1"/>
      <c r="X400" s="1"/>
      <c r="Y400" s="1"/>
      <c r="Z400" s="1"/>
      <c r="AA400" s="1"/>
      <c r="AB400" s="1"/>
      <c r="AC400" s="1"/>
      <c r="AD400" s="1"/>
    </row>
    <row r="401" spans="1:30" ht="19.5" customHeight="1">
      <c r="A401" s="41">
        <v>400</v>
      </c>
      <c r="B401" s="42" t="s">
        <v>1154</v>
      </c>
      <c r="C401" s="42" t="s">
        <v>1155</v>
      </c>
      <c r="D401" s="9" t="s">
        <v>1156</v>
      </c>
      <c r="E401" s="42" t="s">
        <v>1157</v>
      </c>
      <c r="F401" s="42" t="s">
        <v>1156</v>
      </c>
      <c r="G401" s="42" t="s">
        <v>10973</v>
      </c>
      <c r="H401" s="42" t="s">
        <v>10674</v>
      </c>
      <c r="I401" s="44"/>
      <c r="J401" s="47" t="s">
        <v>8354</v>
      </c>
      <c r="K401" s="47"/>
      <c r="L401" s="47"/>
      <c r="M401" s="47" t="s">
        <v>10747</v>
      </c>
      <c r="N401" s="65" t="s">
        <v>5441</v>
      </c>
      <c r="O401" s="65" t="s">
        <v>5440</v>
      </c>
      <c r="R401" s="1"/>
      <c r="S401" s="1"/>
      <c r="T401" s="1"/>
      <c r="U401" s="1"/>
      <c r="V401" s="1"/>
      <c r="W401" s="1"/>
      <c r="X401" s="1"/>
      <c r="Y401" s="1"/>
      <c r="Z401" s="1"/>
      <c r="AA401" s="1"/>
      <c r="AB401" s="1"/>
      <c r="AC401" s="1"/>
      <c r="AD401" s="1"/>
    </row>
    <row r="402" spans="1:30" ht="19.5" customHeight="1">
      <c r="A402" s="41">
        <v>401</v>
      </c>
      <c r="B402" s="42" t="s">
        <v>1158</v>
      </c>
      <c r="C402" s="42" t="s">
        <v>1159</v>
      </c>
      <c r="D402" s="9" t="s">
        <v>1160</v>
      </c>
      <c r="E402" s="42" t="s">
        <v>1160</v>
      </c>
      <c r="F402" s="42" t="s">
        <v>1160</v>
      </c>
      <c r="G402" s="42" t="s">
        <v>1160</v>
      </c>
      <c r="H402" s="42" t="s">
        <v>10674</v>
      </c>
      <c r="I402" s="44"/>
      <c r="J402" s="47" t="s">
        <v>8355</v>
      </c>
      <c r="K402" s="47"/>
      <c r="L402" s="47"/>
      <c r="M402" s="47"/>
      <c r="N402" s="65" t="s">
        <v>5443</v>
      </c>
      <c r="O402" s="65" t="s">
        <v>5442</v>
      </c>
      <c r="R402" s="1"/>
      <c r="S402" s="1"/>
      <c r="T402" s="1"/>
      <c r="U402" s="1"/>
      <c r="V402" s="1"/>
      <c r="W402" s="1"/>
      <c r="X402" s="1"/>
      <c r="Y402" s="1"/>
      <c r="Z402" s="1"/>
      <c r="AA402" s="1"/>
      <c r="AB402" s="1"/>
      <c r="AC402" s="1"/>
      <c r="AD402" s="1"/>
    </row>
    <row r="403" spans="1:30" ht="19.5" customHeight="1">
      <c r="A403" s="41">
        <v>402</v>
      </c>
      <c r="B403" s="42" t="s">
        <v>1161</v>
      </c>
      <c r="C403" s="42" t="s">
        <v>1162</v>
      </c>
      <c r="D403" s="17"/>
      <c r="E403" s="42" t="s">
        <v>68</v>
      </c>
      <c r="F403" s="42" t="s">
        <v>68</v>
      </c>
      <c r="G403" s="42" t="s">
        <v>68</v>
      </c>
      <c r="H403" s="42" t="s">
        <v>10674</v>
      </c>
      <c r="I403" s="44"/>
      <c r="J403" s="47" t="s">
        <v>8356</v>
      </c>
      <c r="K403" s="47"/>
      <c r="L403" s="47"/>
      <c r="M403" s="47"/>
      <c r="N403" s="65" t="s">
        <v>5445</v>
      </c>
      <c r="O403" s="65" t="s">
        <v>5444</v>
      </c>
      <c r="R403" s="1"/>
      <c r="S403" s="1"/>
      <c r="T403" s="1"/>
      <c r="U403" s="1"/>
      <c r="V403" s="1"/>
      <c r="W403" s="1"/>
      <c r="X403" s="1"/>
      <c r="Y403" s="1"/>
      <c r="Z403" s="1"/>
      <c r="AA403" s="1"/>
      <c r="AB403" s="1"/>
      <c r="AC403" s="1"/>
      <c r="AD403" s="1"/>
    </row>
    <row r="404" spans="1:30" ht="19.5" customHeight="1">
      <c r="A404" s="41">
        <v>403</v>
      </c>
      <c r="B404" s="42" t="s">
        <v>1163</v>
      </c>
      <c r="C404" s="42" t="s">
        <v>1164</v>
      </c>
      <c r="D404" s="9" t="s">
        <v>1165</v>
      </c>
      <c r="E404" s="42" t="s">
        <v>1165</v>
      </c>
      <c r="F404" s="42" t="s">
        <v>10974</v>
      </c>
      <c r="G404" s="42" t="s">
        <v>10975</v>
      </c>
      <c r="H404" s="42" t="s">
        <v>10674</v>
      </c>
      <c r="I404" s="44"/>
      <c r="J404" s="47" t="s">
        <v>8357</v>
      </c>
      <c r="K404" s="47"/>
      <c r="L404" s="47"/>
      <c r="M404" s="47" t="s">
        <v>10748</v>
      </c>
      <c r="N404" s="65" t="s">
        <v>5447</v>
      </c>
      <c r="O404" s="65" t="s">
        <v>5446</v>
      </c>
      <c r="R404" s="1"/>
      <c r="S404" s="1"/>
      <c r="T404" s="1"/>
      <c r="U404" s="1"/>
      <c r="V404" s="1"/>
      <c r="W404" s="1"/>
      <c r="X404" s="1"/>
      <c r="Y404" s="1"/>
      <c r="Z404" s="1"/>
      <c r="AA404" s="1"/>
      <c r="AB404" s="1"/>
      <c r="AC404" s="1"/>
      <c r="AD404" s="1"/>
    </row>
    <row r="405" spans="1:30" ht="32">
      <c r="A405" s="8">
        <v>404</v>
      </c>
      <c r="B405" s="9" t="s">
        <v>1166</v>
      </c>
      <c r="C405" s="9" t="s">
        <v>1151</v>
      </c>
      <c r="D405" s="9" t="s">
        <v>1066</v>
      </c>
      <c r="E405" s="9" t="s">
        <v>1066</v>
      </c>
      <c r="F405" s="9" t="s">
        <v>1066</v>
      </c>
      <c r="G405" s="9" t="s">
        <v>1066</v>
      </c>
      <c r="H405" s="9" t="s">
        <v>13</v>
      </c>
      <c r="I405" s="14"/>
      <c r="J405" s="13" t="s">
        <v>8439</v>
      </c>
      <c r="K405" s="13" t="s">
        <v>8073</v>
      </c>
      <c r="L405" s="12" t="s">
        <v>8125</v>
      </c>
      <c r="M405" s="21" t="s">
        <v>9931</v>
      </c>
      <c r="N405" s="65" t="s">
        <v>5449</v>
      </c>
      <c r="O405" s="65" t="s">
        <v>5448</v>
      </c>
      <c r="R405" s="1"/>
      <c r="S405" s="1"/>
      <c r="T405" s="1"/>
      <c r="U405" s="1"/>
      <c r="V405" s="1"/>
      <c r="W405" s="1"/>
      <c r="X405" s="1"/>
      <c r="Y405" s="1"/>
      <c r="Z405" s="1"/>
      <c r="AA405" s="1"/>
      <c r="AB405" s="1"/>
      <c r="AC405" s="1"/>
      <c r="AD405" s="1"/>
    </row>
    <row r="406" spans="1:30" ht="20">
      <c r="A406" s="8">
        <v>405</v>
      </c>
      <c r="B406" s="9" t="s">
        <v>1167</v>
      </c>
      <c r="C406" s="9" t="s">
        <v>1168</v>
      </c>
      <c r="D406" s="17"/>
      <c r="E406" s="9" t="s">
        <v>360</v>
      </c>
      <c r="F406" s="9" t="s">
        <v>360</v>
      </c>
      <c r="G406" s="9" t="s">
        <v>360</v>
      </c>
      <c r="H406" s="9" t="s">
        <v>17</v>
      </c>
      <c r="I406" s="14"/>
      <c r="J406" s="13" t="s">
        <v>8440</v>
      </c>
      <c r="K406" s="13" t="s">
        <v>7895</v>
      </c>
      <c r="L406" s="12"/>
      <c r="M406" s="20" t="s">
        <v>10194</v>
      </c>
      <c r="N406" s="65" t="s">
        <v>5451</v>
      </c>
      <c r="O406" s="65" t="s">
        <v>5450</v>
      </c>
      <c r="R406" s="1"/>
      <c r="S406" s="1"/>
      <c r="T406" s="1"/>
      <c r="U406" s="1"/>
      <c r="V406" s="1"/>
      <c r="W406" s="1"/>
      <c r="X406" s="1"/>
      <c r="Y406" s="1"/>
      <c r="Z406" s="1"/>
      <c r="AA406" s="1"/>
      <c r="AB406" s="1"/>
      <c r="AC406" s="1"/>
      <c r="AD406" s="1"/>
    </row>
    <row r="407" spans="1:30" ht="64.5" customHeight="1">
      <c r="A407" s="8">
        <v>406</v>
      </c>
      <c r="B407" s="9" t="s">
        <v>10195</v>
      </c>
      <c r="C407" s="9" t="s">
        <v>1169</v>
      </c>
      <c r="D407" s="9" t="s">
        <v>1170</v>
      </c>
      <c r="E407" s="9" t="s">
        <v>1171</v>
      </c>
      <c r="F407" s="9" t="s">
        <v>1172</v>
      </c>
      <c r="G407" s="9" t="s">
        <v>1171</v>
      </c>
      <c r="H407" s="9" t="s">
        <v>13</v>
      </c>
      <c r="I407" s="18"/>
      <c r="J407" s="13" t="s">
        <v>8358</v>
      </c>
      <c r="K407" s="13" t="s">
        <v>8359</v>
      </c>
      <c r="L407" s="12"/>
      <c r="M407" s="21" t="s">
        <v>10196</v>
      </c>
      <c r="N407" s="65" t="s">
        <v>5453</v>
      </c>
      <c r="O407" s="65" t="s">
        <v>5452</v>
      </c>
      <c r="P407" s="65" t="s">
        <v>7824</v>
      </c>
      <c r="R407" s="1"/>
      <c r="S407" s="1"/>
      <c r="T407" s="1"/>
      <c r="U407" s="1"/>
      <c r="V407" s="1"/>
      <c r="W407" s="1"/>
      <c r="X407" s="1"/>
      <c r="Y407" s="1"/>
      <c r="Z407" s="1"/>
      <c r="AA407" s="1"/>
      <c r="AB407" s="1"/>
      <c r="AC407" s="1"/>
      <c r="AD407" s="1"/>
    </row>
    <row r="408" spans="1:30" ht="42" customHeight="1">
      <c r="A408" s="8">
        <v>407</v>
      </c>
      <c r="B408" s="9" t="s">
        <v>1173</v>
      </c>
      <c r="C408" s="9" t="s">
        <v>1016</v>
      </c>
      <c r="D408" s="9" t="s">
        <v>746</v>
      </c>
      <c r="E408" s="9" t="s">
        <v>746</v>
      </c>
      <c r="F408" s="9" t="s">
        <v>746</v>
      </c>
      <c r="G408" s="9" t="s">
        <v>746</v>
      </c>
      <c r="H408" s="9" t="s">
        <v>17</v>
      </c>
      <c r="I408" s="14"/>
      <c r="J408" s="13" t="s">
        <v>8360</v>
      </c>
      <c r="K408" s="13" t="s">
        <v>7922</v>
      </c>
      <c r="L408" s="12"/>
      <c r="M408" s="20" t="s">
        <v>8398</v>
      </c>
      <c r="N408" s="65" t="s">
        <v>5455</v>
      </c>
      <c r="O408" s="65" t="s">
        <v>5454</v>
      </c>
      <c r="R408" s="1"/>
      <c r="S408" s="1"/>
      <c r="T408" s="1"/>
      <c r="U408" s="1"/>
      <c r="V408" s="1"/>
      <c r="W408" s="1"/>
      <c r="X408" s="1"/>
      <c r="Y408" s="1"/>
      <c r="Z408" s="1"/>
      <c r="AA408" s="1"/>
      <c r="AB408" s="1"/>
      <c r="AC408" s="1"/>
      <c r="AD408" s="1"/>
    </row>
    <row r="409" spans="1:30" ht="48" customHeight="1">
      <c r="A409" s="8">
        <v>408</v>
      </c>
      <c r="B409" s="9" t="s">
        <v>1174</v>
      </c>
      <c r="C409" s="9" t="s">
        <v>1175</v>
      </c>
      <c r="D409" s="9" t="s">
        <v>749</v>
      </c>
      <c r="E409" s="9" t="s">
        <v>749</v>
      </c>
      <c r="F409" s="9" t="s">
        <v>749</v>
      </c>
      <c r="G409" s="9" t="s">
        <v>749</v>
      </c>
      <c r="H409" s="9" t="s">
        <v>17</v>
      </c>
      <c r="I409" s="14"/>
      <c r="J409" s="13" t="s">
        <v>8361</v>
      </c>
      <c r="K409" s="13" t="s">
        <v>8072</v>
      </c>
      <c r="L409" s="12" t="s">
        <v>10197</v>
      </c>
      <c r="M409" s="21" t="s">
        <v>9933</v>
      </c>
      <c r="N409" s="65" t="s">
        <v>9932</v>
      </c>
      <c r="O409" s="65" t="s">
        <v>5456</v>
      </c>
      <c r="R409" s="1"/>
      <c r="S409" s="1"/>
      <c r="T409" s="1"/>
      <c r="U409" s="1"/>
      <c r="V409" s="1"/>
      <c r="W409" s="1"/>
      <c r="X409" s="1"/>
      <c r="Y409" s="1"/>
      <c r="Z409" s="1"/>
      <c r="AA409" s="1"/>
      <c r="AB409" s="1"/>
      <c r="AC409" s="1"/>
      <c r="AD409" s="1"/>
    </row>
    <row r="410" spans="1:30" ht="43.5" customHeight="1">
      <c r="A410" s="41">
        <v>409</v>
      </c>
      <c r="B410" s="42" t="s">
        <v>1176</v>
      </c>
      <c r="C410" s="42" t="s">
        <v>1177</v>
      </c>
      <c r="D410" s="9" t="s">
        <v>82</v>
      </c>
      <c r="E410" s="42" t="s">
        <v>82</v>
      </c>
      <c r="F410" s="42" t="s">
        <v>82</v>
      </c>
      <c r="G410" s="42" t="s">
        <v>10976</v>
      </c>
      <c r="H410" s="42" t="s">
        <v>10674</v>
      </c>
      <c r="I410" s="51"/>
      <c r="J410" s="47" t="s">
        <v>10749</v>
      </c>
      <c r="K410" s="47"/>
      <c r="L410" s="49"/>
      <c r="M410" s="40" t="s">
        <v>10750</v>
      </c>
      <c r="N410" s="65" t="s">
        <v>5458</v>
      </c>
      <c r="O410" s="65" t="s">
        <v>5457</v>
      </c>
      <c r="P410" s="65" t="s">
        <v>7825</v>
      </c>
      <c r="R410" s="1"/>
      <c r="S410" s="1"/>
      <c r="T410" s="1"/>
      <c r="U410" s="1"/>
      <c r="V410" s="1"/>
      <c r="W410" s="1"/>
      <c r="X410" s="1"/>
      <c r="Y410" s="1"/>
      <c r="Z410" s="1"/>
      <c r="AA410" s="1"/>
      <c r="AB410" s="1"/>
      <c r="AC410" s="1"/>
      <c r="AD410" s="1"/>
    </row>
    <row r="411" spans="1:30" ht="19.5" customHeight="1">
      <c r="A411" s="41">
        <v>410</v>
      </c>
      <c r="B411" s="42" t="s">
        <v>1178</v>
      </c>
      <c r="C411" s="42" t="s">
        <v>1179</v>
      </c>
      <c r="D411" s="17"/>
      <c r="E411" s="45"/>
      <c r="F411" s="42" t="s">
        <v>1180</v>
      </c>
      <c r="G411" s="45" t="s">
        <v>10977</v>
      </c>
      <c r="H411" s="42" t="s">
        <v>10674</v>
      </c>
      <c r="I411" s="44"/>
      <c r="J411" s="47" t="s">
        <v>8362</v>
      </c>
      <c r="K411" s="47"/>
      <c r="L411" s="47"/>
      <c r="M411" s="47"/>
      <c r="N411" s="65" t="s">
        <v>5460</v>
      </c>
      <c r="O411" s="65" t="s">
        <v>5459</v>
      </c>
      <c r="R411" s="1"/>
      <c r="S411" s="1"/>
      <c r="T411" s="1"/>
      <c r="U411" s="1"/>
      <c r="V411" s="1"/>
      <c r="W411" s="1"/>
      <c r="X411" s="1"/>
      <c r="Y411" s="1"/>
      <c r="Z411" s="1"/>
      <c r="AA411" s="1"/>
      <c r="AB411" s="1"/>
      <c r="AC411" s="1"/>
      <c r="AD411" s="1"/>
    </row>
    <row r="412" spans="1:30" ht="19.5" customHeight="1">
      <c r="A412" s="41">
        <v>411</v>
      </c>
      <c r="B412" s="42" t="s">
        <v>1181</v>
      </c>
      <c r="C412" s="42" t="s">
        <v>968</v>
      </c>
      <c r="D412" s="17"/>
      <c r="E412" s="42" t="s">
        <v>1182</v>
      </c>
      <c r="F412" s="42" t="s">
        <v>1183</v>
      </c>
      <c r="G412" s="45" t="s">
        <v>10978</v>
      </c>
      <c r="H412" s="42" t="s">
        <v>10674</v>
      </c>
      <c r="I412" s="44"/>
      <c r="J412" s="47" t="s">
        <v>8363</v>
      </c>
      <c r="K412" s="47"/>
      <c r="L412" s="47"/>
      <c r="M412" s="47"/>
      <c r="N412" s="65" t="s">
        <v>5462</v>
      </c>
      <c r="O412" s="65" t="s">
        <v>5461</v>
      </c>
      <c r="R412" s="1"/>
      <c r="S412" s="1"/>
      <c r="T412" s="1"/>
      <c r="U412" s="1"/>
      <c r="V412" s="1"/>
      <c r="W412" s="1"/>
      <c r="X412" s="1"/>
      <c r="Y412" s="1"/>
      <c r="Z412" s="1"/>
      <c r="AA412" s="1"/>
      <c r="AB412" s="1"/>
      <c r="AC412" s="1"/>
      <c r="AD412" s="1"/>
    </row>
    <row r="413" spans="1:30" ht="19.5" customHeight="1">
      <c r="A413" s="41">
        <v>412</v>
      </c>
      <c r="B413" s="42" t="s">
        <v>1184</v>
      </c>
      <c r="C413" s="42" t="s">
        <v>503</v>
      </c>
      <c r="D413" s="17"/>
      <c r="E413" s="42" t="s">
        <v>102</v>
      </c>
      <c r="F413" s="42" t="s">
        <v>1185</v>
      </c>
      <c r="G413" s="42" t="s">
        <v>102</v>
      </c>
      <c r="H413" s="42" t="s">
        <v>10674</v>
      </c>
      <c r="I413" s="44"/>
      <c r="J413" s="47" t="s">
        <v>8364</v>
      </c>
      <c r="K413" s="47"/>
      <c r="L413" s="47"/>
      <c r="M413" s="47"/>
      <c r="N413" s="65" t="s">
        <v>5464</v>
      </c>
      <c r="O413" s="65" t="s">
        <v>5463</v>
      </c>
      <c r="R413" s="1"/>
      <c r="S413" s="1"/>
      <c r="T413" s="1"/>
      <c r="U413" s="1"/>
      <c r="V413" s="1"/>
      <c r="W413" s="1"/>
      <c r="X413" s="1"/>
      <c r="Y413" s="1"/>
      <c r="Z413" s="1"/>
      <c r="AA413" s="1"/>
      <c r="AB413" s="1"/>
      <c r="AC413" s="1"/>
      <c r="AD413" s="1"/>
    </row>
    <row r="414" spans="1:30" ht="19.5" customHeight="1">
      <c r="A414" s="41">
        <v>413</v>
      </c>
      <c r="B414" s="42" t="s">
        <v>1186</v>
      </c>
      <c r="C414" s="42" t="s">
        <v>1187</v>
      </c>
      <c r="D414" s="17"/>
      <c r="E414" s="42" t="s">
        <v>206</v>
      </c>
      <c r="F414" s="42" t="s">
        <v>1188</v>
      </c>
      <c r="G414" s="42" t="s">
        <v>206</v>
      </c>
      <c r="H414" s="42" t="s">
        <v>10674</v>
      </c>
      <c r="I414" s="46"/>
      <c r="J414" s="47" t="s">
        <v>8365</v>
      </c>
      <c r="K414" s="47"/>
      <c r="L414" s="43"/>
      <c r="M414" s="40"/>
      <c r="N414" s="65" t="s">
        <v>5466</v>
      </c>
      <c r="O414" s="65" t="s">
        <v>5465</v>
      </c>
      <c r="R414" s="1"/>
      <c r="S414" s="1"/>
      <c r="T414" s="1"/>
      <c r="U414" s="1"/>
      <c r="V414" s="1"/>
      <c r="W414" s="1"/>
      <c r="X414" s="1"/>
      <c r="Y414" s="1"/>
      <c r="Z414" s="1"/>
      <c r="AA414" s="1"/>
      <c r="AB414" s="1"/>
      <c r="AC414" s="1"/>
      <c r="AD414" s="1"/>
    </row>
    <row r="415" spans="1:30" ht="64">
      <c r="A415" s="8">
        <v>414</v>
      </c>
      <c r="B415" s="9" t="s">
        <v>1189</v>
      </c>
      <c r="C415" s="9" t="s">
        <v>840</v>
      </c>
      <c r="D415" s="17"/>
      <c r="E415" s="9" t="s">
        <v>339</v>
      </c>
      <c r="F415" s="9" t="s">
        <v>1190</v>
      </c>
      <c r="G415" s="9" t="s">
        <v>339</v>
      </c>
      <c r="H415" s="9" t="s">
        <v>13</v>
      </c>
      <c r="I415" s="14"/>
      <c r="J415" s="13" t="s">
        <v>8366</v>
      </c>
      <c r="K415" s="13" t="s">
        <v>8441</v>
      </c>
      <c r="L415" s="12" t="s">
        <v>10198</v>
      </c>
      <c r="M415" s="21" t="s">
        <v>10288</v>
      </c>
      <c r="N415" s="65" t="s">
        <v>5468</v>
      </c>
      <c r="O415" s="65" t="s">
        <v>5467</v>
      </c>
      <c r="P415" s="65" t="s">
        <v>7826</v>
      </c>
      <c r="R415" s="1"/>
      <c r="S415" s="1"/>
      <c r="T415" s="1"/>
      <c r="U415" s="1"/>
      <c r="V415" s="1"/>
      <c r="W415" s="1"/>
      <c r="X415" s="1"/>
      <c r="Y415" s="1"/>
      <c r="Z415" s="1"/>
      <c r="AA415" s="1"/>
      <c r="AB415" s="1"/>
      <c r="AC415" s="1"/>
      <c r="AD415" s="1"/>
    </row>
    <row r="416" spans="1:30" ht="19.5" customHeight="1">
      <c r="A416" s="41">
        <v>415</v>
      </c>
      <c r="B416" s="42" t="s">
        <v>1191</v>
      </c>
      <c r="C416" s="42" t="s">
        <v>1192</v>
      </c>
      <c r="D416" s="17"/>
      <c r="E416" s="42" t="s">
        <v>532</v>
      </c>
      <c r="F416" s="42" t="s">
        <v>1193</v>
      </c>
      <c r="G416" s="42" t="s">
        <v>532</v>
      </c>
      <c r="H416" s="42" t="s">
        <v>10674</v>
      </c>
      <c r="I416" s="44"/>
      <c r="J416" s="47" t="s">
        <v>8367</v>
      </c>
      <c r="K416" s="47"/>
      <c r="L416" s="47"/>
      <c r="M416" s="47"/>
      <c r="N416" s="65" t="s">
        <v>5470</v>
      </c>
      <c r="O416" s="65" t="s">
        <v>5469</v>
      </c>
      <c r="R416" s="1"/>
      <c r="S416" s="1"/>
      <c r="T416" s="1"/>
      <c r="U416" s="1"/>
      <c r="V416" s="1"/>
      <c r="W416" s="1"/>
      <c r="X416" s="1"/>
      <c r="Y416" s="1"/>
      <c r="Z416" s="1"/>
      <c r="AA416" s="1"/>
      <c r="AB416" s="1"/>
      <c r="AC416" s="1"/>
      <c r="AD416" s="1"/>
    </row>
    <row r="417" spans="1:30" ht="19.5" customHeight="1">
      <c r="A417" s="41">
        <v>416</v>
      </c>
      <c r="B417" s="42" t="s">
        <v>1194</v>
      </c>
      <c r="C417" s="42" t="s">
        <v>1147</v>
      </c>
      <c r="D417" s="9" t="s">
        <v>407</v>
      </c>
      <c r="E417" s="42" t="s">
        <v>407</v>
      </c>
      <c r="F417" s="42" t="s">
        <v>1195</v>
      </c>
      <c r="G417" s="42" t="s">
        <v>407</v>
      </c>
      <c r="H417" s="42" t="s">
        <v>10674</v>
      </c>
      <c r="I417" s="44"/>
      <c r="J417" s="47" t="s">
        <v>8368</v>
      </c>
      <c r="K417" s="47"/>
      <c r="L417" s="47"/>
      <c r="M417" s="47"/>
      <c r="N417" s="65" t="s">
        <v>5472</v>
      </c>
      <c r="O417" s="65" t="s">
        <v>5471</v>
      </c>
      <c r="R417" s="1"/>
      <c r="S417" s="1"/>
      <c r="T417" s="1"/>
      <c r="U417" s="1"/>
      <c r="V417" s="1"/>
      <c r="W417" s="1"/>
      <c r="X417" s="1"/>
      <c r="Y417" s="1"/>
      <c r="Z417" s="1"/>
      <c r="AA417" s="1"/>
      <c r="AB417" s="1"/>
      <c r="AC417" s="1"/>
      <c r="AD417" s="1"/>
    </row>
    <row r="418" spans="1:30" ht="19.5" customHeight="1">
      <c r="A418" s="41">
        <v>417</v>
      </c>
      <c r="B418" s="42" t="s">
        <v>1196</v>
      </c>
      <c r="C418" s="42" t="s">
        <v>1197</v>
      </c>
      <c r="D418" s="17"/>
      <c r="E418" s="42" t="s">
        <v>1198</v>
      </c>
      <c r="F418" s="42" t="s">
        <v>1199</v>
      </c>
      <c r="G418" s="42" t="s">
        <v>1198</v>
      </c>
      <c r="H418" s="42" t="s">
        <v>10674</v>
      </c>
      <c r="I418" s="43"/>
      <c r="J418" s="47" t="s">
        <v>8369</v>
      </c>
      <c r="K418" s="47"/>
      <c r="L418" s="43" t="s">
        <v>10324</v>
      </c>
      <c r="M418" s="40"/>
      <c r="N418" s="65" t="s">
        <v>5474</v>
      </c>
      <c r="O418" s="65" t="s">
        <v>5473</v>
      </c>
      <c r="R418" s="1"/>
      <c r="S418" s="1"/>
      <c r="T418" s="1"/>
      <c r="U418" s="1"/>
      <c r="V418" s="1"/>
      <c r="W418" s="1"/>
      <c r="X418" s="1"/>
      <c r="Y418" s="1"/>
      <c r="Z418" s="1"/>
      <c r="AA418" s="1"/>
      <c r="AB418" s="1"/>
      <c r="AC418" s="1"/>
      <c r="AD418" s="1"/>
    </row>
    <row r="419" spans="1:30" ht="64">
      <c r="A419" s="8">
        <v>418</v>
      </c>
      <c r="B419" s="9" t="s">
        <v>1200</v>
      </c>
      <c r="C419" s="9" t="s">
        <v>1201</v>
      </c>
      <c r="D419" s="17"/>
      <c r="E419" s="9" t="s">
        <v>339</v>
      </c>
      <c r="F419" s="9" t="s">
        <v>1202</v>
      </c>
      <c r="G419" s="9" t="s">
        <v>339</v>
      </c>
      <c r="H419" s="9" t="s">
        <v>13</v>
      </c>
      <c r="I419" s="14"/>
      <c r="J419" s="13" t="s">
        <v>8370</v>
      </c>
      <c r="K419" s="13" t="s">
        <v>7861</v>
      </c>
      <c r="L419" s="12" t="s">
        <v>10979</v>
      </c>
      <c r="M419" s="21" t="s">
        <v>10980</v>
      </c>
      <c r="N419" s="65" t="s">
        <v>5476</v>
      </c>
      <c r="O419" s="65" t="s">
        <v>5475</v>
      </c>
      <c r="R419" s="1"/>
      <c r="S419" s="1"/>
      <c r="T419" s="1"/>
      <c r="U419" s="1"/>
      <c r="V419" s="1"/>
      <c r="W419" s="1"/>
      <c r="X419" s="1"/>
      <c r="Y419" s="1"/>
      <c r="Z419" s="1"/>
      <c r="AA419" s="1"/>
      <c r="AB419" s="1"/>
      <c r="AC419" s="1"/>
      <c r="AD419" s="1"/>
    </row>
    <row r="420" spans="1:30" ht="20">
      <c r="A420" s="8">
        <v>419</v>
      </c>
      <c r="B420" s="9" t="s">
        <v>1203</v>
      </c>
      <c r="C420" s="9" t="s">
        <v>1204</v>
      </c>
      <c r="D420" s="17"/>
      <c r="E420" s="9" t="s">
        <v>1205</v>
      </c>
      <c r="F420" s="9" t="s">
        <v>1206</v>
      </c>
      <c r="G420" s="9" t="s">
        <v>1205</v>
      </c>
      <c r="H420" s="9" t="s">
        <v>818</v>
      </c>
      <c r="I420" s="14"/>
      <c r="J420" s="13" t="s">
        <v>8371</v>
      </c>
      <c r="L420" s="12" t="s">
        <v>8126</v>
      </c>
      <c r="M420" s="20" t="s">
        <v>10278</v>
      </c>
      <c r="N420" s="65" t="s">
        <v>5478</v>
      </c>
      <c r="O420" s="65" t="s">
        <v>5477</v>
      </c>
      <c r="R420" s="1"/>
      <c r="S420" s="1"/>
      <c r="T420" s="1"/>
      <c r="U420" s="1"/>
      <c r="V420" s="1"/>
      <c r="W420" s="1"/>
      <c r="X420" s="1"/>
      <c r="Y420" s="1"/>
      <c r="Z420" s="1"/>
      <c r="AA420" s="1"/>
      <c r="AB420" s="1"/>
      <c r="AC420" s="1"/>
      <c r="AD420" s="1"/>
    </row>
    <row r="421" spans="1:30" ht="19.5" customHeight="1">
      <c r="A421" s="41">
        <v>420</v>
      </c>
      <c r="B421" s="42" t="s">
        <v>1207</v>
      </c>
      <c r="C421" s="42" t="s">
        <v>1208</v>
      </c>
      <c r="D421" s="9" t="s">
        <v>38</v>
      </c>
      <c r="E421" s="42" t="s">
        <v>1209</v>
      </c>
      <c r="F421" s="42" t="s">
        <v>1210</v>
      </c>
      <c r="G421" s="42" t="s">
        <v>1209</v>
      </c>
      <c r="H421" s="42" t="s">
        <v>10674</v>
      </c>
      <c r="I421" s="43"/>
      <c r="J421" s="47" t="s">
        <v>8372</v>
      </c>
      <c r="K421" s="47"/>
      <c r="L421" s="43" t="s">
        <v>10325</v>
      </c>
      <c r="M421" s="47" t="s">
        <v>10326</v>
      </c>
      <c r="N421" s="65" t="s">
        <v>5480</v>
      </c>
      <c r="O421" s="65" t="s">
        <v>5479</v>
      </c>
      <c r="P421" s="29" t="s">
        <v>7855</v>
      </c>
      <c r="R421" s="1"/>
      <c r="S421" s="1"/>
      <c r="T421" s="1"/>
      <c r="U421" s="1"/>
      <c r="V421" s="1"/>
      <c r="W421" s="1"/>
      <c r="X421" s="1"/>
      <c r="Y421" s="1"/>
      <c r="Z421" s="1"/>
      <c r="AA421" s="1"/>
      <c r="AB421" s="1"/>
      <c r="AC421" s="1"/>
      <c r="AD421" s="1"/>
    </row>
    <row r="422" spans="1:30" ht="48">
      <c r="A422" s="41">
        <v>421</v>
      </c>
      <c r="B422" s="42" t="s">
        <v>1211</v>
      </c>
      <c r="C422" s="42" t="s">
        <v>1212</v>
      </c>
      <c r="D422" s="9" t="s">
        <v>1213</v>
      </c>
      <c r="E422" s="42" t="s">
        <v>10981</v>
      </c>
      <c r="F422" s="42" t="s">
        <v>1214</v>
      </c>
      <c r="G422" s="45" t="s">
        <v>10982</v>
      </c>
      <c r="H422" s="42" t="s">
        <v>10674</v>
      </c>
      <c r="I422" s="49"/>
      <c r="J422" s="47" t="s">
        <v>8373</v>
      </c>
      <c r="K422" s="47"/>
      <c r="L422" s="49" t="s">
        <v>9916</v>
      </c>
      <c r="M422" s="49" t="s">
        <v>10343</v>
      </c>
      <c r="N422" s="65" t="s">
        <v>5482</v>
      </c>
      <c r="O422" s="65" t="s">
        <v>5481</v>
      </c>
      <c r="R422" s="1"/>
      <c r="S422" s="1"/>
      <c r="T422" s="1"/>
      <c r="U422" s="1"/>
      <c r="V422" s="1"/>
      <c r="W422" s="1"/>
      <c r="X422" s="1"/>
      <c r="Y422" s="1"/>
      <c r="Z422" s="1"/>
      <c r="AA422" s="1"/>
      <c r="AB422" s="1"/>
      <c r="AC422" s="1"/>
      <c r="AD422" s="1"/>
    </row>
    <row r="423" spans="1:30" ht="83">
      <c r="A423" s="41">
        <v>422</v>
      </c>
      <c r="B423" s="42" t="s">
        <v>1215</v>
      </c>
      <c r="C423" s="42" t="s">
        <v>1216</v>
      </c>
      <c r="D423" s="17"/>
      <c r="E423" s="42" t="s">
        <v>1217</v>
      </c>
      <c r="F423" s="42" t="s">
        <v>1218</v>
      </c>
      <c r="G423" s="42" t="s">
        <v>1217</v>
      </c>
      <c r="H423" s="42" t="s">
        <v>10674</v>
      </c>
      <c r="I423" s="44"/>
      <c r="J423" s="47" t="s">
        <v>8374</v>
      </c>
      <c r="K423" s="47"/>
      <c r="L423" s="47"/>
      <c r="M423" s="50" t="s">
        <v>10751</v>
      </c>
      <c r="N423" s="65" t="s">
        <v>5484</v>
      </c>
      <c r="O423" s="65" t="s">
        <v>5483</v>
      </c>
      <c r="R423" s="1"/>
      <c r="S423" s="1"/>
      <c r="T423" s="1"/>
      <c r="U423" s="1"/>
      <c r="V423" s="1"/>
      <c r="W423" s="1"/>
      <c r="X423" s="1"/>
      <c r="Y423" s="1"/>
      <c r="Z423" s="1"/>
      <c r="AA423" s="1"/>
      <c r="AB423" s="1"/>
      <c r="AC423" s="1"/>
      <c r="AD423" s="1"/>
    </row>
    <row r="424" spans="1:30" ht="48">
      <c r="A424" s="8">
        <v>423</v>
      </c>
      <c r="B424" s="9" t="s">
        <v>1219</v>
      </c>
      <c r="C424" s="9" t="s">
        <v>922</v>
      </c>
      <c r="D424" s="17"/>
      <c r="E424" s="9" t="s">
        <v>1220</v>
      </c>
      <c r="F424" s="9" t="s">
        <v>1221</v>
      </c>
      <c r="G424" s="9" t="s">
        <v>1220</v>
      </c>
      <c r="H424" s="9" t="s">
        <v>13</v>
      </c>
      <c r="I424" s="14"/>
      <c r="J424" s="13" t="s">
        <v>8375</v>
      </c>
      <c r="K424" s="13" t="s">
        <v>8442</v>
      </c>
      <c r="L424" s="12" t="s">
        <v>8127</v>
      </c>
      <c r="M424" s="21" t="s">
        <v>9934</v>
      </c>
      <c r="N424" s="65" t="s">
        <v>5486</v>
      </c>
      <c r="O424" s="65" t="s">
        <v>5485</v>
      </c>
      <c r="R424" s="1"/>
      <c r="S424" s="1"/>
      <c r="T424" s="1"/>
      <c r="U424" s="1"/>
      <c r="V424" s="1"/>
      <c r="W424" s="1"/>
      <c r="X424" s="1"/>
      <c r="Y424" s="1"/>
      <c r="Z424" s="1"/>
      <c r="AA424" s="1"/>
      <c r="AB424" s="1"/>
      <c r="AC424" s="1"/>
      <c r="AD424" s="1"/>
    </row>
    <row r="425" spans="1:30" ht="19.5" customHeight="1">
      <c r="A425" s="41">
        <v>424</v>
      </c>
      <c r="B425" s="42" t="s">
        <v>1222</v>
      </c>
      <c r="C425" s="42" t="s">
        <v>1223</v>
      </c>
      <c r="D425" s="17"/>
      <c r="E425" s="42" t="s">
        <v>846</v>
      </c>
      <c r="F425" s="42" t="s">
        <v>1224</v>
      </c>
      <c r="G425" s="42" t="s">
        <v>846</v>
      </c>
      <c r="H425" s="42" t="s">
        <v>10674</v>
      </c>
      <c r="I425" s="46"/>
      <c r="J425" s="47" t="s">
        <v>8376</v>
      </c>
      <c r="K425" s="47"/>
      <c r="L425" s="43"/>
      <c r="M425" s="40"/>
      <c r="N425" s="65" t="s">
        <v>5488</v>
      </c>
      <c r="O425" s="65" t="s">
        <v>5487</v>
      </c>
      <c r="R425" s="1"/>
      <c r="S425" s="1"/>
      <c r="T425" s="1"/>
      <c r="U425" s="1"/>
      <c r="V425" s="1"/>
      <c r="W425" s="1"/>
      <c r="X425" s="1"/>
      <c r="Y425" s="1"/>
      <c r="Z425" s="1"/>
      <c r="AA425" s="1"/>
      <c r="AB425" s="1"/>
      <c r="AC425" s="1"/>
      <c r="AD425" s="1"/>
    </row>
    <row r="426" spans="1:30" ht="19.5" customHeight="1">
      <c r="A426" s="8">
        <v>425</v>
      </c>
      <c r="B426" s="9" t="s">
        <v>1225</v>
      </c>
      <c r="C426" s="9" t="s">
        <v>1226</v>
      </c>
      <c r="D426" s="9" t="s">
        <v>1227</v>
      </c>
      <c r="E426" s="9" t="s">
        <v>1227</v>
      </c>
      <c r="F426" s="9" t="s">
        <v>1227</v>
      </c>
      <c r="G426" s="9" t="s">
        <v>1227</v>
      </c>
      <c r="H426" s="9" t="s">
        <v>17</v>
      </c>
      <c r="I426" s="10"/>
      <c r="J426" s="13" t="s">
        <v>8377</v>
      </c>
      <c r="K426" s="13" t="s">
        <v>7861</v>
      </c>
      <c r="L426" s="16"/>
      <c r="M426" s="20"/>
      <c r="N426" s="65" t="s">
        <v>5490</v>
      </c>
      <c r="O426" s="65" t="s">
        <v>5489</v>
      </c>
      <c r="R426" s="1"/>
      <c r="S426" s="1"/>
      <c r="T426" s="1"/>
      <c r="U426" s="1"/>
      <c r="V426" s="1"/>
      <c r="W426" s="1"/>
      <c r="X426" s="1"/>
      <c r="Y426" s="1"/>
      <c r="Z426" s="1"/>
      <c r="AA426" s="1"/>
      <c r="AB426" s="1"/>
      <c r="AC426" s="1"/>
      <c r="AD426" s="1"/>
    </row>
    <row r="427" spans="1:30" ht="19.5" customHeight="1">
      <c r="A427" s="41">
        <v>426</v>
      </c>
      <c r="B427" s="42" t="s">
        <v>1228</v>
      </c>
      <c r="C427" s="42" t="s">
        <v>1229</v>
      </c>
      <c r="D427" s="17"/>
      <c r="E427" s="42" t="s">
        <v>883</v>
      </c>
      <c r="F427" s="42" t="s">
        <v>1230</v>
      </c>
      <c r="G427" s="42" t="s">
        <v>883</v>
      </c>
      <c r="H427" s="42" t="s">
        <v>10674</v>
      </c>
      <c r="I427" s="46"/>
      <c r="J427" s="47" t="s">
        <v>8378</v>
      </c>
      <c r="K427" s="47"/>
      <c r="L427" s="43"/>
      <c r="M427" s="40"/>
      <c r="N427" s="65" t="s">
        <v>5492</v>
      </c>
      <c r="O427" s="65" t="s">
        <v>5491</v>
      </c>
      <c r="R427" s="1"/>
      <c r="S427" s="1"/>
      <c r="T427" s="1"/>
      <c r="U427" s="1"/>
      <c r="V427" s="1"/>
      <c r="W427" s="1"/>
      <c r="X427" s="1"/>
      <c r="Y427" s="1"/>
      <c r="Z427" s="1"/>
      <c r="AA427" s="1"/>
      <c r="AB427" s="1"/>
      <c r="AC427" s="1"/>
      <c r="AD427" s="1"/>
    </row>
    <row r="428" spans="1:30" ht="40.5" customHeight="1">
      <c r="A428" s="41">
        <v>427</v>
      </c>
      <c r="B428" s="42" t="s">
        <v>1231</v>
      </c>
      <c r="C428" s="42" t="s">
        <v>1232</v>
      </c>
      <c r="D428" s="9" t="s">
        <v>1233</v>
      </c>
      <c r="E428" s="42" t="s">
        <v>1234</v>
      </c>
      <c r="F428" s="42" t="s">
        <v>1234</v>
      </c>
      <c r="G428" s="42" t="s">
        <v>1234</v>
      </c>
      <c r="H428" s="42" t="s">
        <v>10674</v>
      </c>
      <c r="I428" s="51"/>
      <c r="J428" s="47" t="s">
        <v>8379</v>
      </c>
      <c r="K428" s="47"/>
      <c r="L428" s="49" t="s">
        <v>10327</v>
      </c>
      <c r="M428" s="48" t="s">
        <v>10344</v>
      </c>
      <c r="N428" s="65" t="s">
        <v>5494</v>
      </c>
      <c r="O428" s="65" t="s">
        <v>5493</v>
      </c>
      <c r="R428" s="1"/>
      <c r="S428" s="1"/>
      <c r="T428" s="1"/>
      <c r="U428" s="1"/>
      <c r="V428" s="1"/>
      <c r="W428" s="1"/>
      <c r="X428" s="1"/>
      <c r="Y428" s="1"/>
      <c r="Z428" s="1"/>
      <c r="AA428" s="1"/>
      <c r="AB428" s="1"/>
      <c r="AC428" s="1"/>
      <c r="AD428" s="1"/>
    </row>
    <row r="429" spans="1:30" ht="19.5" customHeight="1">
      <c r="A429" s="41">
        <v>428</v>
      </c>
      <c r="B429" s="42" t="s">
        <v>1235</v>
      </c>
      <c r="C429" s="42" t="s">
        <v>1236</v>
      </c>
      <c r="D429" s="9" t="s">
        <v>38</v>
      </c>
      <c r="E429" s="42" t="s">
        <v>931</v>
      </c>
      <c r="F429" s="42" t="s">
        <v>1237</v>
      </c>
      <c r="G429" s="42" t="s">
        <v>931</v>
      </c>
      <c r="H429" s="42" t="s">
        <v>10674</v>
      </c>
      <c r="I429" s="47"/>
      <c r="J429" s="47" t="s">
        <v>8443</v>
      </c>
      <c r="K429" s="47"/>
      <c r="L429" s="47"/>
      <c r="M429" s="47"/>
      <c r="N429" s="65" t="s">
        <v>5496</v>
      </c>
      <c r="O429" s="65" t="s">
        <v>5495</v>
      </c>
      <c r="R429" s="1"/>
      <c r="S429" s="1"/>
      <c r="T429" s="1"/>
      <c r="U429" s="1"/>
      <c r="V429" s="1"/>
      <c r="W429" s="1"/>
      <c r="X429" s="1"/>
      <c r="Y429" s="1"/>
      <c r="Z429" s="1"/>
      <c r="AA429" s="1"/>
      <c r="AB429" s="1"/>
      <c r="AC429" s="1"/>
      <c r="AD429" s="1"/>
    </row>
    <row r="430" spans="1:30" ht="51">
      <c r="A430" s="8">
        <v>429</v>
      </c>
      <c r="B430" s="9" t="s">
        <v>1238</v>
      </c>
      <c r="C430" s="9" t="s">
        <v>1239</v>
      </c>
      <c r="D430" s="9" t="s">
        <v>1240</v>
      </c>
      <c r="E430" s="9" t="s">
        <v>1240</v>
      </c>
      <c r="F430" s="9" t="s">
        <v>1240</v>
      </c>
      <c r="G430" s="9" t="s">
        <v>1240</v>
      </c>
      <c r="H430" s="9" t="s">
        <v>13</v>
      </c>
      <c r="I430" s="14"/>
      <c r="J430" s="13" t="s">
        <v>8380</v>
      </c>
      <c r="K430" s="13" t="s">
        <v>7922</v>
      </c>
      <c r="L430" s="12"/>
      <c r="M430" s="21" t="s">
        <v>10199</v>
      </c>
      <c r="N430" s="65" t="s">
        <v>5498</v>
      </c>
      <c r="O430" s="65" t="s">
        <v>5497</v>
      </c>
      <c r="R430" s="1"/>
      <c r="S430" s="1"/>
      <c r="T430" s="1"/>
      <c r="U430" s="1"/>
      <c r="V430" s="1"/>
      <c r="W430" s="1"/>
      <c r="X430" s="1"/>
      <c r="Y430" s="1"/>
      <c r="Z430" s="1"/>
      <c r="AA430" s="1"/>
      <c r="AB430" s="1"/>
      <c r="AC430" s="1"/>
      <c r="AD430" s="1"/>
    </row>
    <row r="431" spans="1:30" ht="19.5" customHeight="1">
      <c r="A431" s="41">
        <v>430</v>
      </c>
      <c r="B431" s="42" t="s">
        <v>1241</v>
      </c>
      <c r="C431" s="42" t="s">
        <v>1242</v>
      </c>
      <c r="D431" s="17"/>
      <c r="E431" s="45"/>
      <c r="F431" s="42" t="s">
        <v>1243</v>
      </c>
      <c r="G431" s="45" t="s">
        <v>10983</v>
      </c>
      <c r="H431" s="42" t="s">
        <v>10674</v>
      </c>
      <c r="I431" s="46"/>
      <c r="J431" s="47" t="s">
        <v>8381</v>
      </c>
      <c r="K431" s="47"/>
      <c r="L431" s="43"/>
      <c r="M431" s="40"/>
      <c r="N431" s="65" t="s">
        <v>5500</v>
      </c>
      <c r="O431" s="65" t="s">
        <v>5499</v>
      </c>
      <c r="R431" s="1"/>
      <c r="S431" s="1"/>
      <c r="T431" s="1"/>
      <c r="U431" s="1"/>
      <c r="V431" s="1"/>
      <c r="W431" s="1"/>
      <c r="X431" s="1"/>
      <c r="Y431" s="1"/>
      <c r="Z431" s="1"/>
      <c r="AA431" s="1"/>
      <c r="AB431" s="1"/>
      <c r="AC431" s="1"/>
      <c r="AD431" s="1"/>
    </row>
    <row r="432" spans="1:30" ht="19.5" customHeight="1">
      <c r="A432" s="41">
        <v>431</v>
      </c>
      <c r="B432" s="42" t="s">
        <v>1244</v>
      </c>
      <c r="C432" s="42" t="s">
        <v>1245</v>
      </c>
      <c r="D432" s="9" t="s">
        <v>1246</v>
      </c>
      <c r="E432" s="42" t="s">
        <v>1246</v>
      </c>
      <c r="F432" s="42" t="s">
        <v>1247</v>
      </c>
      <c r="G432" s="42" t="s">
        <v>1246</v>
      </c>
      <c r="H432" s="42" t="s">
        <v>10674</v>
      </c>
      <c r="I432" s="46"/>
      <c r="J432" s="47" t="s">
        <v>8382</v>
      </c>
      <c r="K432" s="47"/>
      <c r="L432" s="43"/>
      <c r="M432" s="40"/>
      <c r="N432" s="65" t="s">
        <v>5502</v>
      </c>
      <c r="O432" s="65" t="s">
        <v>5501</v>
      </c>
      <c r="R432" s="1"/>
      <c r="S432" s="1"/>
      <c r="T432" s="1"/>
      <c r="U432" s="1"/>
      <c r="V432" s="1"/>
      <c r="W432" s="1"/>
      <c r="X432" s="1"/>
      <c r="Y432" s="1"/>
      <c r="Z432" s="1"/>
      <c r="AA432" s="1"/>
      <c r="AB432" s="1"/>
      <c r="AC432" s="1"/>
      <c r="AD432" s="1"/>
    </row>
    <row r="433" spans="1:30" ht="32">
      <c r="A433" s="8">
        <v>432</v>
      </c>
      <c r="B433" s="9" t="s">
        <v>10023</v>
      </c>
      <c r="C433" s="9" t="s">
        <v>1248</v>
      </c>
      <c r="D433" s="9" t="s">
        <v>1249</v>
      </c>
      <c r="E433" s="17"/>
      <c r="F433" s="9" t="s">
        <v>1250</v>
      </c>
      <c r="G433" s="9" t="s">
        <v>1249</v>
      </c>
      <c r="H433" s="9" t="s">
        <v>13</v>
      </c>
      <c r="I433" s="27"/>
      <c r="J433" s="13" t="s">
        <v>8383</v>
      </c>
      <c r="K433" s="13" t="s">
        <v>8080</v>
      </c>
      <c r="L433" s="23" t="s">
        <v>10200</v>
      </c>
      <c r="M433" s="21" t="s">
        <v>10024</v>
      </c>
      <c r="N433" s="65" t="s">
        <v>5504</v>
      </c>
      <c r="O433" s="65" t="s">
        <v>5503</v>
      </c>
      <c r="R433" s="1"/>
      <c r="S433" s="1"/>
      <c r="T433" s="1"/>
      <c r="U433" s="1"/>
      <c r="V433" s="1"/>
      <c r="W433" s="1"/>
      <c r="X433" s="1"/>
      <c r="Y433" s="1"/>
      <c r="Z433" s="1"/>
      <c r="AA433" s="1"/>
      <c r="AB433" s="1"/>
      <c r="AC433" s="1"/>
      <c r="AD433" s="1"/>
    </row>
    <row r="434" spans="1:30" ht="19.5" customHeight="1">
      <c r="A434" s="41">
        <v>433</v>
      </c>
      <c r="B434" s="42" t="s">
        <v>1251</v>
      </c>
      <c r="C434" s="42" t="s">
        <v>1252</v>
      </c>
      <c r="D434" s="17"/>
      <c r="E434" s="45"/>
      <c r="F434" s="42" t="s">
        <v>1253</v>
      </c>
      <c r="G434" s="42" t="s">
        <v>97</v>
      </c>
      <c r="H434" s="42" t="s">
        <v>33</v>
      </c>
      <c r="I434" s="46"/>
      <c r="J434" s="47" t="s">
        <v>8384</v>
      </c>
      <c r="K434" s="47"/>
      <c r="L434" s="43"/>
      <c r="M434" s="40"/>
      <c r="N434" s="65" t="s">
        <v>5506</v>
      </c>
      <c r="O434" s="65" t="s">
        <v>5505</v>
      </c>
      <c r="R434" s="1"/>
      <c r="S434" s="1"/>
      <c r="T434" s="1"/>
      <c r="U434" s="1"/>
      <c r="V434" s="1"/>
      <c r="W434" s="1"/>
      <c r="X434" s="1"/>
      <c r="Y434" s="1"/>
      <c r="Z434" s="1"/>
      <c r="AA434" s="1"/>
      <c r="AB434" s="1"/>
      <c r="AC434" s="1"/>
      <c r="AD434" s="1"/>
    </row>
    <row r="435" spans="1:30" ht="19.5" customHeight="1">
      <c r="A435" s="41">
        <v>434</v>
      </c>
      <c r="B435" s="42" t="s">
        <v>1254</v>
      </c>
      <c r="C435" s="42" t="s">
        <v>1255</v>
      </c>
      <c r="D435" s="17"/>
      <c r="E435" s="42" t="s">
        <v>1256</v>
      </c>
      <c r="F435" s="42" t="s">
        <v>1257</v>
      </c>
      <c r="G435" s="42" t="s">
        <v>1256</v>
      </c>
      <c r="H435" s="42" t="s">
        <v>10674</v>
      </c>
      <c r="I435" s="44"/>
      <c r="J435" s="47" t="s">
        <v>8464</v>
      </c>
      <c r="K435" s="47"/>
      <c r="L435" s="47"/>
      <c r="M435" s="47" t="s">
        <v>10752</v>
      </c>
      <c r="N435" s="65" t="s">
        <v>5508</v>
      </c>
      <c r="O435" s="65" t="s">
        <v>5507</v>
      </c>
      <c r="R435" s="1"/>
      <c r="S435" s="1"/>
      <c r="T435" s="1"/>
      <c r="U435" s="1"/>
      <c r="V435" s="1"/>
      <c r="W435" s="1"/>
      <c r="X435" s="1"/>
      <c r="Y435" s="1"/>
      <c r="Z435" s="1"/>
      <c r="AA435" s="1"/>
      <c r="AB435" s="1"/>
      <c r="AC435" s="1"/>
      <c r="AD435" s="1"/>
    </row>
    <row r="436" spans="1:30" ht="19.5" customHeight="1">
      <c r="A436" s="41">
        <v>435</v>
      </c>
      <c r="B436" s="42" t="s">
        <v>1258</v>
      </c>
      <c r="C436" s="42" t="s">
        <v>1259</v>
      </c>
      <c r="D436" s="17"/>
      <c r="E436" s="42" t="s">
        <v>1260</v>
      </c>
      <c r="F436" s="42" t="s">
        <v>1261</v>
      </c>
      <c r="G436" s="42" t="s">
        <v>1260</v>
      </c>
      <c r="H436" s="42" t="s">
        <v>10674</v>
      </c>
      <c r="I436" s="46"/>
      <c r="J436" s="47" t="s">
        <v>8465</v>
      </c>
      <c r="K436" s="47"/>
      <c r="L436" s="43"/>
      <c r="M436" s="40"/>
      <c r="N436" s="65" t="s">
        <v>5510</v>
      </c>
      <c r="O436" s="65" t="s">
        <v>5509</v>
      </c>
      <c r="R436" s="1"/>
      <c r="S436" s="1"/>
      <c r="T436" s="1"/>
      <c r="U436" s="1"/>
      <c r="V436" s="1"/>
      <c r="W436" s="1"/>
      <c r="X436" s="1"/>
      <c r="Y436" s="1"/>
      <c r="Z436" s="1"/>
      <c r="AA436" s="1"/>
      <c r="AB436" s="1"/>
      <c r="AC436" s="1"/>
      <c r="AD436" s="1"/>
    </row>
    <row r="437" spans="1:30" ht="32">
      <c r="A437" s="8">
        <v>436</v>
      </c>
      <c r="B437" s="9" t="s">
        <v>1262</v>
      </c>
      <c r="C437" s="9" t="s">
        <v>1263</v>
      </c>
      <c r="D437" s="17"/>
      <c r="E437" s="9" t="s">
        <v>1264</v>
      </c>
      <c r="F437" s="9" t="s">
        <v>1264</v>
      </c>
      <c r="G437" s="9" t="s">
        <v>1264</v>
      </c>
      <c r="H437" s="9" t="s">
        <v>13</v>
      </c>
      <c r="I437" s="27"/>
      <c r="J437" s="13" t="s">
        <v>8466</v>
      </c>
      <c r="K437" s="13" t="s">
        <v>7922</v>
      </c>
      <c r="L437" s="23" t="s">
        <v>8444</v>
      </c>
      <c r="M437" s="21" t="s">
        <v>9935</v>
      </c>
      <c r="N437" s="65" t="s">
        <v>5512</v>
      </c>
      <c r="O437" s="65" t="s">
        <v>5511</v>
      </c>
      <c r="R437" s="1"/>
      <c r="S437" s="1"/>
      <c r="T437" s="1"/>
      <c r="U437" s="1"/>
      <c r="V437" s="1"/>
      <c r="W437" s="1"/>
      <c r="X437" s="1"/>
      <c r="Y437" s="1"/>
      <c r="Z437" s="1"/>
      <c r="AA437" s="1"/>
      <c r="AB437" s="1"/>
      <c r="AC437" s="1"/>
      <c r="AD437" s="1"/>
    </row>
    <row r="438" spans="1:30" ht="32">
      <c r="A438" s="41">
        <v>437</v>
      </c>
      <c r="B438" s="42" t="s">
        <v>1265</v>
      </c>
      <c r="C438" s="42" t="s">
        <v>1266</v>
      </c>
      <c r="D438" s="17"/>
      <c r="E438" s="42" t="s">
        <v>336</v>
      </c>
      <c r="F438" s="42" t="s">
        <v>1267</v>
      </c>
      <c r="G438" s="42" t="s">
        <v>336</v>
      </c>
      <c r="H438" s="42" t="s">
        <v>10674</v>
      </c>
      <c r="I438" s="60"/>
      <c r="J438" s="47" t="s">
        <v>8467</v>
      </c>
      <c r="K438" s="47"/>
      <c r="L438" s="56"/>
      <c r="M438" s="48" t="s">
        <v>9936</v>
      </c>
      <c r="N438" s="65" t="s">
        <v>5514</v>
      </c>
      <c r="O438" s="65" t="s">
        <v>5513</v>
      </c>
      <c r="P438" s="67" t="s">
        <v>7827</v>
      </c>
      <c r="Q438" s="65" t="s">
        <v>7828</v>
      </c>
      <c r="R438" s="1"/>
      <c r="S438" s="1"/>
      <c r="T438" s="1"/>
      <c r="U438" s="1"/>
      <c r="V438" s="1"/>
      <c r="W438" s="1"/>
      <c r="X438" s="1"/>
      <c r="Y438" s="1"/>
      <c r="Z438" s="1"/>
      <c r="AA438" s="1"/>
      <c r="AB438" s="1"/>
      <c r="AC438" s="1"/>
      <c r="AD438" s="1"/>
    </row>
    <row r="439" spans="1:30" ht="19.5" customHeight="1">
      <c r="A439" s="41">
        <v>438</v>
      </c>
      <c r="B439" s="42" t="s">
        <v>1268</v>
      </c>
      <c r="C439" s="42" t="s">
        <v>1269</v>
      </c>
      <c r="D439" s="17"/>
      <c r="E439" s="45"/>
      <c r="F439" s="42" t="s">
        <v>1270</v>
      </c>
      <c r="G439" s="45" t="s">
        <v>10984</v>
      </c>
      <c r="H439" s="42" t="s">
        <v>10674</v>
      </c>
      <c r="I439" s="44"/>
      <c r="J439" s="47" t="s">
        <v>8468</v>
      </c>
      <c r="K439" s="47"/>
      <c r="L439" s="47"/>
      <c r="M439" s="47"/>
      <c r="N439" s="65" t="s">
        <v>5516</v>
      </c>
      <c r="O439" s="65" t="s">
        <v>5515</v>
      </c>
      <c r="R439" s="1"/>
      <c r="S439" s="1"/>
      <c r="T439" s="1"/>
      <c r="U439" s="1"/>
      <c r="V439" s="1"/>
      <c r="W439" s="1"/>
      <c r="X439" s="1"/>
      <c r="Y439" s="1"/>
      <c r="Z439" s="1"/>
      <c r="AA439" s="1"/>
      <c r="AB439" s="1"/>
      <c r="AC439" s="1"/>
      <c r="AD439" s="1"/>
    </row>
    <row r="440" spans="1:30" ht="64.5" customHeight="1">
      <c r="A440" s="8">
        <v>439</v>
      </c>
      <c r="B440" s="9" t="s">
        <v>1271</v>
      </c>
      <c r="C440" s="9" t="s">
        <v>1272</v>
      </c>
      <c r="D440" s="17"/>
      <c r="E440" s="9" t="s">
        <v>1273</v>
      </c>
      <c r="F440" s="9" t="s">
        <v>1274</v>
      </c>
      <c r="G440" s="9" t="s">
        <v>1273</v>
      </c>
      <c r="H440" s="9" t="s">
        <v>13</v>
      </c>
      <c r="I440" s="27"/>
      <c r="J440" s="13" t="s">
        <v>8469</v>
      </c>
      <c r="K440" s="13" t="s">
        <v>8470</v>
      </c>
      <c r="L440" s="23"/>
      <c r="M440" s="21" t="s">
        <v>9938</v>
      </c>
      <c r="N440" s="65" t="s">
        <v>9937</v>
      </c>
      <c r="O440" s="65" t="s">
        <v>5517</v>
      </c>
      <c r="R440" s="1"/>
      <c r="S440" s="1"/>
      <c r="T440" s="1"/>
      <c r="U440" s="1"/>
      <c r="V440" s="1"/>
      <c r="W440" s="1"/>
      <c r="X440" s="1"/>
      <c r="Y440" s="1"/>
      <c r="Z440" s="1"/>
      <c r="AA440" s="1"/>
      <c r="AB440" s="1"/>
      <c r="AC440" s="1"/>
      <c r="AD440" s="1"/>
    </row>
    <row r="441" spans="1:30" ht="64">
      <c r="A441" s="8">
        <v>440</v>
      </c>
      <c r="B441" s="9" t="s">
        <v>1275</v>
      </c>
      <c r="C441" s="9" t="s">
        <v>1276</v>
      </c>
      <c r="D441" s="17"/>
      <c r="E441" s="17"/>
      <c r="F441" s="9" t="s">
        <v>1277</v>
      </c>
      <c r="G441" s="9" t="s">
        <v>1278</v>
      </c>
      <c r="H441" s="9" t="s">
        <v>13</v>
      </c>
      <c r="I441" s="27"/>
      <c r="J441" s="13" t="s">
        <v>8471</v>
      </c>
      <c r="K441" s="13" t="s">
        <v>7861</v>
      </c>
      <c r="L441" s="23" t="s">
        <v>10025</v>
      </c>
      <c r="M441" s="21" t="s">
        <v>10026</v>
      </c>
      <c r="N441" s="65" t="s">
        <v>5519</v>
      </c>
      <c r="O441" s="65" t="s">
        <v>5518</v>
      </c>
      <c r="R441" s="1"/>
      <c r="S441" s="1"/>
      <c r="T441" s="1"/>
      <c r="U441" s="1"/>
      <c r="V441" s="1"/>
      <c r="W441" s="1"/>
      <c r="X441" s="1"/>
      <c r="Y441" s="1"/>
      <c r="Z441" s="1"/>
      <c r="AA441" s="1"/>
      <c r="AB441" s="1"/>
      <c r="AC441" s="1"/>
      <c r="AD441" s="1"/>
    </row>
    <row r="442" spans="1:30" ht="19.5" customHeight="1">
      <c r="A442" s="41">
        <v>441</v>
      </c>
      <c r="B442" s="42" t="s">
        <v>1279</v>
      </c>
      <c r="C442" s="42" t="s">
        <v>1280</v>
      </c>
      <c r="D442" s="17"/>
      <c r="E442" s="42" t="s">
        <v>1281</v>
      </c>
      <c r="F442" s="42" t="s">
        <v>1282</v>
      </c>
      <c r="G442" s="42" t="s">
        <v>1281</v>
      </c>
      <c r="H442" s="42" t="s">
        <v>10674</v>
      </c>
      <c r="I442" s="44"/>
      <c r="J442" s="47" t="s">
        <v>8472</v>
      </c>
      <c r="K442" s="47"/>
      <c r="L442" s="47"/>
      <c r="M442" s="47" t="s">
        <v>10345</v>
      </c>
      <c r="N442" s="65" t="s">
        <v>5521</v>
      </c>
      <c r="O442" s="65" t="s">
        <v>5520</v>
      </c>
      <c r="R442" s="1"/>
      <c r="S442" s="1"/>
      <c r="T442" s="1"/>
      <c r="U442" s="1"/>
      <c r="V442" s="1"/>
      <c r="W442" s="1"/>
      <c r="X442" s="1"/>
      <c r="Y442" s="1"/>
      <c r="Z442" s="1"/>
      <c r="AA442" s="1"/>
      <c r="AB442" s="1"/>
      <c r="AC442" s="1"/>
      <c r="AD442" s="1"/>
    </row>
    <row r="443" spans="1:30" ht="54">
      <c r="A443" s="41">
        <v>442</v>
      </c>
      <c r="B443" s="42" t="s">
        <v>1283</v>
      </c>
      <c r="C443" s="42" t="s">
        <v>1284</v>
      </c>
      <c r="D443" s="17"/>
      <c r="E443" s="42" t="s">
        <v>1285</v>
      </c>
      <c r="F443" s="42" t="s">
        <v>1286</v>
      </c>
      <c r="G443" s="42" t="s">
        <v>1285</v>
      </c>
      <c r="H443" s="42" t="s">
        <v>10674</v>
      </c>
      <c r="I443" s="55"/>
      <c r="J443" s="47" t="s">
        <v>8473</v>
      </c>
      <c r="K443" s="47"/>
      <c r="L443" s="56" t="s">
        <v>10753</v>
      </c>
      <c r="M443" s="48" t="s">
        <v>10754</v>
      </c>
      <c r="N443" s="65" t="s">
        <v>5523</v>
      </c>
      <c r="O443" s="65" t="s">
        <v>5522</v>
      </c>
      <c r="R443" s="1"/>
      <c r="S443" s="1"/>
      <c r="T443" s="1"/>
      <c r="U443" s="1"/>
      <c r="V443" s="1"/>
      <c r="W443" s="1"/>
      <c r="X443" s="1"/>
      <c r="Y443" s="1"/>
      <c r="Z443" s="1"/>
      <c r="AA443" s="1"/>
      <c r="AB443" s="1"/>
      <c r="AC443" s="1"/>
      <c r="AD443" s="1"/>
    </row>
    <row r="444" spans="1:30" ht="19.5" customHeight="1">
      <c r="A444" s="41">
        <v>443</v>
      </c>
      <c r="B444" s="42" t="s">
        <v>1287</v>
      </c>
      <c r="C444" s="42" t="s">
        <v>1288</v>
      </c>
      <c r="D444" s="17"/>
      <c r="E444" s="42" t="s">
        <v>1289</v>
      </c>
      <c r="F444" s="42" t="s">
        <v>1290</v>
      </c>
      <c r="G444" s="42" t="s">
        <v>1289</v>
      </c>
      <c r="H444" s="42" t="s">
        <v>10674</v>
      </c>
      <c r="I444" s="46"/>
      <c r="J444" s="47" t="s">
        <v>8474</v>
      </c>
      <c r="K444" s="47"/>
      <c r="L444" s="43"/>
      <c r="M444" s="36"/>
      <c r="N444" s="65" t="s">
        <v>5525</v>
      </c>
      <c r="O444" s="65" t="s">
        <v>5524</v>
      </c>
      <c r="R444" s="1"/>
      <c r="S444" s="1"/>
      <c r="T444" s="1"/>
      <c r="U444" s="1"/>
      <c r="V444" s="1"/>
      <c r="W444" s="1"/>
      <c r="X444" s="1"/>
      <c r="Y444" s="1"/>
      <c r="Z444" s="1"/>
      <c r="AA444" s="1"/>
      <c r="AB444" s="1"/>
      <c r="AC444" s="1"/>
      <c r="AD444" s="1"/>
    </row>
    <row r="445" spans="1:30" ht="19.5" customHeight="1">
      <c r="A445" s="41">
        <v>444</v>
      </c>
      <c r="B445" s="42" t="s">
        <v>1291</v>
      </c>
      <c r="C445" s="42" t="s">
        <v>1292</v>
      </c>
      <c r="D445" s="17"/>
      <c r="E445" s="45"/>
      <c r="F445" s="42" t="s">
        <v>1293</v>
      </c>
      <c r="G445" s="45" t="s">
        <v>10985</v>
      </c>
      <c r="H445" s="42" t="s">
        <v>10674</v>
      </c>
      <c r="I445" s="46"/>
      <c r="J445" s="47" t="s">
        <v>8475</v>
      </c>
      <c r="K445" s="47"/>
      <c r="L445" s="43"/>
      <c r="M445" s="40"/>
      <c r="N445" s="65" t="s">
        <v>5527</v>
      </c>
      <c r="O445" s="65" t="s">
        <v>5526</v>
      </c>
      <c r="R445" s="1"/>
      <c r="S445" s="1"/>
      <c r="T445" s="1"/>
      <c r="U445" s="1"/>
      <c r="V445" s="1"/>
      <c r="W445" s="1"/>
      <c r="X445" s="1"/>
      <c r="Y445" s="1"/>
      <c r="Z445" s="1"/>
      <c r="AA445" s="1"/>
      <c r="AB445" s="1"/>
      <c r="AC445" s="1"/>
      <c r="AD445" s="1"/>
    </row>
    <row r="446" spans="1:30" ht="48">
      <c r="A446" s="8">
        <v>445</v>
      </c>
      <c r="B446" s="9" t="s">
        <v>1294</v>
      </c>
      <c r="C446" s="9" t="s">
        <v>1295</v>
      </c>
      <c r="D446" s="9" t="s">
        <v>311</v>
      </c>
      <c r="E446" s="9" t="s">
        <v>311</v>
      </c>
      <c r="F446" s="9" t="s">
        <v>311</v>
      </c>
      <c r="G446" s="9" t="s">
        <v>311</v>
      </c>
      <c r="H446" s="9" t="s">
        <v>13</v>
      </c>
      <c r="I446" s="27"/>
      <c r="J446" s="13" t="s">
        <v>8476</v>
      </c>
      <c r="L446" s="23" t="s">
        <v>8445</v>
      </c>
      <c r="M446" s="21" t="s">
        <v>9939</v>
      </c>
      <c r="N446" s="65" t="s">
        <v>5529</v>
      </c>
      <c r="O446" s="65" t="s">
        <v>5528</v>
      </c>
      <c r="P446" s="65" t="s">
        <v>7829</v>
      </c>
      <c r="R446" s="1"/>
      <c r="S446" s="1"/>
      <c r="T446" s="1"/>
      <c r="U446" s="1"/>
      <c r="V446" s="1"/>
      <c r="W446" s="1"/>
      <c r="X446" s="1"/>
      <c r="Y446" s="1"/>
      <c r="Z446" s="1"/>
      <c r="AA446" s="1"/>
      <c r="AB446" s="1"/>
      <c r="AC446" s="1"/>
      <c r="AD446" s="1"/>
    </row>
    <row r="447" spans="1:30" ht="19.5" customHeight="1">
      <c r="A447" s="41">
        <v>446</v>
      </c>
      <c r="B447" s="42" t="s">
        <v>1296</v>
      </c>
      <c r="C447" s="42" t="s">
        <v>1297</v>
      </c>
      <c r="D447" s="17"/>
      <c r="E447" s="45"/>
      <c r="F447" s="42" t="s">
        <v>1298</v>
      </c>
      <c r="G447" s="45" t="s">
        <v>10986</v>
      </c>
      <c r="H447" s="42" t="s">
        <v>10674</v>
      </c>
      <c r="I447" s="46"/>
      <c r="J447" s="47" t="s">
        <v>8477</v>
      </c>
      <c r="K447" s="47"/>
      <c r="L447" s="43"/>
      <c r="M447" s="36"/>
      <c r="N447" s="65" t="s">
        <v>5531</v>
      </c>
      <c r="O447" s="65" t="s">
        <v>5530</v>
      </c>
      <c r="R447" s="1"/>
      <c r="S447" s="1"/>
      <c r="T447" s="1"/>
      <c r="U447" s="1"/>
      <c r="V447" s="1"/>
      <c r="W447" s="1"/>
      <c r="X447" s="1"/>
      <c r="Y447" s="1"/>
      <c r="Z447" s="1"/>
      <c r="AA447" s="1"/>
      <c r="AB447" s="1"/>
      <c r="AC447" s="1"/>
      <c r="AD447" s="1"/>
    </row>
    <row r="448" spans="1:30" ht="19.5" customHeight="1">
      <c r="A448" s="41">
        <v>447</v>
      </c>
      <c r="B448" s="42" t="s">
        <v>1299</v>
      </c>
      <c r="C448" s="42" t="s">
        <v>1300</v>
      </c>
      <c r="D448" s="9" t="s">
        <v>38</v>
      </c>
      <c r="E448" s="45"/>
      <c r="F448" s="42" t="s">
        <v>1301</v>
      </c>
      <c r="G448" s="45" t="s">
        <v>10987</v>
      </c>
      <c r="H448" s="42" t="s">
        <v>10674</v>
      </c>
      <c r="I448" s="46"/>
      <c r="J448" s="47" t="s">
        <v>8478</v>
      </c>
      <c r="K448" s="47"/>
      <c r="L448" s="43"/>
      <c r="M448" s="40"/>
      <c r="N448" s="65" t="s">
        <v>5533</v>
      </c>
      <c r="O448" s="65" t="s">
        <v>5532</v>
      </c>
      <c r="R448" s="1"/>
      <c r="S448" s="1"/>
      <c r="T448" s="1"/>
      <c r="U448" s="1"/>
      <c r="V448" s="1"/>
      <c r="W448" s="1"/>
      <c r="X448" s="1"/>
      <c r="Y448" s="1"/>
      <c r="Z448" s="1"/>
      <c r="AA448" s="1"/>
      <c r="AB448" s="1"/>
      <c r="AC448" s="1"/>
      <c r="AD448" s="1"/>
    </row>
    <row r="449" spans="1:30" ht="64.5" customHeight="1">
      <c r="A449" s="8">
        <v>448</v>
      </c>
      <c r="B449" s="9" t="s">
        <v>1302</v>
      </c>
      <c r="C449" s="9" t="s">
        <v>1303</v>
      </c>
      <c r="D449" s="17"/>
      <c r="E449" s="9" t="s">
        <v>1304</v>
      </c>
      <c r="F449" s="9" t="s">
        <v>1305</v>
      </c>
      <c r="G449" s="9" t="s">
        <v>1306</v>
      </c>
      <c r="H449" s="9" t="s">
        <v>13</v>
      </c>
      <c r="I449" s="26"/>
      <c r="J449" s="13" t="s">
        <v>8479</v>
      </c>
      <c r="L449" s="23" t="s">
        <v>8446</v>
      </c>
      <c r="M449" s="21" t="s">
        <v>9940</v>
      </c>
      <c r="N449" s="65" t="s">
        <v>5535</v>
      </c>
      <c r="O449" s="65" t="s">
        <v>5534</v>
      </c>
      <c r="P449" s="65" t="s">
        <v>7830</v>
      </c>
      <c r="R449" s="1"/>
      <c r="S449" s="1"/>
      <c r="T449" s="1"/>
      <c r="U449" s="1"/>
      <c r="V449" s="1"/>
      <c r="W449" s="1"/>
      <c r="X449" s="1"/>
      <c r="Y449" s="1"/>
      <c r="Z449" s="1"/>
      <c r="AA449" s="1"/>
      <c r="AB449" s="1"/>
      <c r="AC449" s="1"/>
      <c r="AD449" s="1"/>
    </row>
    <row r="450" spans="1:30" ht="19.5" customHeight="1">
      <c r="A450" s="41">
        <v>449</v>
      </c>
      <c r="B450" s="42" t="s">
        <v>1307</v>
      </c>
      <c r="C450" s="42" t="s">
        <v>1308</v>
      </c>
      <c r="D450" s="17"/>
      <c r="E450" s="42" t="s">
        <v>1309</v>
      </c>
      <c r="F450" s="42" t="s">
        <v>1310</v>
      </c>
      <c r="G450" s="42" t="s">
        <v>1309</v>
      </c>
      <c r="H450" s="42" t="s">
        <v>10674</v>
      </c>
      <c r="I450" s="46"/>
      <c r="J450" s="47" t="s">
        <v>8480</v>
      </c>
      <c r="K450" s="47"/>
      <c r="L450" s="43"/>
      <c r="M450" s="40"/>
      <c r="N450" s="65" t="s">
        <v>5537</v>
      </c>
      <c r="O450" s="65" t="s">
        <v>5536</v>
      </c>
      <c r="R450" s="1"/>
      <c r="S450" s="1"/>
      <c r="T450" s="1"/>
      <c r="U450" s="1"/>
      <c r="V450" s="1"/>
      <c r="W450" s="1"/>
      <c r="X450" s="1"/>
      <c r="Y450" s="1"/>
      <c r="Z450" s="1"/>
      <c r="AA450" s="1"/>
      <c r="AB450" s="1"/>
      <c r="AC450" s="1"/>
      <c r="AD450" s="1"/>
    </row>
    <row r="451" spans="1:30" ht="32">
      <c r="A451" s="8">
        <v>450</v>
      </c>
      <c r="B451" s="9" t="s">
        <v>1311</v>
      </c>
      <c r="C451" s="9" t="s">
        <v>1312</v>
      </c>
      <c r="D451" s="17"/>
      <c r="E451" s="9" t="s">
        <v>1313</v>
      </c>
      <c r="F451" s="9" t="s">
        <v>1314</v>
      </c>
      <c r="G451" s="9" t="s">
        <v>1313</v>
      </c>
      <c r="H451" s="9" t="s">
        <v>13</v>
      </c>
      <c r="I451" s="14"/>
      <c r="J451" s="13" t="s">
        <v>8481</v>
      </c>
      <c r="K451" s="13" t="s">
        <v>7861</v>
      </c>
      <c r="L451" s="12" t="s">
        <v>10201</v>
      </c>
      <c r="M451" s="21" t="s">
        <v>9942</v>
      </c>
      <c r="N451" s="65" t="s">
        <v>9941</v>
      </c>
      <c r="O451" s="65" t="s">
        <v>5538</v>
      </c>
      <c r="R451" s="1"/>
      <c r="S451" s="1"/>
      <c r="T451" s="1"/>
      <c r="U451" s="1"/>
      <c r="V451" s="1"/>
      <c r="W451" s="1"/>
      <c r="X451" s="1"/>
      <c r="Y451" s="1"/>
      <c r="Z451" s="1"/>
      <c r="AA451" s="1"/>
      <c r="AB451" s="1"/>
      <c r="AC451" s="1"/>
      <c r="AD451" s="1"/>
    </row>
    <row r="452" spans="1:30" ht="67">
      <c r="A452" s="41">
        <v>451</v>
      </c>
      <c r="B452" s="42" t="s">
        <v>1315</v>
      </c>
      <c r="C452" s="42" t="s">
        <v>1316</v>
      </c>
      <c r="D452" s="17"/>
      <c r="E452" s="42" t="s">
        <v>582</v>
      </c>
      <c r="F452" s="42" t="s">
        <v>1317</v>
      </c>
      <c r="G452" s="42" t="s">
        <v>582</v>
      </c>
      <c r="H452" s="42" t="s">
        <v>13</v>
      </c>
      <c r="I452" s="46"/>
      <c r="J452" s="47" t="s">
        <v>8482</v>
      </c>
      <c r="K452" s="47"/>
      <c r="L452" s="43"/>
      <c r="M452" s="48" t="s">
        <v>10755</v>
      </c>
      <c r="N452" s="65" t="s">
        <v>5540</v>
      </c>
      <c r="O452" s="65" t="s">
        <v>5539</v>
      </c>
      <c r="R452" s="1"/>
      <c r="S452" s="1"/>
      <c r="T452" s="1"/>
      <c r="U452" s="1"/>
      <c r="V452" s="1"/>
      <c r="W452" s="1"/>
      <c r="X452" s="1"/>
      <c r="Y452" s="1"/>
      <c r="Z452" s="1"/>
      <c r="AA452" s="1"/>
      <c r="AB452" s="1"/>
      <c r="AC452" s="1"/>
      <c r="AD452" s="1"/>
    </row>
    <row r="453" spans="1:30" ht="51">
      <c r="A453" s="8">
        <v>452</v>
      </c>
      <c r="B453" s="9" t="s">
        <v>10027</v>
      </c>
      <c r="C453" s="9" t="s">
        <v>1192</v>
      </c>
      <c r="D453" s="9" t="s">
        <v>1318</v>
      </c>
      <c r="E453" s="9" t="s">
        <v>1318</v>
      </c>
      <c r="F453" s="9" t="s">
        <v>1319</v>
      </c>
      <c r="G453" s="9" t="s">
        <v>1318</v>
      </c>
      <c r="H453" s="9" t="s">
        <v>818</v>
      </c>
      <c r="I453" s="28"/>
      <c r="J453" s="13" t="s">
        <v>8483</v>
      </c>
      <c r="L453" s="23" t="s">
        <v>10202</v>
      </c>
      <c r="M453" s="21" t="s">
        <v>10203</v>
      </c>
      <c r="N453" s="65" t="s">
        <v>5542</v>
      </c>
      <c r="O453" s="65" t="s">
        <v>5541</v>
      </c>
      <c r="P453" s="65" t="s">
        <v>7831</v>
      </c>
      <c r="R453" s="1"/>
      <c r="S453" s="1"/>
      <c r="T453" s="1"/>
      <c r="U453" s="1"/>
      <c r="V453" s="1"/>
      <c r="W453" s="1"/>
      <c r="X453" s="1"/>
      <c r="Y453" s="1"/>
      <c r="Z453" s="1"/>
      <c r="AA453" s="1"/>
      <c r="AB453" s="1"/>
      <c r="AC453" s="1"/>
      <c r="AD453" s="1"/>
    </row>
    <row r="454" spans="1:30" ht="19.5" customHeight="1">
      <c r="A454" s="41">
        <v>453</v>
      </c>
      <c r="B454" s="42" t="s">
        <v>1320</v>
      </c>
      <c r="C454" s="42" t="s">
        <v>968</v>
      </c>
      <c r="D454" s="17"/>
      <c r="E454" s="45"/>
      <c r="F454" s="42" t="s">
        <v>1321</v>
      </c>
      <c r="G454" s="45" t="s">
        <v>1256</v>
      </c>
      <c r="H454" s="42" t="s">
        <v>10674</v>
      </c>
      <c r="I454" s="46"/>
      <c r="J454" s="47" t="s">
        <v>8484</v>
      </c>
      <c r="K454" s="47"/>
      <c r="L454" s="43"/>
      <c r="M454" s="40"/>
      <c r="N454" s="65" t="s">
        <v>5544</v>
      </c>
      <c r="O454" s="65" t="s">
        <v>5543</v>
      </c>
      <c r="R454" s="1"/>
      <c r="S454" s="1"/>
      <c r="T454" s="1"/>
      <c r="U454" s="1"/>
      <c r="V454" s="1"/>
      <c r="W454" s="1"/>
      <c r="X454" s="1"/>
      <c r="Y454" s="1"/>
      <c r="Z454" s="1"/>
      <c r="AA454" s="1"/>
      <c r="AB454" s="1"/>
      <c r="AC454" s="1"/>
      <c r="AD454" s="1"/>
    </row>
    <row r="455" spans="1:30" ht="19.5" customHeight="1">
      <c r="A455" s="41">
        <v>454</v>
      </c>
      <c r="B455" s="42" t="s">
        <v>1322</v>
      </c>
      <c r="C455" s="42" t="s">
        <v>1323</v>
      </c>
      <c r="D455" s="17"/>
      <c r="E455" s="42" t="s">
        <v>931</v>
      </c>
      <c r="F455" s="42" t="s">
        <v>931</v>
      </c>
      <c r="G455" s="42" t="s">
        <v>931</v>
      </c>
      <c r="H455" s="42" t="s">
        <v>10674</v>
      </c>
      <c r="I455" s="46"/>
      <c r="J455" s="47" t="s">
        <v>8485</v>
      </c>
      <c r="K455" s="47"/>
      <c r="L455" s="43"/>
      <c r="M455" s="40" t="s">
        <v>10346</v>
      </c>
      <c r="N455" s="65" t="s">
        <v>5546</v>
      </c>
      <c r="O455" s="65" t="s">
        <v>5545</v>
      </c>
      <c r="R455" s="1"/>
      <c r="S455" s="1"/>
      <c r="T455" s="1"/>
      <c r="U455" s="1"/>
      <c r="V455" s="1"/>
      <c r="W455" s="1"/>
      <c r="X455" s="1"/>
      <c r="Y455" s="1"/>
      <c r="Z455" s="1"/>
      <c r="AA455" s="1"/>
      <c r="AB455" s="1"/>
      <c r="AC455" s="1"/>
      <c r="AD455" s="1"/>
    </row>
    <row r="456" spans="1:30" ht="48">
      <c r="A456" s="8">
        <v>455</v>
      </c>
      <c r="B456" s="9" t="s">
        <v>9943</v>
      </c>
      <c r="C456" s="9" t="s">
        <v>1324</v>
      </c>
      <c r="D456" s="17"/>
      <c r="E456" s="9" t="s">
        <v>695</v>
      </c>
      <c r="F456" s="9" t="s">
        <v>1325</v>
      </c>
      <c r="G456" s="9" t="s">
        <v>695</v>
      </c>
      <c r="H456" s="9" t="s">
        <v>17</v>
      </c>
      <c r="I456" s="27"/>
      <c r="J456" s="13" t="s">
        <v>8486</v>
      </c>
      <c r="K456" s="13" t="s">
        <v>7861</v>
      </c>
      <c r="L456" s="23" t="s">
        <v>8447</v>
      </c>
      <c r="M456" s="21" t="s">
        <v>9944</v>
      </c>
      <c r="N456" s="65" t="s">
        <v>5548</v>
      </c>
      <c r="O456" s="65" t="s">
        <v>5547</v>
      </c>
      <c r="R456" s="1"/>
      <c r="S456" s="1"/>
      <c r="T456" s="1"/>
      <c r="U456" s="1"/>
      <c r="V456" s="1"/>
      <c r="W456" s="1"/>
      <c r="X456" s="1"/>
      <c r="Y456" s="1"/>
      <c r="Z456" s="1"/>
      <c r="AA456" s="1"/>
      <c r="AB456" s="1"/>
      <c r="AC456" s="1"/>
      <c r="AD456" s="1"/>
    </row>
    <row r="457" spans="1:30" ht="19.5" customHeight="1">
      <c r="A457" s="41">
        <v>456</v>
      </c>
      <c r="B457" s="42" t="s">
        <v>11514</v>
      </c>
      <c r="C457" s="42" t="s">
        <v>1326</v>
      </c>
      <c r="D457" s="17"/>
      <c r="E457" s="45"/>
      <c r="F457" s="42" t="s">
        <v>1327</v>
      </c>
      <c r="G457" s="45" t="s">
        <v>10988</v>
      </c>
      <c r="H457" s="42" t="s">
        <v>10674</v>
      </c>
      <c r="I457" s="46"/>
      <c r="J457" s="47" t="s">
        <v>8487</v>
      </c>
      <c r="K457" s="47"/>
      <c r="L457" s="43"/>
      <c r="M457" s="40" t="s">
        <v>10328</v>
      </c>
      <c r="N457" s="65" t="s">
        <v>5550</v>
      </c>
      <c r="O457" s="65" t="s">
        <v>5549</v>
      </c>
      <c r="R457" s="1"/>
      <c r="S457" s="1"/>
      <c r="T457" s="1"/>
      <c r="U457" s="1"/>
      <c r="V457" s="1"/>
      <c r="W457" s="1"/>
      <c r="X457" s="1"/>
      <c r="Y457" s="1"/>
      <c r="Z457" s="1"/>
      <c r="AA457" s="1"/>
      <c r="AB457" s="1"/>
      <c r="AC457" s="1"/>
      <c r="AD457" s="1"/>
    </row>
    <row r="458" spans="1:30" ht="32">
      <c r="A458" s="8">
        <v>457</v>
      </c>
      <c r="B458" s="9" t="s">
        <v>1328</v>
      </c>
      <c r="C458" s="9" t="s">
        <v>1329</v>
      </c>
      <c r="D458" s="17"/>
      <c r="E458" s="9" t="s">
        <v>1330</v>
      </c>
      <c r="F458" s="9" t="s">
        <v>1331</v>
      </c>
      <c r="G458" s="9" t="s">
        <v>1330</v>
      </c>
      <c r="H458" s="9" t="s">
        <v>13</v>
      </c>
      <c r="I458" s="27"/>
      <c r="J458" s="13" t="s">
        <v>8488</v>
      </c>
      <c r="K458" s="13" t="s">
        <v>7861</v>
      </c>
      <c r="L458" s="23" t="s">
        <v>8448</v>
      </c>
      <c r="M458" s="21" t="s">
        <v>10028</v>
      </c>
      <c r="N458" s="65" t="s">
        <v>5552</v>
      </c>
      <c r="O458" s="65" t="s">
        <v>5551</v>
      </c>
      <c r="R458" s="1"/>
      <c r="S458" s="1"/>
      <c r="T458" s="1"/>
      <c r="U458" s="1"/>
      <c r="V458" s="1"/>
      <c r="W458" s="1"/>
      <c r="X458" s="1"/>
      <c r="Y458" s="1"/>
      <c r="Z458" s="1"/>
      <c r="AA458" s="1"/>
      <c r="AB458" s="1"/>
      <c r="AC458" s="1"/>
      <c r="AD458" s="1"/>
    </row>
    <row r="459" spans="1:30" ht="35">
      <c r="A459" s="8">
        <v>458</v>
      </c>
      <c r="B459" s="9" t="s">
        <v>1332</v>
      </c>
      <c r="C459" s="9" t="s">
        <v>1333</v>
      </c>
      <c r="D459" s="17"/>
      <c r="E459" s="9" t="s">
        <v>1334</v>
      </c>
      <c r="F459" s="9" t="s">
        <v>1334</v>
      </c>
      <c r="G459" s="9" t="s">
        <v>1334</v>
      </c>
      <c r="H459" s="9" t="s">
        <v>13</v>
      </c>
      <c r="I459" s="14"/>
      <c r="J459" s="13" t="s">
        <v>8489</v>
      </c>
      <c r="K459" s="13" t="s">
        <v>7861</v>
      </c>
      <c r="L459" s="12"/>
      <c r="M459" s="21" t="s">
        <v>10204</v>
      </c>
      <c r="N459" s="65" t="s">
        <v>9945</v>
      </c>
      <c r="O459" s="65" t="s">
        <v>5553</v>
      </c>
      <c r="R459" s="1"/>
      <c r="S459" s="1"/>
      <c r="T459" s="1"/>
      <c r="U459" s="1"/>
      <c r="V459" s="1"/>
      <c r="W459" s="1"/>
      <c r="X459" s="1"/>
      <c r="Y459" s="1"/>
      <c r="Z459" s="1"/>
      <c r="AA459" s="1"/>
      <c r="AB459" s="1"/>
      <c r="AC459" s="1"/>
      <c r="AD459" s="1"/>
    </row>
    <row r="460" spans="1:30" ht="83">
      <c r="A460" s="8">
        <v>459</v>
      </c>
      <c r="B460" s="9" t="s">
        <v>1335</v>
      </c>
      <c r="C460" s="9" t="s">
        <v>1336</v>
      </c>
      <c r="D460" s="9" t="s">
        <v>10989</v>
      </c>
      <c r="E460" s="9" t="s">
        <v>10990</v>
      </c>
      <c r="F460" s="9" t="s">
        <v>1338</v>
      </c>
      <c r="G460" s="17" t="s">
        <v>10990</v>
      </c>
      <c r="H460" s="9" t="s">
        <v>818</v>
      </c>
      <c r="I460" s="14"/>
      <c r="J460" s="13" t="s">
        <v>8490</v>
      </c>
      <c r="L460" s="12" t="s">
        <v>10205</v>
      </c>
      <c r="M460" s="21" t="s">
        <v>10991</v>
      </c>
      <c r="N460" s="65" t="s">
        <v>5555</v>
      </c>
      <c r="O460" s="65" t="s">
        <v>5554</v>
      </c>
      <c r="R460" s="1"/>
      <c r="S460" s="1"/>
      <c r="T460" s="1"/>
      <c r="U460" s="1"/>
      <c r="V460" s="1"/>
      <c r="W460" s="1"/>
      <c r="X460" s="1"/>
      <c r="Y460" s="1"/>
      <c r="Z460" s="1"/>
      <c r="AA460" s="1"/>
      <c r="AB460" s="1"/>
      <c r="AC460" s="1"/>
      <c r="AD460" s="1"/>
    </row>
    <row r="461" spans="1:30" ht="19.5" customHeight="1">
      <c r="A461" s="41">
        <v>460</v>
      </c>
      <c r="B461" s="42" t="s">
        <v>1339</v>
      </c>
      <c r="C461" s="42" t="s">
        <v>1340</v>
      </c>
      <c r="D461" s="17"/>
      <c r="E461" s="45"/>
      <c r="F461" s="42" t="s">
        <v>1341</v>
      </c>
      <c r="G461" s="45" t="s">
        <v>10992</v>
      </c>
      <c r="H461" s="42" t="s">
        <v>10674</v>
      </c>
      <c r="I461" s="46"/>
      <c r="J461" s="47" t="s">
        <v>8491</v>
      </c>
      <c r="K461" s="47"/>
      <c r="L461" s="43"/>
      <c r="M461" s="40"/>
      <c r="N461" s="65" t="s">
        <v>5557</v>
      </c>
      <c r="O461" s="65" t="s">
        <v>5556</v>
      </c>
      <c r="R461" s="1"/>
      <c r="S461" s="1"/>
      <c r="T461" s="1"/>
      <c r="U461" s="1"/>
      <c r="V461" s="1"/>
      <c r="W461" s="1"/>
      <c r="X461" s="1"/>
      <c r="Y461" s="1"/>
      <c r="Z461" s="1"/>
      <c r="AA461" s="1"/>
      <c r="AB461" s="1"/>
      <c r="AC461" s="1"/>
      <c r="AD461" s="1"/>
    </row>
    <row r="462" spans="1:30" ht="20">
      <c r="A462" s="8">
        <v>461</v>
      </c>
      <c r="B462" s="9" t="s">
        <v>1342</v>
      </c>
      <c r="C462" s="9" t="s">
        <v>1333</v>
      </c>
      <c r="D462" s="9" t="s">
        <v>38</v>
      </c>
      <c r="E462" s="9" t="s">
        <v>311</v>
      </c>
      <c r="F462" s="9" t="s">
        <v>1343</v>
      </c>
      <c r="G462" s="9" t="s">
        <v>311</v>
      </c>
      <c r="H462" s="9" t="s">
        <v>818</v>
      </c>
      <c r="I462" s="26"/>
      <c r="J462" s="13" t="s">
        <v>10993</v>
      </c>
      <c r="L462" s="23" t="s">
        <v>9946</v>
      </c>
      <c r="M462" s="20" t="s">
        <v>10290</v>
      </c>
      <c r="N462" s="65" t="s">
        <v>5559</v>
      </c>
      <c r="O462" s="65" t="s">
        <v>5558</v>
      </c>
      <c r="R462" s="1"/>
      <c r="S462" s="1"/>
      <c r="T462" s="1"/>
      <c r="U462" s="1"/>
      <c r="V462" s="1"/>
      <c r="W462" s="1"/>
      <c r="X462" s="1"/>
      <c r="Y462" s="1"/>
      <c r="Z462" s="1"/>
      <c r="AA462" s="1"/>
      <c r="AB462" s="1"/>
      <c r="AC462" s="1"/>
      <c r="AD462" s="1"/>
    </row>
    <row r="463" spans="1:30" ht="67">
      <c r="A463" s="8">
        <v>462</v>
      </c>
      <c r="B463" s="9" t="s">
        <v>1344</v>
      </c>
      <c r="C463" s="9" t="s">
        <v>1345</v>
      </c>
      <c r="D463" s="9" t="s">
        <v>1086</v>
      </c>
      <c r="E463" s="9" t="s">
        <v>1086</v>
      </c>
      <c r="F463" s="9" t="s">
        <v>1086</v>
      </c>
      <c r="G463" s="9" t="s">
        <v>1086</v>
      </c>
      <c r="H463" s="9" t="s">
        <v>13</v>
      </c>
      <c r="I463" s="14"/>
      <c r="J463" s="13" t="s">
        <v>8492</v>
      </c>
      <c r="K463" s="13" t="s">
        <v>7861</v>
      </c>
      <c r="L463" s="12" t="s">
        <v>10206</v>
      </c>
      <c r="M463" s="21" t="s">
        <v>10207</v>
      </c>
      <c r="N463" s="65" t="s">
        <v>5561</v>
      </c>
      <c r="O463" s="65" t="s">
        <v>5560</v>
      </c>
      <c r="R463" s="1"/>
      <c r="S463" s="1"/>
      <c r="T463" s="1"/>
      <c r="U463" s="1"/>
      <c r="V463" s="1"/>
      <c r="W463" s="1"/>
      <c r="X463" s="1"/>
      <c r="Y463" s="1"/>
      <c r="Z463" s="1"/>
      <c r="AA463" s="1"/>
      <c r="AB463" s="1"/>
      <c r="AC463" s="1"/>
      <c r="AD463" s="1"/>
    </row>
    <row r="464" spans="1:30" ht="32">
      <c r="A464" s="8">
        <v>463</v>
      </c>
      <c r="B464" s="9" t="s">
        <v>1346</v>
      </c>
      <c r="C464" s="9" t="s">
        <v>1347</v>
      </c>
      <c r="D464" s="9" t="s">
        <v>1348</v>
      </c>
      <c r="E464" s="9" t="s">
        <v>1348</v>
      </c>
      <c r="F464" s="9" t="s">
        <v>1348</v>
      </c>
      <c r="G464" s="9" t="s">
        <v>1348</v>
      </c>
      <c r="H464" s="9" t="s">
        <v>13</v>
      </c>
      <c r="I464" s="14"/>
      <c r="J464" s="13" t="s">
        <v>8493</v>
      </c>
      <c r="K464" s="13" t="s">
        <v>8560</v>
      </c>
      <c r="L464" s="12" t="s">
        <v>10029</v>
      </c>
      <c r="M464" s="21" t="s">
        <v>9947</v>
      </c>
      <c r="N464" s="65" t="s">
        <v>5563</v>
      </c>
      <c r="O464" s="65" t="s">
        <v>5562</v>
      </c>
      <c r="R464" s="1"/>
      <c r="S464" s="1"/>
      <c r="T464" s="1"/>
      <c r="U464" s="1"/>
      <c r="V464" s="1"/>
      <c r="W464" s="1"/>
      <c r="X464" s="1"/>
      <c r="Y464" s="1"/>
      <c r="Z464" s="1"/>
      <c r="AA464" s="1"/>
      <c r="AB464" s="1"/>
      <c r="AC464" s="1"/>
      <c r="AD464" s="1"/>
    </row>
    <row r="465" spans="1:30" ht="19.5" customHeight="1">
      <c r="A465" s="41">
        <v>464</v>
      </c>
      <c r="B465" s="42" t="s">
        <v>1349</v>
      </c>
      <c r="C465" s="42" t="s">
        <v>1350</v>
      </c>
      <c r="D465" s="17"/>
      <c r="E465" s="45"/>
      <c r="F465" s="42" t="s">
        <v>1351</v>
      </c>
      <c r="G465" s="45" t="s">
        <v>291</v>
      </c>
      <c r="H465" s="42" t="s">
        <v>10674</v>
      </c>
      <c r="I465" s="44"/>
      <c r="J465" s="47" t="s">
        <v>8494</v>
      </c>
      <c r="K465" s="47"/>
      <c r="L465" s="47"/>
      <c r="M465" s="47"/>
      <c r="N465" s="65" t="s">
        <v>5565</v>
      </c>
      <c r="O465" s="65" t="s">
        <v>5564</v>
      </c>
      <c r="R465" s="1"/>
      <c r="S465" s="1"/>
      <c r="T465" s="1"/>
      <c r="U465" s="1"/>
      <c r="V465" s="1"/>
      <c r="W465" s="1"/>
      <c r="X465" s="1"/>
      <c r="Y465" s="1"/>
      <c r="Z465" s="1"/>
      <c r="AA465" s="1"/>
      <c r="AB465" s="1"/>
      <c r="AC465" s="1"/>
      <c r="AD465" s="1"/>
    </row>
    <row r="466" spans="1:30" ht="19.5" customHeight="1">
      <c r="A466" s="41">
        <v>465</v>
      </c>
      <c r="B466" s="42" t="s">
        <v>1352</v>
      </c>
      <c r="C466" s="42" t="s">
        <v>1353</v>
      </c>
      <c r="D466" s="17"/>
      <c r="E466" s="45"/>
      <c r="F466" s="42" t="s">
        <v>1354</v>
      </c>
      <c r="G466" s="45" t="s">
        <v>10994</v>
      </c>
      <c r="H466" s="42" t="s">
        <v>10674</v>
      </c>
      <c r="I466" s="44"/>
      <c r="J466" s="47" t="s">
        <v>8495</v>
      </c>
      <c r="K466" s="47"/>
      <c r="L466" s="47"/>
      <c r="M466" s="47"/>
      <c r="N466" s="65" t="s">
        <v>5567</v>
      </c>
      <c r="O466" s="65" t="s">
        <v>5566</v>
      </c>
      <c r="R466" s="1"/>
      <c r="S466" s="1"/>
      <c r="T466" s="1"/>
      <c r="U466" s="1"/>
      <c r="V466" s="1"/>
      <c r="W466" s="1"/>
      <c r="X466" s="1"/>
      <c r="Y466" s="1"/>
      <c r="Z466" s="1"/>
      <c r="AA466" s="1"/>
      <c r="AB466" s="1"/>
      <c r="AC466" s="1"/>
      <c r="AD466" s="1"/>
    </row>
    <row r="467" spans="1:30" ht="67">
      <c r="A467" s="8">
        <v>466</v>
      </c>
      <c r="B467" s="9" t="s">
        <v>1355</v>
      </c>
      <c r="C467" s="9" t="s">
        <v>1356</v>
      </c>
      <c r="D467" s="9" t="s">
        <v>1357</v>
      </c>
      <c r="E467" s="9" t="s">
        <v>1357</v>
      </c>
      <c r="F467" s="9" t="s">
        <v>1357</v>
      </c>
      <c r="G467" s="9" t="s">
        <v>1357</v>
      </c>
      <c r="H467" s="9" t="s">
        <v>818</v>
      </c>
      <c r="I467" s="14"/>
      <c r="J467" s="13" t="s">
        <v>8496</v>
      </c>
      <c r="L467" s="12" t="s">
        <v>10208</v>
      </c>
      <c r="M467" s="21" t="s">
        <v>10209</v>
      </c>
      <c r="N467" s="65" t="s">
        <v>5569</v>
      </c>
      <c r="O467" s="65" t="s">
        <v>5568</v>
      </c>
      <c r="R467" s="1"/>
      <c r="S467" s="1"/>
      <c r="T467" s="1"/>
      <c r="U467" s="1"/>
      <c r="V467" s="1"/>
      <c r="W467" s="1"/>
      <c r="X467" s="1"/>
      <c r="Y467" s="1"/>
      <c r="Z467" s="1"/>
      <c r="AA467" s="1"/>
      <c r="AB467" s="1"/>
      <c r="AC467" s="1"/>
      <c r="AD467" s="1"/>
    </row>
    <row r="468" spans="1:30" ht="19.5" customHeight="1">
      <c r="A468" s="41">
        <v>467</v>
      </c>
      <c r="B468" s="42" t="s">
        <v>1358</v>
      </c>
      <c r="C468" s="42" t="s">
        <v>1359</v>
      </c>
      <c r="D468" s="9" t="s">
        <v>1360</v>
      </c>
      <c r="E468" s="42" t="s">
        <v>1361</v>
      </c>
      <c r="F468" s="42" t="s">
        <v>1362</v>
      </c>
      <c r="G468" s="45" t="s">
        <v>1361</v>
      </c>
      <c r="H468" s="42" t="s">
        <v>10674</v>
      </c>
      <c r="I468" s="46"/>
      <c r="J468" s="47" t="s">
        <v>8497</v>
      </c>
      <c r="K468" s="47"/>
      <c r="L468" s="43"/>
      <c r="M468" s="40"/>
      <c r="N468" s="65" t="s">
        <v>5571</v>
      </c>
      <c r="O468" s="65" t="s">
        <v>5570</v>
      </c>
      <c r="R468" s="1"/>
      <c r="S468" s="1"/>
      <c r="T468" s="1"/>
      <c r="U468" s="1"/>
      <c r="V468" s="1"/>
      <c r="W468" s="1"/>
      <c r="X468" s="1"/>
      <c r="Y468" s="1"/>
      <c r="Z468" s="1"/>
      <c r="AA468" s="1"/>
      <c r="AB468" s="1"/>
      <c r="AC468" s="1"/>
      <c r="AD468" s="1"/>
    </row>
    <row r="469" spans="1:30" ht="48">
      <c r="A469" s="8">
        <v>468</v>
      </c>
      <c r="B469" s="9" t="s">
        <v>1363</v>
      </c>
      <c r="C469" s="9" t="s">
        <v>1364</v>
      </c>
      <c r="D469" s="17"/>
      <c r="E469" s="9" t="s">
        <v>828</v>
      </c>
      <c r="F469" s="9" t="s">
        <v>1365</v>
      </c>
      <c r="G469" s="9" t="s">
        <v>828</v>
      </c>
      <c r="H469" s="9" t="s">
        <v>13</v>
      </c>
      <c r="I469" s="27"/>
      <c r="J469" s="13" t="s">
        <v>8498</v>
      </c>
      <c r="L469" s="23" t="s">
        <v>10210</v>
      </c>
      <c r="M469" s="21" t="s">
        <v>10030</v>
      </c>
      <c r="N469" s="65" t="s">
        <v>5573</v>
      </c>
      <c r="O469" s="65" t="s">
        <v>5572</v>
      </c>
      <c r="R469" s="1"/>
      <c r="S469" s="1"/>
      <c r="T469" s="1"/>
      <c r="U469" s="1"/>
      <c r="V469" s="1"/>
      <c r="W469" s="1"/>
      <c r="X469" s="1"/>
      <c r="Y469" s="1"/>
      <c r="Z469" s="1"/>
      <c r="AA469" s="1"/>
      <c r="AB469" s="1"/>
      <c r="AC469" s="1"/>
      <c r="AD469" s="1"/>
    </row>
    <row r="470" spans="1:30" ht="32">
      <c r="A470" s="8">
        <v>469</v>
      </c>
      <c r="B470" s="9" t="s">
        <v>1366</v>
      </c>
      <c r="C470" s="9" t="s">
        <v>1367</v>
      </c>
      <c r="D470" s="17"/>
      <c r="E470" s="9" t="s">
        <v>1368</v>
      </c>
      <c r="F470" s="9" t="s">
        <v>1369</v>
      </c>
      <c r="G470" s="9" t="s">
        <v>1368</v>
      </c>
      <c r="H470" s="9" t="s">
        <v>818</v>
      </c>
      <c r="I470" s="18"/>
      <c r="J470" s="13" t="s">
        <v>8499</v>
      </c>
      <c r="L470" s="12" t="s">
        <v>8449</v>
      </c>
      <c r="M470" s="21" t="s">
        <v>9948</v>
      </c>
      <c r="N470" s="65" t="s">
        <v>5575</v>
      </c>
      <c r="O470" s="65" t="s">
        <v>5574</v>
      </c>
      <c r="P470" s="65" t="s">
        <v>7833</v>
      </c>
      <c r="R470" s="1"/>
      <c r="S470" s="1"/>
      <c r="T470" s="1"/>
      <c r="U470" s="1"/>
      <c r="V470" s="1"/>
      <c r="W470" s="1"/>
      <c r="X470" s="1"/>
      <c r="Y470" s="1"/>
      <c r="Z470" s="1"/>
      <c r="AA470" s="1"/>
      <c r="AB470" s="1"/>
      <c r="AC470" s="1"/>
      <c r="AD470" s="1"/>
    </row>
    <row r="471" spans="1:30" ht="58.5" customHeight="1">
      <c r="A471" s="41">
        <v>470</v>
      </c>
      <c r="B471" s="42" t="s">
        <v>1370</v>
      </c>
      <c r="C471" s="42" t="s">
        <v>1371</v>
      </c>
      <c r="D471" s="17"/>
      <c r="E471" s="42" t="s">
        <v>554</v>
      </c>
      <c r="F471" s="42" t="s">
        <v>1372</v>
      </c>
      <c r="G471" s="42" t="s">
        <v>554</v>
      </c>
      <c r="H471" s="42" t="s">
        <v>33</v>
      </c>
      <c r="I471" s="51"/>
      <c r="J471" s="47" t="s">
        <v>8500</v>
      </c>
      <c r="K471" s="47"/>
      <c r="L471" s="49"/>
      <c r="M471" s="48" t="s">
        <v>10756</v>
      </c>
      <c r="N471" s="65" t="s">
        <v>5577</v>
      </c>
      <c r="O471" s="65" t="s">
        <v>5576</v>
      </c>
      <c r="R471" s="1"/>
      <c r="S471" s="1"/>
      <c r="T471" s="1"/>
      <c r="U471" s="1"/>
      <c r="V471" s="1"/>
      <c r="W471" s="1"/>
      <c r="X471" s="1"/>
      <c r="Y471" s="1"/>
      <c r="Z471" s="1"/>
      <c r="AA471" s="1"/>
      <c r="AB471" s="1"/>
      <c r="AC471" s="1"/>
      <c r="AD471" s="1"/>
    </row>
    <row r="472" spans="1:30" ht="51.75" customHeight="1">
      <c r="A472" s="8">
        <v>471</v>
      </c>
      <c r="B472" s="9" t="s">
        <v>1373</v>
      </c>
      <c r="C472" s="9" t="s">
        <v>1374</v>
      </c>
      <c r="D472" s="17"/>
      <c r="E472" s="9" t="s">
        <v>1375</v>
      </c>
      <c r="F472" s="9" t="s">
        <v>1375</v>
      </c>
      <c r="G472" s="9" t="s">
        <v>1375</v>
      </c>
      <c r="H472" s="9" t="s">
        <v>17</v>
      </c>
      <c r="I472" s="27"/>
      <c r="J472" s="13" t="s">
        <v>8501</v>
      </c>
      <c r="K472" s="13" t="s">
        <v>7922</v>
      </c>
      <c r="L472" s="23"/>
      <c r="M472" s="20" t="s">
        <v>7832</v>
      </c>
      <c r="N472" s="65" t="s">
        <v>5579</v>
      </c>
      <c r="O472" s="65" t="s">
        <v>5578</v>
      </c>
      <c r="R472" s="1"/>
      <c r="S472" s="1"/>
      <c r="T472" s="1"/>
      <c r="U472" s="1"/>
      <c r="V472" s="1"/>
      <c r="W472" s="1"/>
      <c r="X472" s="1"/>
      <c r="Y472" s="1"/>
      <c r="Z472" s="1"/>
      <c r="AA472" s="1"/>
      <c r="AB472" s="1"/>
      <c r="AC472" s="1"/>
      <c r="AD472" s="1"/>
    </row>
    <row r="473" spans="1:30" ht="19.5" customHeight="1">
      <c r="A473" s="41">
        <v>472</v>
      </c>
      <c r="B473" s="42" t="s">
        <v>1376</v>
      </c>
      <c r="C473" s="42" t="s">
        <v>1377</v>
      </c>
      <c r="D473" s="9" t="s">
        <v>38</v>
      </c>
      <c r="E473" s="45"/>
      <c r="F473" s="42" t="s">
        <v>1378</v>
      </c>
      <c r="G473" s="45" t="s">
        <v>10987</v>
      </c>
      <c r="H473" s="42" t="s">
        <v>10674</v>
      </c>
      <c r="I473" s="46"/>
      <c r="J473" s="47" t="s">
        <v>8502</v>
      </c>
      <c r="K473" s="47"/>
      <c r="L473" s="43"/>
      <c r="M473" s="40"/>
      <c r="N473" s="65" t="s">
        <v>5581</v>
      </c>
      <c r="O473" s="65" t="s">
        <v>5580</v>
      </c>
      <c r="R473" s="1"/>
      <c r="S473" s="1"/>
      <c r="T473" s="1"/>
      <c r="U473" s="1"/>
      <c r="V473" s="1"/>
      <c r="W473" s="1"/>
      <c r="X473" s="1"/>
      <c r="Y473" s="1"/>
      <c r="Z473" s="1"/>
      <c r="AA473" s="1"/>
      <c r="AB473" s="1"/>
      <c r="AC473" s="1"/>
      <c r="AD473" s="1"/>
    </row>
    <row r="474" spans="1:30" ht="19.5" customHeight="1">
      <c r="A474" s="41">
        <v>473</v>
      </c>
      <c r="B474" s="42" t="s">
        <v>1379</v>
      </c>
      <c r="C474" s="42" t="s">
        <v>1380</v>
      </c>
      <c r="D474" s="17"/>
      <c r="E474" s="45"/>
      <c r="F474" s="42" t="s">
        <v>1381</v>
      </c>
      <c r="G474" s="45" t="s">
        <v>2066</v>
      </c>
      <c r="H474" s="42" t="s">
        <v>10674</v>
      </c>
      <c r="I474" s="46"/>
      <c r="J474" s="47" t="s">
        <v>8503</v>
      </c>
      <c r="K474" s="47"/>
      <c r="L474" s="43"/>
      <c r="M474" s="48" t="s">
        <v>10329</v>
      </c>
      <c r="N474" s="65" t="s">
        <v>5583</v>
      </c>
      <c r="O474" s="65" t="s">
        <v>5582</v>
      </c>
      <c r="R474" s="1"/>
      <c r="S474" s="1"/>
      <c r="T474" s="1"/>
      <c r="U474" s="1"/>
      <c r="V474" s="1"/>
      <c r="W474" s="1"/>
      <c r="X474" s="1"/>
      <c r="Y474" s="1"/>
      <c r="Z474" s="1"/>
      <c r="AA474" s="1"/>
      <c r="AB474" s="1"/>
      <c r="AC474" s="1"/>
      <c r="AD474" s="1"/>
    </row>
    <row r="475" spans="1:30" ht="32">
      <c r="A475" s="8">
        <v>474</v>
      </c>
      <c r="B475" s="9" t="s">
        <v>9949</v>
      </c>
      <c r="C475" s="9" t="s">
        <v>1382</v>
      </c>
      <c r="D475" s="17"/>
      <c r="E475" s="9" t="s">
        <v>504</v>
      </c>
      <c r="F475" s="9" t="s">
        <v>1383</v>
      </c>
      <c r="G475" s="17" t="s">
        <v>130</v>
      </c>
      <c r="H475" s="9" t="s">
        <v>13</v>
      </c>
      <c r="I475" s="27"/>
      <c r="J475" s="13" t="s">
        <v>8504</v>
      </c>
      <c r="K475" s="13" t="s">
        <v>8505</v>
      </c>
      <c r="L475" s="23" t="s">
        <v>10211</v>
      </c>
      <c r="M475" s="21" t="s">
        <v>10995</v>
      </c>
      <c r="N475" s="65" t="s">
        <v>5585</v>
      </c>
      <c r="O475" s="65" t="s">
        <v>5584</v>
      </c>
      <c r="R475" s="1"/>
      <c r="S475" s="1"/>
      <c r="T475" s="1"/>
      <c r="U475" s="1"/>
      <c r="V475" s="1"/>
      <c r="W475" s="1"/>
      <c r="X475" s="1"/>
      <c r="Y475" s="1"/>
      <c r="Z475" s="1"/>
      <c r="AA475" s="1"/>
      <c r="AB475" s="1"/>
      <c r="AC475" s="1"/>
      <c r="AD475" s="1"/>
    </row>
    <row r="476" spans="1:30" ht="19.5" customHeight="1">
      <c r="A476" s="41">
        <v>475</v>
      </c>
      <c r="B476" s="42" t="s">
        <v>1384</v>
      </c>
      <c r="C476" s="42" t="s">
        <v>1385</v>
      </c>
      <c r="D476" s="9" t="s">
        <v>188</v>
      </c>
      <c r="E476" s="42" t="s">
        <v>188</v>
      </c>
      <c r="F476" s="42" t="s">
        <v>1386</v>
      </c>
      <c r="G476" s="42" t="s">
        <v>188</v>
      </c>
      <c r="H476" s="42" t="s">
        <v>10674</v>
      </c>
      <c r="I476" s="46"/>
      <c r="J476" s="47" t="s">
        <v>8506</v>
      </c>
      <c r="K476" s="47"/>
      <c r="L476" s="43"/>
      <c r="M476" s="40"/>
      <c r="N476" s="65" t="s">
        <v>5587</v>
      </c>
      <c r="O476" s="65" t="s">
        <v>5586</v>
      </c>
      <c r="R476" s="1"/>
      <c r="S476" s="1"/>
      <c r="T476" s="1"/>
      <c r="U476" s="1"/>
      <c r="V476" s="1"/>
      <c r="W476" s="1"/>
      <c r="X476" s="1"/>
      <c r="Y476" s="1"/>
      <c r="Z476" s="1"/>
      <c r="AA476" s="1"/>
      <c r="AB476" s="1"/>
      <c r="AC476" s="1"/>
      <c r="AD476" s="1"/>
    </row>
    <row r="477" spans="1:30" ht="35">
      <c r="A477" s="41">
        <v>476</v>
      </c>
      <c r="B477" s="42" t="s">
        <v>1387</v>
      </c>
      <c r="C477" s="42" t="s">
        <v>1388</v>
      </c>
      <c r="D477" s="9" t="s">
        <v>1273</v>
      </c>
      <c r="E477" s="42" t="s">
        <v>651</v>
      </c>
      <c r="F477" s="42" t="s">
        <v>1389</v>
      </c>
      <c r="G477" s="42" t="s">
        <v>10996</v>
      </c>
      <c r="H477" s="42" t="s">
        <v>10674</v>
      </c>
      <c r="I477" s="46"/>
      <c r="J477" s="47" t="s">
        <v>8507</v>
      </c>
      <c r="K477" s="47"/>
      <c r="L477" s="49" t="s">
        <v>10997</v>
      </c>
      <c r="M477" s="48" t="s">
        <v>10757</v>
      </c>
      <c r="N477" s="65" t="s">
        <v>5589</v>
      </c>
      <c r="O477" s="65" t="s">
        <v>5588</v>
      </c>
      <c r="R477" s="1"/>
      <c r="S477" s="1"/>
      <c r="T477" s="1"/>
      <c r="U477" s="1"/>
      <c r="V477" s="1"/>
      <c r="W477" s="1"/>
      <c r="X477" s="1"/>
      <c r="Y477" s="1"/>
      <c r="Z477" s="1"/>
      <c r="AA477" s="1"/>
      <c r="AB477" s="1"/>
      <c r="AC477" s="1"/>
      <c r="AD477" s="1"/>
    </row>
    <row r="478" spans="1:30" ht="19.5" customHeight="1">
      <c r="A478" s="41">
        <v>477</v>
      </c>
      <c r="B478" s="42" t="s">
        <v>1390</v>
      </c>
      <c r="C478" s="42" t="s">
        <v>1391</v>
      </c>
      <c r="D478" s="17"/>
      <c r="E478" s="45"/>
      <c r="F478" s="42" t="s">
        <v>1392</v>
      </c>
      <c r="G478" s="45" t="s">
        <v>10998</v>
      </c>
      <c r="H478" s="42" t="s">
        <v>10674</v>
      </c>
      <c r="I478" s="46"/>
      <c r="J478" s="47" t="s">
        <v>8508</v>
      </c>
      <c r="K478" s="47"/>
      <c r="L478" s="43"/>
      <c r="M478" s="40"/>
      <c r="N478" s="65" t="s">
        <v>5591</v>
      </c>
      <c r="O478" s="65" t="s">
        <v>5590</v>
      </c>
      <c r="R478" s="1"/>
      <c r="S478" s="1"/>
      <c r="T478" s="1"/>
      <c r="U478" s="1"/>
      <c r="V478" s="1"/>
      <c r="W478" s="1"/>
      <c r="X478" s="1"/>
      <c r="Y478" s="1"/>
      <c r="Z478" s="1"/>
      <c r="AA478" s="1"/>
      <c r="AB478" s="1"/>
      <c r="AC478" s="1"/>
      <c r="AD478" s="1"/>
    </row>
    <row r="479" spans="1:30" ht="19.5" customHeight="1">
      <c r="A479" s="41">
        <v>478</v>
      </c>
      <c r="B479" s="42" t="s">
        <v>1393</v>
      </c>
      <c r="C479" s="42" t="s">
        <v>1394</v>
      </c>
      <c r="D479" s="17"/>
      <c r="E479" s="45"/>
      <c r="F479" s="42" t="s">
        <v>1395</v>
      </c>
      <c r="G479" s="45" t="s">
        <v>10999</v>
      </c>
      <c r="H479" s="42" t="s">
        <v>10674</v>
      </c>
      <c r="I479" s="46"/>
      <c r="J479" s="47" t="s">
        <v>8509</v>
      </c>
      <c r="K479" s="47"/>
      <c r="L479" s="43"/>
      <c r="M479" s="40"/>
      <c r="N479" s="65" t="s">
        <v>5593</v>
      </c>
      <c r="O479" s="65" t="s">
        <v>5592</v>
      </c>
      <c r="R479" s="1"/>
      <c r="S479" s="1"/>
      <c r="T479" s="1"/>
      <c r="U479" s="1"/>
      <c r="V479" s="1"/>
      <c r="W479" s="1"/>
      <c r="X479" s="1"/>
      <c r="Y479" s="1"/>
      <c r="Z479" s="1"/>
      <c r="AA479" s="1"/>
      <c r="AB479" s="1"/>
      <c r="AC479" s="1"/>
      <c r="AD479" s="1"/>
    </row>
    <row r="480" spans="1:30" ht="19.5" customHeight="1">
      <c r="A480" s="41">
        <v>479</v>
      </c>
      <c r="B480" s="42" t="s">
        <v>1396</v>
      </c>
      <c r="C480" s="42" t="s">
        <v>1397</v>
      </c>
      <c r="D480" s="17"/>
      <c r="E480" s="42" t="s">
        <v>852</v>
      </c>
      <c r="F480" s="42" t="s">
        <v>1398</v>
      </c>
      <c r="G480" s="42" t="s">
        <v>852</v>
      </c>
      <c r="H480" s="42" t="s">
        <v>10674</v>
      </c>
      <c r="I480" s="44"/>
      <c r="J480" s="47" t="s">
        <v>8510</v>
      </c>
      <c r="K480" s="47"/>
      <c r="L480" s="47"/>
      <c r="M480" s="47"/>
      <c r="N480" s="65" t="s">
        <v>5595</v>
      </c>
      <c r="O480" s="65" t="s">
        <v>5594</v>
      </c>
      <c r="R480" s="1"/>
      <c r="S480" s="1"/>
      <c r="T480" s="1"/>
      <c r="U480" s="1"/>
      <c r="V480" s="1"/>
      <c r="W480" s="1"/>
      <c r="X480" s="1"/>
      <c r="Y480" s="1"/>
      <c r="Z480" s="1"/>
      <c r="AA480" s="1"/>
      <c r="AB480" s="1"/>
      <c r="AC480" s="1"/>
      <c r="AD480" s="1"/>
    </row>
    <row r="481" spans="1:30" ht="67">
      <c r="A481" s="8">
        <v>480</v>
      </c>
      <c r="B481" s="9" t="s">
        <v>1399</v>
      </c>
      <c r="C481" s="9" t="s">
        <v>1400</v>
      </c>
      <c r="D481" s="17"/>
      <c r="E481" s="9" t="s">
        <v>1401</v>
      </c>
      <c r="F481" s="9" t="s">
        <v>1402</v>
      </c>
      <c r="G481" s="9" t="s">
        <v>1401</v>
      </c>
      <c r="H481" s="9" t="s">
        <v>13</v>
      </c>
      <c r="I481" s="27"/>
      <c r="J481" s="13" t="s">
        <v>8511</v>
      </c>
      <c r="K481" s="13" t="s">
        <v>7861</v>
      </c>
      <c r="L481" s="23" t="s">
        <v>8450</v>
      </c>
      <c r="M481" s="21" t="s">
        <v>10212</v>
      </c>
      <c r="N481" s="65" t="s">
        <v>5597</v>
      </c>
      <c r="O481" s="65" t="s">
        <v>5596</v>
      </c>
      <c r="R481" s="1"/>
      <c r="S481" s="1"/>
      <c r="T481" s="1"/>
      <c r="U481" s="1"/>
      <c r="V481" s="1"/>
      <c r="W481" s="1"/>
      <c r="X481" s="1"/>
      <c r="Y481" s="1"/>
      <c r="Z481" s="1"/>
      <c r="AA481" s="1"/>
      <c r="AB481" s="1"/>
      <c r="AC481" s="1"/>
      <c r="AD481" s="1"/>
    </row>
    <row r="482" spans="1:30" ht="19.5" customHeight="1">
      <c r="A482" s="41">
        <v>481</v>
      </c>
      <c r="B482" s="42" t="s">
        <v>1403</v>
      </c>
      <c r="C482" s="42" t="s">
        <v>1404</v>
      </c>
      <c r="D482" s="9" t="s">
        <v>38</v>
      </c>
      <c r="E482" s="45"/>
      <c r="F482" s="42" t="s">
        <v>1405</v>
      </c>
      <c r="G482" s="45" t="s">
        <v>11000</v>
      </c>
      <c r="H482" s="42" t="s">
        <v>10674</v>
      </c>
      <c r="I482" s="46"/>
      <c r="J482" s="47" t="s">
        <v>8512</v>
      </c>
      <c r="K482" s="47"/>
      <c r="L482" s="43"/>
      <c r="M482" s="40"/>
      <c r="N482" s="65" t="s">
        <v>5599</v>
      </c>
      <c r="O482" s="65" t="s">
        <v>5598</v>
      </c>
      <c r="R482" s="1"/>
      <c r="S482" s="1"/>
      <c r="T482" s="1"/>
      <c r="U482" s="1"/>
      <c r="V482" s="1"/>
      <c r="W482" s="1"/>
      <c r="X482" s="1"/>
      <c r="Y482" s="1"/>
      <c r="Z482" s="1"/>
      <c r="AA482" s="1"/>
      <c r="AB482" s="1"/>
      <c r="AC482" s="1"/>
      <c r="AD482" s="1"/>
    </row>
    <row r="483" spans="1:30" ht="54">
      <c r="A483" s="8">
        <v>482</v>
      </c>
      <c r="B483" s="9" t="s">
        <v>1406</v>
      </c>
      <c r="C483" s="9" t="s">
        <v>503</v>
      </c>
      <c r="D483" s="9" t="s">
        <v>38</v>
      </c>
      <c r="E483" s="9" t="s">
        <v>1407</v>
      </c>
      <c r="F483" s="9" t="s">
        <v>1408</v>
      </c>
      <c r="G483" s="17" t="s">
        <v>1409</v>
      </c>
      <c r="H483" s="9" t="s">
        <v>13</v>
      </c>
      <c r="I483" s="18"/>
      <c r="J483" s="13" t="s">
        <v>8513</v>
      </c>
      <c r="L483" s="12" t="s">
        <v>10213</v>
      </c>
      <c r="M483" s="21" t="s">
        <v>10214</v>
      </c>
      <c r="N483" s="65" t="s">
        <v>5601</v>
      </c>
      <c r="O483" s="65" t="s">
        <v>5600</v>
      </c>
      <c r="R483" s="1"/>
      <c r="S483" s="1"/>
      <c r="T483" s="1"/>
      <c r="U483" s="1"/>
      <c r="V483" s="1"/>
      <c r="W483" s="1"/>
      <c r="X483" s="1"/>
      <c r="Y483" s="1"/>
      <c r="Z483" s="1"/>
      <c r="AA483" s="1"/>
      <c r="AB483" s="1"/>
      <c r="AC483" s="1"/>
      <c r="AD483" s="1"/>
    </row>
    <row r="484" spans="1:30" ht="19.5" customHeight="1">
      <c r="A484" s="41">
        <v>483</v>
      </c>
      <c r="B484" s="42" t="s">
        <v>1410</v>
      </c>
      <c r="C484" s="42" t="s">
        <v>1411</v>
      </c>
      <c r="D484" s="9" t="s">
        <v>1412</v>
      </c>
      <c r="E484" s="42" t="s">
        <v>1412</v>
      </c>
      <c r="F484" s="42" t="s">
        <v>1413</v>
      </c>
      <c r="G484" s="42" t="s">
        <v>1412</v>
      </c>
      <c r="H484" s="42" t="s">
        <v>10674</v>
      </c>
      <c r="I484" s="44"/>
      <c r="J484" s="47" t="s">
        <v>8514</v>
      </c>
      <c r="K484" s="47"/>
      <c r="L484" s="47"/>
      <c r="M484" s="47"/>
      <c r="N484" s="65" t="s">
        <v>5603</v>
      </c>
      <c r="O484" s="65" t="s">
        <v>5602</v>
      </c>
      <c r="R484" s="1"/>
      <c r="S484" s="1"/>
      <c r="T484" s="1"/>
      <c r="U484" s="1"/>
      <c r="V484" s="1"/>
      <c r="W484" s="1"/>
      <c r="X484" s="1"/>
      <c r="Y484" s="1"/>
      <c r="Z484" s="1"/>
      <c r="AA484" s="1"/>
      <c r="AB484" s="1"/>
      <c r="AC484" s="1"/>
      <c r="AD484" s="1"/>
    </row>
    <row r="485" spans="1:30" ht="19.5" customHeight="1">
      <c r="A485" s="41">
        <v>484</v>
      </c>
      <c r="B485" s="42" t="s">
        <v>1414</v>
      </c>
      <c r="C485" s="42" t="s">
        <v>1353</v>
      </c>
      <c r="D485" s="17"/>
      <c r="E485" s="45"/>
      <c r="F485" s="42" t="s">
        <v>1415</v>
      </c>
      <c r="G485" s="45" t="s">
        <v>10994</v>
      </c>
      <c r="H485" s="42" t="s">
        <v>10674</v>
      </c>
      <c r="I485" s="44"/>
      <c r="J485" s="47" t="s">
        <v>8515</v>
      </c>
      <c r="K485" s="47"/>
      <c r="L485" s="47"/>
      <c r="M485" s="47"/>
      <c r="N485" s="65" t="s">
        <v>5605</v>
      </c>
      <c r="O485" s="65" t="s">
        <v>5604</v>
      </c>
      <c r="R485" s="1"/>
      <c r="S485" s="1"/>
      <c r="T485" s="1"/>
      <c r="U485" s="1"/>
      <c r="V485" s="1"/>
      <c r="W485" s="1"/>
      <c r="X485" s="1"/>
      <c r="Y485" s="1"/>
      <c r="Z485" s="1"/>
      <c r="AA485" s="1"/>
      <c r="AB485" s="1"/>
      <c r="AC485" s="1"/>
      <c r="AD485" s="1"/>
    </row>
    <row r="486" spans="1:30" ht="19.5" customHeight="1">
      <c r="A486" s="41">
        <v>485</v>
      </c>
      <c r="B486" s="42" t="s">
        <v>1416</v>
      </c>
      <c r="C486" s="42" t="s">
        <v>1417</v>
      </c>
      <c r="D486" s="17"/>
      <c r="E486" s="45"/>
      <c r="F486" s="42" t="s">
        <v>1418</v>
      </c>
      <c r="G486" s="45" t="s">
        <v>11001</v>
      </c>
      <c r="H486" s="42" t="s">
        <v>10674</v>
      </c>
      <c r="I486" s="44"/>
      <c r="J486" s="47" t="s">
        <v>8516</v>
      </c>
      <c r="K486" s="47"/>
      <c r="L486" s="47"/>
      <c r="M486" s="47"/>
      <c r="N486" s="65" t="s">
        <v>5607</v>
      </c>
      <c r="O486" s="65" t="s">
        <v>5606</v>
      </c>
      <c r="R486" s="1"/>
      <c r="S486" s="1"/>
      <c r="T486" s="1"/>
      <c r="U486" s="1"/>
      <c r="V486" s="1"/>
      <c r="W486" s="1"/>
      <c r="X486" s="1"/>
      <c r="Y486" s="1"/>
      <c r="Z486" s="1"/>
      <c r="AA486" s="1"/>
      <c r="AB486" s="1"/>
      <c r="AC486" s="1"/>
      <c r="AD486" s="1"/>
    </row>
    <row r="487" spans="1:30" ht="19.5" customHeight="1">
      <c r="A487" s="41">
        <v>486</v>
      </c>
      <c r="B487" s="42" t="s">
        <v>1419</v>
      </c>
      <c r="C487" s="42" t="s">
        <v>1420</v>
      </c>
      <c r="D487" s="17"/>
      <c r="E487" s="45"/>
      <c r="F487" s="42" t="s">
        <v>1421</v>
      </c>
      <c r="G487" s="45" t="s">
        <v>11002</v>
      </c>
      <c r="H487" s="42" t="s">
        <v>10674</v>
      </c>
      <c r="I487" s="44"/>
      <c r="J487" s="47" t="s">
        <v>8517</v>
      </c>
      <c r="K487" s="47"/>
      <c r="L487" s="47"/>
      <c r="M487" s="47"/>
      <c r="N487" s="65" t="s">
        <v>5609</v>
      </c>
      <c r="O487" s="65" t="s">
        <v>5608</v>
      </c>
      <c r="R487" s="1"/>
      <c r="S487" s="1"/>
      <c r="T487" s="1"/>
      <c r="U487" s="1"/>
      <c r="V487" s="1"/>
      <c r="W487" s="1"/>
      <c r="X487" s="1"/>
      <c r="Y487" s="1"/>
      <c r="Z487" s="1"/>
      <c r="AA487" s="1"/>
      <c r="AB487" s="1"/>
      <c r="AC487" s="1"/>
      <c r="AD487" s="1"/>
    </row>
    <row r="488" spans="1:30" ht="19.5" customHeight="1">
      <c r="A488" s="41">
        <v>487</v>
      </c>
      <c r="B488" s="42" t="s">
        <v>1422</v>
      </c>
      <c r="C488" s="42" t="s">
        <v>1423</v>
      </c>
      <c r="D488" s="17"/>
      <c r="E488" s="45"/>
      <c r="F488" s="42" t="s">
        <v>1424</v>
      </c>
      <c r="G488" s="45" t="s">
        <v>11003</v>
      </c>
      <c r="H488" s="42" t="s">
        <v>10674</v>
      </c>
      <c r="I488" s="44"/>
      <c r="J488" s="47" t="s">
        <v>8518</v>
      </c>
      <c r="K488" s="47"/>
      <c r="L488" s="47"/>
      <c r="M488" s="47"/>
      <c r="N488" s="65" t="s">
        <v>5611</v>
      </c>
      <c r="O488" s="65" t="s">
        <v>5610</v>
      </c>
      <c r="R488" s="1"/>
      <c r="S488" s="1"/>
      <c r="T488" s="1"/>
      <c r="U488" s="1"/>
      <c r="V488" s="1"/>
      <c r="W488" s="1"/>
      <c r="X488" s="1"/>
      <c r="Y488" s="1"/>
      <c r="Z488" s="1"/>
      <c r="AA488" s="1"/>
      <c r="AB488" s="1"/>
      <c r="AC488" s="1"/>
      <c r="AD488" s="1"/>
    </row>
    <row r="489" spans="1:30" ht="19.5" customHeight="1">
      <c r="A489" s="41">
        <v>488</v>
      </c>
      <c r="B489" s="42" t="s">
        <v>1425</v>
      </c>
      <c r="C489" s="42" t="s">
        <v>1426</v>
      </c>
      <c r="D489" s="9" t="s">
        <v>78</v>
      </c>
      <c r="E489" s="42" t="s">
        <v>78</v>
      </c>
      <c r="F489" s="42" t="s">
        <v>1427</v>
      </c>
      <c r="G489" s="42" t="s">
        <v>78</v>
      </c>
      <c r="H489" s="42" t="s">
        <v>10674</v>
      </c>
      <c r="I489" s="44"/>
      <c r="J489" s="47" t="s">
        <v>8519</v>
      </c>
      <c r="K489" s="47"/>
      <c r="L489" s="47"/>
      <c r="M489" s="47"/>
      <c r="N489" s="65" t="s">
        <v>5613</v>
      </c>
      <c r="O489" s="65" t="s">
        <v>5612</v>
      </c>
      <c r="R489" s="1"/>
      <c r="S489" s="1"/>
      <c r="T489" s="1"/>
      <c r="U489" s="1"/>
      <c r="V489" s="1"/>
      <c r="W489" s="1"/>
      <c r="X489" s="1"/>
      <c r="Y489" s="1"/>
      <c r="Z489" s="1"/>
      <c r="AA489" s="1"/>
      <c r="AB489" s="1"/>
      <c r="AC489" s="1"/>
      <c r="AD489" s="1"/>
    </row>
    <row r="490" spans="1:30" ht="48" customHeight="1">
      <c r="A490" s="8">
        <v>489</v>
      </c>
      <c r="B490" s="9" t="s">
        <v>1428</v>
      </c>
      <c r="C490" s="9" t="s">
        <v>1429</v>
      </c>
      <c r="D490" s="9" t="s">
        <v>1430</v>
      </c>
      <c r="E490" s="9" t="s">
        <v>1430</v>
      </c>
      <c r="F490" s="9" t="s">
        <v>1430</v>
      </c>
      <c r="G490" s="9" t="s">
        <v>1430</v>
      </c>
      <c r="H490" s="9" t="s">
        <v>13</v>
      </c>
      <c r="I490" s="27"/>
      <c r="J490" s="13" t="s">
        <v>8520</v>
      </c>
      <c r="L490" s="23" t="s">
        <v>10031</v>
      </c>
      <c r="M490" s="20" t="s">
        <v>9952</v>
      </c>
      <c r="N490" s="65" t="s">
        <v>5615</v>
      </c>
      <c r="O490" s="65" t="s">
        <v>5614</v>
      </c>
      <c r="R490" s="1"/>
      <c r="S490" s="1"/>
      <c r="T490" s="1"/>
      <c r="U490" s="1"/>
      <c r="V490" s="1"/>
      <c r="W490" s="1"/>
      <c r="X490" s="1"/>
      <c r="Y490" s="1"/>
      <c r="Z490" s="1"/>
      <c r="AA490" s="1"/>
      <c r="AB490" s="1"/>
      <c r="AC490" s="1"/>
      <c r="AD490" s="1"/>
    </row>
    <row r="491" spans="1:30" ht="19.5" customHeight="1">
      <c r="A491" s="41">
        <v>490</v>
      </c>
      <c r="B491" s="42" t="s">
        <v>1431</v>
      </c>
      <c r="C491" s="42" t="s">
        <v>1432</v>
      </c>
      <c r="D491" s="9" t="s">
        <v>38</v>
      </c>
      <c r="E491" s="45"/>
      <c r="F491" s="42" t="s">
        <v>1433</v>
      </c>
      <c r="G491" s="45" t="s">
        <v>10931</v>
      </c>
      <c r="H491" s="42" t="s">
        <v>10674</v>
      </c>
      <c r="I491" s="44"/>
      <c r="J491" s="47" t="s">
        <v>8521</v>
      </c>
      <c r="K491" s="47"/>
      <c r="L491" s="47"/>
      <c r="M491" s="47"/>
      <c r="N491" s="65" t="s">
        <v>5617</v>
      </c>
      <c r="O491" s="65" t="s">
        <v>5616</v>
      </c>
      <c r="R491" s="1"/>
      <c r="S491" s="1"/>
      <c r="T491" s="1"/>
      <c r="U491" s="1"/>
      <c r="V491" s="1"/>
      <c r="W491" s="1"/>
      <c r="X491" s="1"/>
      <c r="Y491" s="1"/>
      <c r="Z491" s="1"/>
      <c r="AA491" s="1"/>
      <c r="AB491" s="1"/>
      <c r="AC491" s="1"/>
      <c r="AD491" s="1"/>
    </row>
    <row r="492" spans="1:30" ht="19.5" customHeight="1">
      <c r="A492" s="41">
        <v>491</v>
      </c>
      <c r="B492" s="42" t="s">
        <v>1434</v>
      </c>
      <c r="C492" s="42" t="s">
        <v>1435</v>
      </c>
      <c r="D492" s="9" t="s">
        <v>38</v>
      </c>
      <c r="E492" s="42" t="s">
        <v>1361</v>
      </c>
      <c r="F492" s="42" t="s">
        <v>1436</v>
      </c>
      <c r="G492" s="45" t="s">
        <v>11004</v>
      </c>
      <c r="H492" s="42" t="s">
        <v>10674</v>
      </c>
      <c r="I492" s="44"/>
      <c r="J492" s="47" t="s">
        <v>8522</v>
      </c>
      <c r="K492" s="47"/>
      <c r="L492" s="47"/>
      <c r="M492" s="47"/>
      <c r="N492" s="65" t="s">
        <v>5619</v>
      </c>
      <c r="O492" s="65" t="s">
        <v>5618</v>
      </c>
      <c r="R492" s="1"/>
      <c r="S492" s="1"/>
      <c r="T492" s="1"/>
      <c r="U492" s="1"/>
      <c r="V492" s="1"/>
      <c r="W492" s="1"/>
      <c r="X492" s="1"/>
      <c r="Y492" s="1"/>
      <c r="Z492" s="1"/>
      <c r="AA492" s="1"/>
      <c r="AB492" s="1"/>
      <c r="AC492" s="1"/>
      <c r="AD492" s="1"/>
    </row>
    <row r="493" spans="1:30" ht="19.5" customHeight="1">
      <c r="A493" s="41">
        <v>492</v>
      </c>
      <c r="B493" s="42" t="s">
        <v>1437</v>
      </c>
      <c r="C493" s="42" t="s">
        <v>1438</v>
      </c>
      <c r="D493" s="9" t="s">
        <v>1439</v>
      </c>
      <c r="E493" s="42" t="s">
        <v>1439</v>
      </c>
      <c r="F493" s="42" t="s">
        <v>1440</v>
      </c>
      <c r="G493" s="42" t="s">
        <v>1439</v>
      </c>
      <c r="H493" s="42" t="s">
        <v>10674</v>
      </c>
      <c r="I493" s="44"/>
      <c r="J493" s="47" t="s">
        <v>8523</v>
      </c>
      <c r="K493" s="47"/>
      <c r="L493" s="47"/>
      <c r="M493" s="47"/>
      <c r="N493" s="65" t="s">
        <v>5621</v>
      </c>
      <c r="O493" s="65" t="s">
        <v>5620</v>
      </c>
      <c r="R493" s="1"/>
      <c r="S493" s="1"/>
      <c r="T493" s="1"/>
      <c r="U493" s="1"/>
      <c r="V493" s="1"/>
      <c r="W493" s="1"/>
      <c r="X493" s="1"/>
      <c r="Y493" s="1"/>
      <c r="Z493" s="1"/>
      <c r="AA493" s="1"/>
      <c r="AB493" s="1"/>
      <c r="AC493" s="1"/>
      <c r="AD493" s="1"/>
    </row>
    <row r="494" spans="1:30" ht="45.75" customHeight="1">
      <c r="A494" s="8">
        <v>493</v>
      </c>
      <c r="B494" s="9" t="s">
        <v>1441</v>
      </c>
      <c r="C494" s="9" t="s">
        <v>1442</v>
      </c>
      <c r="D494" s="17"/>
      <c r="E494" s="9" t="s">
        <v>433</v>
      </c>
      <c r="F494" s="9" t="s">
        <v>1443</v>
      </c>
      <c r="G494" s="9" t="s">
        <v>433</v>
      </c>
      <c r="H494" s="9" t="s">
        <v>13</v>
      </c>
      <c r="I494" s="27"/>
      <c r="J494" s="13" t="s">
        <v>8524</v>
      </c>
      <c r="L494" s="23" t="s">
        <v>8451</v>
      </c>
      <c r="M494" s="20" t="s">
        <v>9952</v>
      </c>
      <c r="N494" s="65" t="s">
        <v>5623</v>
      </c>
      <c r="O494" s="65" t="s">
        <v>5622</v>
      </c>
      <c r="R494" s="1"/>
      <c r="S494" s="1"/>
      <c r="T494" s="1"/>
      <c r="U494" s="1"/>
      <c r="V494" s="1"/>
      <c r="W494" s="1"/>
      <c r="X494" s="1"/>
      <c r="Y494" s="1"/>
      <c r="Z494" s="1"/>
      <c r="AA494" s="1"/>
      <c r="AB494" s="1"/>
      <c r="AC494" s="1"/>
      <c r="AD494" s="1"/>
    </row>
    <row r="495" spans="1:30" ht="45.75" customHeight="1">
      <c r="A495" s="8">
        <v>494</v>
      </c>
      <c r="B495" s="9" t="s">
        <v>1444</v>
      </c>
      <c r="C495" s="9" t="s">
        <v>1445</v>
      </c>
      <c r="D495" s="9" t="s">
        <v>1446</v>
      </c>
      <c r="E495" s="9" t="s">
        <v>1446</v>
      </c>
      <c r="F495" s="9" t="s">
        <v>1447</v>
      </c>
      <c r="G495" s="9" t="s">
        <v>1446</v>
      </c>
      <c r="H495" s="9" t="s">
        <v>818</v>
      </c>
      <c r="I495" s="14"/>
      <c r="J495" s="13" t="s">
        <v>8525</v>
      </c>
      <c r="L495" s="12" t="s">
        <v>8452</v>
      </c>
      <c r="M495" s="21" t="s">
        <v>10277</v>
      </c>
      <c r="N495" s="65" t="s">
        <v>5625</v>
      </c>
      <c r="O495" s="65" t="s">
        <v>5624</v>
      </c>
      <c r="R495" s="1"/>
      <c r="S495" s="1"/>
      <c r="T495" s="1"/>
      <c r="U495" s="1"/>
      <c r="V495" s="1"/>
      <c r="W495" s="1"/>
      <c r="X495" s="1"/>
      <c r="Y495" s="1"/>
      <c r="Z495" s="1"/>
      <c r="AA495" s="1"/>
      <c r="AB495" s="1"/>
      <c r="AC495" s="1"/>
      <c r="AD495" s="1"/>
    </row>
    <row r="496" spans="1:30" ht="19.5" customHeight="1">
      <c r="A496" s="41">
        <v>495</v>
      </c>
      <c r="B496" s="42" t="s">
        <v>1448</v>
      </c>
      <c r="C496" s="42" t="s">
        <v>1449</v>
      </c>
      <c r="D496" s="9" t="s">
        <v>38</v>
      </c>
      <c r="E496" s="42" t="s">
        <v>1450</v>
      </c>
      <c r="F496" s="42" t="s">
        <v>1451</v>
      </c>
      <c r="G496" s="42" t="s">
        <v>363</v>
      </c>
      <c r="H496" s="42" t="s">
        <v>10674</v>
      </c>
      <c r="I496" s="44"/>
      <c r="J496" s="47" t="s">
        <v>8526</v>
      </c>
      <c r="K496" s="47"/>
      <c r="L496" s="47"/>
      <c r="M496" s="47"/>
      <c r="N496" s="65" t="s">
        <v>5627</v>
      </c>
      <c r="O496" s="65" t="s">
        <v>5626</v>
      </c>
      <c r="R496" s="1"/>
      <c r="S496" s="1"/>
      <c r="T496" s="1"/>
      <c r="U496" s="1"/>
      <c r="V496" s="1"/>
      <c r="W496" s="1"/>
      <c r="X496" s="1"/>
      <c r="Y496" s="1"/>
      <c r="Z496" s="1"/>
      <c r="AA496" s="1"/>
      <c r="AB496" s="1"/>
      <c r="AC496" s="1"/>
      <c r="AD496" s="1"/>
    </row>
    <row r="497" spans="1:30" ht="19.5" customHeight="1">
      <c r="A497" s="41">
        <v>496</v>
      </c>
      <c r="B497" s="42" t="s">
        <v>1452</v>
      </c>
      <c r="C497" s="42" t="s">
        <v>1453</v>
      </c>
      <c r="D497" s="17"/>
      <c r="E497" s="45"/>
      <c r="F497" s="42" t="s">
        <v>1454</v>
      </c>
      <c r="G497" s="45" t="s">
        <v>11005</v>
      </c>
      <c r="H497" s="42" t="s">
        <v>10674</v>
      </c>
      <c r="I497" s="44"/>
      <c r="J497" s="47" t="s">
        <v>8527</v>
      </c>
      <c r="K497" s="47"/>
      <c r="L497" s="47"/>
      <c r="M497" s="47"/>
      <c r="N497" s="65" t="s">
        <v>5629</v>
      </c>
      <c r="O497" s="65" t="s">
        <v>5628</v>
      </c>
      <c r="R497" s="1"/>
      <c r="S497" s="1"/>
      <c r="T497" s="1"/>
      <c r="U497" s="1"/>
      <c r="V497" s="1"/>
      <c r="W497" s="1"/>
      <c r="X497" s="1"/>
      <c r="Y497" s="1"/>
      <c r="Z497" s="1"/>
      <c r="AA497" s="1"/>
      <c r="AB497" s="1"/>
      <c r="AC497" s="1"/>
      <c r="AD497" s="1"/>
    </row>
    <row r="498" spans="1:30" ht="19.5" customHeight="1">
      <c r="A498" s="41">
        <v>497</v>
      </c>
      <c r="B498" s="42" t="s">
        <v>1455</v>
      </c>
      <c r="C498" s="42" t="s">
        <v>393</v>
      </c>
      <c r="D498" s="17"/>
      <c r="E498" s="42" t="s">
        <v>425</v>
      </c>
      <c r="F498" s="42" t="s">
        <v>1456</v>
      </c>
      <c r="G498" s="45" t="s">
        <v>11006</v>
      </c>
      <c r="H498" s="42" t="s">
        <v>10674</v>
      </c>
      <c r="I498" s="44"/>
      <c r="J498" s="47" t="s">
        <v>8528</v>
      </c>
      <c r="K498" s="47"/>
      <c r="L498" s="47"/>
      <c r="M498" s="47"/>
      <c r="N498" s="65" t="s">
        <v>5631</v>
      </c>
      <c r="O498" s="65" t="s">
        <v>5630</v>
      </c>
      <c r="R498" s="1"/>
      <c r="S498" s="1"/>
      <c r="T498" s="1"/>
      <c r="U498" s="1"/>
      <c r="V498" s="1"/>
      <c r="W498" s="1"/>
      <c r="X498" s="1"/>
      <c r="Y498" s="1"/>
      <c r="Z498" s="1"/>
      <c r="AA498" s="1"/>
      <c r="AB498" s="1"/>
      <c r="AC498" s="1"/>
      <c r="AD498" s="1"/>
    </row>
    <row r="499" spans="1:30" ht="19.5" customHeight="1">
      <c r="A499" s="41">
        <v>498</v>
      </c>
      <c r="B499" s="42" t="s">
        <v>1457</v>
      </c>
      <c r="C499" s="42" t="s">
        <v>1458</v>
      </c>
      <c r="D499" s="17"/>
      <c r="E499" s="42" t="s">
        <v>1459</v>
      </c>
      <c r="F499" s="42" t="s">
        <v>1460</v>
      </c>
      <c r="G499" s="45" t="s">
        <v>11007</v>
      </c>
      <c r="H499" s="42" t="s">
        <v>10674</v>
      </c>
      <c r="I499" s="44"/>
      <c r="J499" s="47" t="s">
        <v>8529</v>
      </c>
      <c r="K499" s="47"/>
      <c r="L499" s="47"/>
      <c r="M499" s="47"/>
      <c r="N499" s="65" t="s">
        <v>5633</v>
      </c>
      <c r="O499" s="65" t="s">
        <v>5632</v>
      </c>
      <c r="R499" s="1"/>
      <c r="S499" s="1"/>
      <c r="T499" s="1"/>
      <c r="U499" s="1"/>
      <c r="V499" s="1"/>
      <c r="W499" s="1"/>
      <c r="X499" s="1"/>
      <c r="Y499" s="1"/>
      <c r="Z499" s="1"/>
      <c r="AA499" s="1"/>
      <c r="AB499" s="1"/>
      <c r="AC499" s="1"/>
      <c r="AD499" s="1"/>
    </row>
    <row r="500" spans="1:30" ht="55.5" customHeight="1">
      <c r="A500" s="8">
        <v>499</v>
      </c>
      <c r="B500" s="9" t="s">
        <v>1461</v>
      </c>
      <c r="C500" s="9" t="s">
        <v>1462</v>
      </c>
      <c r="D500" s="17"/>
      <c r="E500" s="9" t="s">
        <v>1463</v>
      </c>
      <c r="F500" s="9" t="s">
        <v>1464</v>
      </c>
      <c r="G500" s="9" t="s">
        <v>1463</v>
      </c>
      <c r="H500" s="9" t="s">
        <v>17</v>
      </c>
      <c r="I500" s="10"/>
      <c r="J500" s="13" t="s">
        <v>8530</v>
      </c>
      <c r="K500" s="13" t="s">
        <v>7861</v>
      </c>
      <c r="L500" s="16" t="s">
        <v>8453</v>
      </c>
      <c r="M500" s="20"/>
      <c r="N500" s="65" t="s">
        <v>5635</v>
      </c>
      <c r="O500" s="65" t="s">
        <v>5634</v>
      </c>
      <c r="R500" s="1"/>
      <c r="S500" s="1"/>
      <c r="T500" s="1"/>
      <c r="U500" s="1"/>
      <c r="V500" s="1"/>
      <c r="W500" s="1"/>
      <c r="X500" s="1"/>
      <c r="Y500" s="1"/>
      <c r="Z500" s="1"/>
      <c r="AA500" s="1"/>
      <c r="AB500" s="1"/>
      <c r="AC500" s="1"/>
      <c r="AD500" s="1"/>
    </row>
    <row r="501" spans="1:30" ht="32">
      <c r="A501" s="41">
        <v>500</v>
      </c>
      <c r="B501" s="42" t="s">
        <v>1465</v>
      </c>
      <c r="C501" s="42" t="s">
        <v>701</v>
      </c>
      <c r="D501" s="17"/>
      <c r="E501" s="42" t="s">
        <v>1466</v>
      </c>
      <c r="F501" s="42" t="s">
        <v>1467</v>
      </c>
      <c r="G501" s="42" t="s">
        <v>1466</v>
      </c>
      <c r="H501" s="42" t="s">
        <v>10674</v>
      </c>
      <c r="I501" s="44"/>
      <c r="J501" s="47" t="s">
        <v>8531</v>
      </c>
      <c r="K501" s="47"/>
      <c r="L501" s="47"/>
      <c r="M501" s="50" t="s">
        <v>10330</v>
      </c>
      <c r="N501" s="65" t="s">
        <v>5637</v>
      </c>
      <c r="O501" s="65" t="s">
        <v>5636</v>
      </c>
      <c r="R501" s="1"/>
      <c r="S501" s="1"/>
      <c r="T501" s="1"/>
      <c r="U501" s="1"/>
      <c r="V501" s="1"/>
      <c r="W501" s="1"/>
      <c r="X501" s="1"/>
      <c r="Y501" s="1"/>
      <c r="Z501" s="1"/>
      <c r="AA501" s="1"/>
      <c r="AB501" s="1"/>
      <c r="AC501" s="1"/>
      <c r="AD501" s="1"/>
    </row>
    <row r="502" spans="1:30" ht="19.5" customHeight="1">
      <c r="A502" s="41">
        <v>501</v>
      </c>
      <c r="B502" s="42" t="s">
        <v>1468</v>
      </c>
      <c r="C502" s="42" t="s">
        <v>1469</v>
      </c>
      <c r="D502" s="9" t="s">
        <v>38</v>
      </c>
      <c r="E502" s="45"/>
      <c r="F502" s="42" t="s">
        <v>1470</v>
      </c>
      <c r="G502" s="45" t="s">
        <v>10331</v>
      </c>
      <c r="H502" s="42" t="s">
        <v>10674</v>
      </c>
      <c r="I502" s="44"/>
      <c r="J502" s="47" t="s">
        <v>8532</v>
      </c>
      <c r="K502" s="47"/>
      <c r="L502" s="47"/>
      <c r="M502" s="47"/>
      <c r="N502" s="65" t="s">
        <v>5639</v>
      </c>
      <c r="O502" s="65" t="s">
        <v>5638</v>
      </c>
      <c r="R502" s="1"/>
      <c r="S502" s="1"/>
      <c r="T502" s="1"/>
      <c r="U502" s="1"/>
      <c r="V502" s="1"/>
      <c r="W502" s="1"/>
      <c r="X502" s="1"/>
      <c r="Y502" s="1"/>
      <c r="Z502" s="1"/>
      <c r="AA502" s="1"/>
      <c r="AB502" s="1"/>
      <c r="AC502" s="1"/>
      <c r="AD502" s="1"/>
    </row>
    <row r="503" spans="1:30" ht="20">
      <c r="A503" s="8">
        <v>502</v>
      </c>
      <c r="B503" s="9" t="s">
        <v>1471</v>
      </c>
      <c r="C503" s="9" t="s">
        <v>1472</v>
      </c>
      <c r="D503" s="17"/>
      <c r="E503" s="9" t="s">
        <v>1473</v>
      </c>
      <c r="F503" s="9" t="s">
        <v>1474</v>
      </c>
      <c r="G503" s="9" t="s">
        <v>137</v>
      </c>
      <c r="H503" s="9" t="s">
        <v>818</v>
      </c>
      <c r="I503" s="26"/>
      <c r="J503" s="13" t="s">
        <v>8533</v>
      </c>
      <c r="L503" s="23" t="s">
        <v>8454</v>
      </c>
      <c r="M503" s="20" t="s">
        <v>9953</v>
      </c>
      <c r="N503" s="65" t="s">
        <v>5641</v>
      </c>
      <c r="O503" s="65" t="s">
        <v>5640</v>
      </c>
      <c r="R503" s="1"/>
      <c r="S503" s="1"/>
      <c r="T503" s="1"/>
      <c r="U503" s="1"/>
      <c r="V503" s="1"/>
      <c r="W503" s="1"/>
      <c r="X503" s="1"/>
      <c r="Y503" s="1"/>
      <c r="Z503" s="1"/>
      <c r="AA503" s="1"/>
      <c r="AB503" s="1"/>
      <c r="AC503" s="1"/>
      <c r="AD503" s="1"/>
    </row>
    <row r="504" spans="1:30" ht="90.75" customHeight="1">
      <c r="A504" s="41">
        <v>503</v>
      </c>
      <c r="B504" s="42" t="s">
        <v>1475</v>
      </c>
      <c r="C504" s="42" t="s">
        <v>1476</v>
      </c>
      <c r="D504" s="17"/>
      <c r="E504" s="42" t="s">
        <v>11008</v>
      </c>
      <c r="F504" s="42" t="s">
        <v>1477</v>
      </c>
      <c r="G504" s="45" t="s">
        <v>11009</v>
      </c>
      <c r="H504" s="42" t="s">
        <v>10674</v>
      </c>
      <c r="I504" s="51"/>
      <c r="J504" s="47" t="s">
        <v>8534</v>
      </c>
      <c r="K504" s="47"/>
      <c r="L504" s="49" t="s">
        <v>10758</v>
      </c>
      <c r="M504" s="48" t="s">
        <v>10759</v>
      </c>
      <c r="N504" s="65" t="s">
        <v>5643</v>
      </c>
      <c r="O504" s="65" t="s">
        <v>5642</v>
      </c>
      <c r="P504" s="65" t="s">
        <v>7834</v>
      </c>
      <c r="R504" s="1"/>
      <c r="S504" s="1"/>
      <c r="T504" s="1"/>
      <c r="U504" s="1"/>
      <c r="V504" s="1"/>
      <c r="W504" s="1"/>
      <c r="X504" s="1"/>
      <c r="Y504" s="1"/>
      <c r="Z504" s="1"/>
      <c r="AA504" s="1"/>
      <c r="AB504" s="1"/>
      <c r="AC504" s="1"/>
      <c r="AD504" s="1"/>
    </row>
    <row r="505" spans="1:30" ht="35">
      <c r="A505" s="41">
        <v>504</v>
      </c>
      <c r="B505" s="42" t="s">
        <v>1478</v>
      </c>
      <c r="C505" s="42" t="s">
        <v>371</v>
      </c>
      <c r="D505" s="17"/>
      <c r="E505" s="42" t="s">
        <v>68</v>
      </c>
      <c r="F505" s="42" t="s">
        <v>1479</v>
      </c>
      <c r="G505" s="45" t="s">
        <v>11010</v>
      </c>
      <c r="H505" s="42" t="s">
        <v>10674</v>
      </c>
      <c r="I505" s="46"/>
      <c r="J505" s="47" t="s">
        <v>8535</v>
      </c>
      <c r="K505" s="47"/>
      <c r="L505" s="43"/>
      <c r="M505" s="31" t="s">
        <v>10347</v>
      </c>
      <c r="N505" s="65" t="s">
        <v>5645</v>
      </c>
      <c r="O505" s="65" t="s">
        <v>5644</v>
      </c>
      <c r="R505" s="1"/>
      <c r="S505" s="1"/>
      <c r="T505" s="1"/>
      <c r="U505" s="1"/>
      <c r="V505" s="1"/>
      <c r="W505" s="1"/>
      <c r="X505" s="1"/>
      <c r="Y505" s="1"/>
      <c r="Z505" s="1"/>
      <c r="AA505" s="1"/>
      <c r="AB505" s="1"/>
      <c r="AC505" s="1"/>
      <c r="AD505" s="1"/>
    </row>
    <row r="506" spans="1:30" ht="35">
      <c r="A506" s="41">
        <v>505</v>
      </c>
      <c r="B506" s="42" t="s">
        <v>1480</v>
      </c>
      <c r="C506" s="42" t="s">
        <v>421</v>
      </c>
      <c r="D506" s="17"/>
      <c r="E506" s="45"/>
      <c r="F506" s="42" t="s">
        <v>1481</v>
      </c>
      <c r="G506" s="45" t="s">
        <v>11011</v>
      </c>
      <c r="H506" s="42" t="s">
        <v>10674</v>
      </c>
      <c r="I506" s="51"/>
      <c r="J506" s="47" t="s">
        <v>8536</v>
      </c>
      <c r="K506" s="47"/>
      <c r="L506" s="49"/>
      <c r="M506" s="48" t="s">
        <v>11012</v>
      </c>
      <c r="N506" s="65" t="s">
        <v>5647</v>
      </c>
      <c r="O506" s="65" t="s">
        <v>5646</v>
      </c>
      <c r="R506" s="1"/>
      <c r="S506" s="1"/>
      <c r="T506" s="1"/>
      <c r="U506" s="1"/>
      <c r="V506" s="1"/>
      <c r="W506" s="1"/>
      <c r="X506" s="1"/>
      <c r="Y506" s="1"/>
      <c r="Z506" s="1"/>
      <c r="AA506" s="1"/>
      <c r="AB506" s="1"/>
      <c r="AC506" s="1"/>
      <c r="AD506" s="1"/>
    </row>
    <row r="507" spans="1:30" ht="19.5" customHeight="1">
      <c r="A507" s="41">
        <v>506</v>
      </c>
      <c r="B507" s="42" t="s">
        <v>1482</v>
      </c>
      <c r="C507" s="42" t="s">
        <v>1483</v>
      </c>
      <c r="D507" s="17"/>
      <c r="E507" s="42" t="s">
        <v>1484</v>
      </c>
      <c r="F507" s="42" t="s">
        <v>1485</v>
      </c>
      <c r="G507" s="42" t="s">
        <v>1484</v>
      </c>
      <c r="H507" s="42" t="s">
        <v>10674</v>
      </c>
      <c r="I507" s="44"/>
      <c r="J507" s="47" t="s">
        <v>10760</v>
      </c>
      <c r="K507" s="47"/>
      <c r="L507" s="47"/>
      <c r="M507" s="47"/>
      <c r="N507" s="65" t="s">
        <v>5649</v>
      </c>
      <c r="O507" s="65" t="s">
        <v>5648</v>
      </c>
      <c r="R507" s="1"/>
      <c r="S507" s="1"/>
      <c r="T507" s="1"/>
      <c r="U507" s="1"/>
      <c r="V507" s="1"/>
      <c r="W507" s="1"/>
      <c r="X507" s="1"/>
      <c r="Y507" s="1"/>
      <c r="Z507" s="1"/>
      <c r="AA507" s="1"/>
      <c r="AB507" s="1"/>
      <c r="AC507" s="1"/>
      <c r="AD507" s="1"/>
    </row>
    <row r="508" spans="1:30" ht="80">
      <c r="A508" s="8">
        <v>507</v>
      </c>
      <c r="B508" s="9" t="s">
        <v>1486</v>
      </c>
      <c r="C508" s="9" t="s">
        <v>1487</v>
      </c>
      <c r="D508" s="17"/>
      <c r="E508" s="9" t="s">
        <v>649</v>
      </c>
      <c r="F508" s="9" t="s">
        <v>1488</v>
      </c>
      <c r="G508" s="9" t="s">
        <v>649</v>
      </c>
      <c r="H508" s="9" t="s">
        <v>13</v>
      </c>
      <c r="I508" s="14"/>
      <c r="J508" s="13" t="s">
        <v>8537</v>
      </c>
      <c r="K508" s="13" t="s">
        <v>7861</v>
      </c>
      <c r="L508" s="12" t="s">
        <v>10032</v>
      </c>
      <c r="M508" s="21" t="s">
        <v>9954</v>
      </c>
      <c r="N508" s="65" t="s">
        <v>5651</v>
      </c>
      <c r="O508" s="65" t="s">
        <v>5650</v>
      </c>
      <c r="R508" s="1"/>
      <c r="S508" s="1"/>
      <c r="T508" s="1"/>
      <c r="U508" s="1"/>
      <c r="V508" s="1"/>
      <c r="W508" s="1"/>
      <c r="X508" s="1"/>
      <c r="Y508" s="1"/>
      <c r="Z508" s="1"/>
      <c r="AA508" s="1"/>
      <c r="AB508" s="1"/>
      <c r="AC508" s="1"/>
      <c r="AD508" s="1"/>
    </row>
    <row r="509" spans="1:30" ht="20">
      <c r="A509" s="41">
        <v>508</v>
      </c>
      <c r="B509" s="42" t="s">
        <v>1489</v>
      </c>
      <c r="C509" s="42" t="s">
        <v>1490</v>
      </c>
      <c r="D509" s="17"/>
      <c r="E509" s="45"/>
      <c r="F509" s="42" t="s">
        <v>10382</v>
      </c>
      <c r="G509" s="45" t="s">
        <v>10384</v>
      </c>
      <c r="H509" s="42" t="s">
        <v>10674</v>
      </c>
      <c r="I509" s="46"/>
      <c r="J509" s="47" t="s">
        <v>10383</v>
      </c>
      <c r="K509" s="47"/>
      <c r="L509" s="43"/>
      <c r="M509" s="40"/>
      <c r="N509" s="65" t="s">
        <v>5653</v>
      </c>
      <c r="O509" s="65" t="s">
        <v>5652</v>
      </c>
      <c r="R509" s="1"/>
      <c r="S509" s="1"/>
      <c r="T509" s="1"/>
      <c r="U509" s="1"/>
      <c r="V509" s="1"/>
      <c r="W509" s="1"/>
      <c r="X509" s="1"/>
      <c r="Y509" s="1"/>
      <c r="Z509" s="1"/>
      <c r="AA509" s="1"/>
      <c r="AB509" s="1"/>
      <c r="AC509" s="1"/>
      <c r="AD509" s="1"/>
    </row>
    <row r="510" spans="1:30" ht="70.5" customHeight="1">
      <c r="A510" s="8">
        <v>509</v>
      </c>
      <c r="B510" s="9" t="s">
        <v>9955</v>
      </c>
      <c r="C510" s="9" t="s">
        <v>1491</v>
      </c>
      <c r="D510" s="17"/>
      <c r="E510" s="17"/>
      <c r="F510" s="9" t="s">
        <v>1492</v>
      </c>
      <c r="G510" s="30" t="s">
        <v>912</v>
      </c>
      <c r="H510" s="17" t="s">
        <v>818</v>
      </c>
      <c r="I510" s="18"/>
      <c r="J510" s="13" t="s">
        <v>8538</v>
      </c>
      <c r="L510" s="12" t="s">
        <v>10033</v>
      </c>
      <c r="M510" s="21" t="s">
        <v>9956</v>
      </c>
      <c r="N510" s="65" t="s">
        <v>5655</v>
      </c>
      <c r="O510" s="65" t="s">
        <v>5654</v>
      </c>
      <c r="R510" s="1"/>
      <c r="S510" s="1"/>
      <c r="T510" s="1"/>
      <c r="U510" s="1"/>
      <c r="V510" s="1"/>
      <c r="W510" s="1"/>
      <c r="X510" s="1"/>
      <c r="Y510" s="1"/>
      <c r="Z510" s="1"/>
      <c r="AA510" s="1"/>
      <c r="AB510" s="1"/>
      <c r="AC510" s="1"/>
      <c r="AD510" s="1"/>
    </row>
    <row r="511" spans="1:30" ht="32">
      <c r="A511" s="41">
        <v>510</v>
      </c>
      <c r="B511" s="42" t="s">
        <v>1493</v>
      </c>
      <c r="C511" s="42" t="s">
        <v>623</v>
      </c>
      <c r="D511" s="9" t="s">
        <v>305</v>
      </c>
      <c r="E511" s="42" t="s">
        <v>305</v>
      </c>
      <c r="F511" s="42" t="s">
        <v>1494</v>
      </c>
      <c r="G511" s="42" t="s">
        <v>1977</v>
      </c>
      <c r="H511" s="42" t="s">
        <v>10674</v>
      </c>
      <c r="I511" s="44"/>
      <c r="J511" s="47" t="s">
        <v>8539</v>
      </c>
      <c r="K511" s="47"/>
      <c r="L511" s="47"/>
      <c r="M511" s="50" t="s">
        <v>11013</v>
      </c>
      <c r="N511" s="65" t="s">
        <v>5657</v>
      </c>
      <c r="O511" s="65" t="s">
        <v>5656</v>
      </c>
      <c r="R511" s="1"/>
      <c r="S511" s="1"/>
      <c r="T511" s="1"/>
      <c r="U511" s="1"/>
      <c r="V511" s="1"/>
      <c r="W511" s="1"/>
      <c r="X511" s="1"/>
      <c r="Y511" s="1"/>
      <c r="Z511" s="1"/>
      <c r="AA511" s="1"/>
      <c r="AB511" s="1"/>
      <c r="AC511" s="1"/>
      <c r="AD511" s="1"/>
    </row>
    <row r="512" spans="1:30" ht="19.5" customHeight="1">
      <c r="A512" s="41">
        <v>511</v>
      </c>
      <c r="B512" s="42" t="s">
        <v>1495</v>
      </c>
      <c r="C512" s="42" t="s">
        <v>1496</v>
      </c>
      <c r="D512" s="9" t="s">
        <v>455</v>
      </c>
      <c r="E512" s="42" t="s">
        <v>455</v>
      </c>
      <c r="F512" s="42" t="s">
        <v>1497</v>
      </c>
      <c r="G512" s="42" t="s">
        <v>455</v>
      </c>
      <c r="H512" s="42" t="s">
        <v>10674</v>
      </c>
      <c r="I512" s="44"/>
      <c r="J512" s="47" t="s">
        <v>8540</v>
      </c>
      <c r="K512" s="47"/>
      <c r="L512" s="47"/>
      <c r="M512" s="47"/>
      <c r="N512" s="65" t="s">
        <v>5659</v>
      </c>
      <c r="O512" s="65" t="s">
        <v>5658</v>
      </c>
      <c r="R512" s="1"/>
      <c r="S512" s="1"/>
      <c r="T512" s="1"/>
      <c r="U512" s="1"/>
      <c r="V512" s="1"/>
      <c r="W512" s="1"/>
      <c r="X512" s="1"/>
      <c r="Y512" s="1"/>
      <c r="Z512" s="1"/>
      <c r="AA512" s="1"/>
      <c r="AB512" s="1"/>
      <c r="AC512" s="1"/>
      <c r="AD512" s="1"/>
    </row>
    <row r="513" spans="1:30" ht="19.5" customHeight="1">
      <c r="A513" s="41">
        <v>512</v>
      </c>
      <c r="B513" s="42" t="s">
        <v>1498</v>
      </c>
      <c r="C513" s="42" t="s">
        <v>1499</v>
      </c>
      <c r="D513" s="9" t="s">
        <v>1500</v>
      </c>
      <c r="E513" s="42" t="s">
        <v>1500</v>
      </c>
      <c r="F513" s="42" t="s">
        <v>10349</v>
      </c>
      <c r="G513" s="42" t="s">
        <v>11014</v>
      </c>
      <c r="H513" s="42" t="s">
        <v>10674</v>
      </c>
      <c r="I513" s="44"/>
      <c r="J513" s="47" t="s">
        <v>8541</v>
      </c>
      <c r="K513" s="47"/>
      <c r="L513" s="47"/>
      <c r="M513" s="47" t="s">
        <v>11015</v>
      </c>
      <c r="N513" s="65" t="s">
        <v>5661</v>
      </c>
      <c r="O513" s="65" t="s">
        <v>5660</v>
      </c>
      <c r="R513" s="1"/>
      <c r="S513" s="1"/>
      <c r="T513" s="1"/>
      <c r="U513" s="1"/>
      <c r="V513" s="1"/>
      <c r="W513" s="1"/>
      <c r="X513" s="1"/>
      <c r="Y513" s="1"/>
      <c r="Z513" s="1"/>
      <c r="AA513" s="1"/>
      <c r="AB513" s="1"/>
      <c r="AC513" s="1"/>
      <c r="AD513" s="1"/>
    </row>
    <row r="514" spans="1:30" ht="19.5" customHeight="1">
      <c r="A514" s="41">
        <v>513</v>
      </c>
      <c r="B514" s="42" t="s">
        <v>1501</v>
      </c>
      <c r="C514" s="42" t="s">
        <v>1502</v>
      </c>
      <c r="D514" s="17"/>
      <c r="E514" s="45"/>
      <c r="F514" s="42" t="s">
        <v>1503</v>
      </c>
      <c r="G514" s="45" t="s">
        <v>514</v>
      </c>
      <c r="H514" s="42" t="s">
        <v>10674</v>
      </c>
      <c r="I514" s="46"/>
      <c r="J514" s="47" t="s">
        <v>8542</v>
      </c>
      <c r="K514" s="47"/>
      <c r="L514" s="43"/>
      <c r="M514" s="40"/>
      <c r="N514" s="65" t="s">
        <v>5663</v>
      </c>
      <c r="O514" s="65" t="s">
        <v>5662</v>
      </c>
      <c r="R514" s="1"/>
      <c r="S514" s="1"/>
      <c r="T514" s="1"/>
      <c r="U514" s="1"/>
      <c r="V514" s="1"/>
      <c r="W514" s="1"/>
      <c r="X514" s="1"/>
      <c r="Y514" s="1"/>
      <c r="Z514" s="1"/>
      <c r="AA514" s="1"/>
      <c r="AB514" s="1"/>
      <c r="AC514" s="1"/>
      <c r="AD514" s="1"/>
    </row>
    <row r="515" spans="1:30" ht="88.5" customHeight="1">
      <c r="A515" s="8">
        <v>514</v>
      </c>
      <c r="B515" s="9" t="s">
        <v>1504</v>
      </c>
      <c r="C515" s="9" t="s">
        <v>885</v>
      </c>
      <c r="D515" s="17"/>
      <c r="E515" s="9" t="s">
        <v>568</v>
      </c>
      <c r="F515" s="9" t="s">
        <v>1505</v>
      </c>
      <c r="G515" s="9" t="s">
        <v>568</v>
      </c>
      <c r="H515" s="9" t="s">
        <v>13</v>
      </c>
      <c r="I515" s="14"/>
      <c r="J515" s="13" t="s">
        <v>8543</v>
      </c>
      <c r="L515" s="12" t="s">
        <v>8455</v>
      </c>
      <c r="M515" s="21" t="s">
        <v>10034</v>
      </c>
      <c r="N515" s="65" t="s">
        <v>9957</v>
      </c>
      <c r="O515" s="65" t="s">
        <v>5664</v>
      </c>
      <c r="P515" s="65" t="s">
        <v>7835</v>
      </c>
      <c r="R515" s="1"/>
      <c r="S515" s="1"/>
      <c r="T515" s="1"/>
      <c r="U515" s="1"/>
      <c r="V515" s="1"/>
      <c r="W515" s="1"/>
      <c r="X515" s="1"/>
      <c r="Y515" s="1"/>
      <c r="Z515" s="1"/>
      <c r="AA515" s="1"/>
      <c r="AB515" s="1"/>
      <c r="AC515" s="1"/>
      <c r="AD515" s="1"/>
    </row>
    <row r="516" spans="1:30" ht="67">
      <c r="A516" s="8">
        <v>515</v>
      </c>
      <c r="B516" s="9" t="s">
        <v>10035</v>
      </c>
      <c r="C516" s="9" t="s">
        <v>1506</v>
      </c>
      <c r="D516" s="9" t="s">
        <v>1507</v>
      </c>
      <c r="E516" s="9" t="s">
        <v>54</v>
      </c>
      <c r="F516" s="9" t="s">
        <v>1508</v>
      </c>
      <c r="G516" s="17" t="s">
        <v>10987</v>
      </c>
      <c r="H516" s="9" t="s">
        <v>13</v>
      </c>
      <c r="I516" s="18"/>
      <c r="J516" s="13" t="s">
        <v>8544</v>
      </c>
      <c r="L516" s="12" t="s">
        <v>11016</v>
      </c>
      <c r="M516" s="21" t="s">
        <v>11017</v>
      </c>
      <c r="N516" s="65" t="s">
        <v>7868</v>
      </c>
      <c r="O516" s="65" t="s">
        <v>5665</v>
      </c>
      <c r="P516" s="65" t="s">
        <v>7836</v>
      </c>
      <c r="R516" s="1"/>
      <c r="S516" s="1"/>
      <c r="T516" s="1"/>
      <c r="U516" s="1"/>
      <c r="V516" s="1"/>
      <c r="W516" s="1"/>
      <c r="X516" s="1"/>
      <c r="Y516" s="1"/>
      <c r="Z516" s="1"/>
      <c r="AA516" s="1"/>
      <c r="AB516" s="1"/>
      <c r="AC516" s="1"/>
      <c r="AD516" s="1"/>
    </row>
    <row r="517" spans="1:30" ht="48">
      <c r="A517" s="8">
        <v>516</v>
      </c>
      <c r="B517" s="9" t="s">
        <v>1509</v>
      </c>
      <c r="C517" s="9" t="s">
        <v>1510</v>
      </c>
      <c r="D517" s="9" t="s">
        <v>1511</v>
      </c>
      <c r="E517" s="9" t="s">
        <v>1512</v>
      </c>
      <c r="F517" s="9" t="s">
        <v>1513</v>
      </c>
      <c r="G517" s="9" t="s">
        <v>1511</v>
      </c>
      <c r="H517" s="9" t="s">
        <v>818</v>
      </c>
      <c r="I517" s="26"/>
      <c r="J517" s="13" t="s">
        <v>8545</v>
      </c>
      <c r="L517" s="23" t="s">
        <v>10036</v>
      </c>
      <c r="M517" s="21" t="s">
        <v>11018</v>
      </c>
      <c r="N517" s="65" t="s">
        <v>5667</v>
      </c>
      <c r="O517" s="65" t="s">
        <v>5666</v>
      </c>
      <c r="R517" s="1"/>
      <c r="S517" s="1"/>
      <c r="T517" s="1"/>
      <c r="U517" s="1"/>
      <c r="V517" s="1"/>
      <c r="W517" s="1"/>
      <c r="X517" s="1"/>
      <c r="Y517" s="1"/>
      <c r="Z517" s="1"/>
      <c r="AA517" s="1"/>
      <c r="AB517" s="1"/>
      <c r="AC517" s="1"/>
      <c r="AD517" s="1"/>
    </row>
    <row r="518" spans="1:30" ht="19.5" customHeight="1">
      <c r="A518" s="41">
        <v>517</v>
      </c>
      <c r="B518" s="42" t="s">
        <v>1514</v>
      </c>
      <c r="C518" s="42" t="s">
        <v>1397</v>
      </c>
      <c r="D518" s="9" t="s">
        <v>1515</v>
      </c>
      <c r="E518" s="42" t="s">
        <v>1515</v>
      </c>
      <c r="F518" s="42" t="s">
        <v>1516</v>
      </c>
      <c r="G518" s="42" t="s">
        <v>1515</v>
      </c>
      <c r="H518" s="42" t="s">
        <v>10674</v>
      </c>
      <c r="I518" s="44"/>
      <c r="J518" s="47" t="s">
        <v>8546</v>
      </c>
      <c r="K518" s="47"/>
      <c r="L518" s="47" t="s">
        <v>10350</v>
      </c>
      <c r="M518" s="47"/>
      <c r="N518" s="65" t="s">
        <v>5669</v>
      </c>
      <c r="O518" s="65" t="s">
        <v>5668</v>
      </c>
      <c r="R518" s="1"/>
      <c r="S518" s="1"/>
      <c r="T518" s="1"/>
      <c r="U518" s="1"/>
      <c r="V518" s="1"/>
      <c r="W518" s="1"/>
      <c r="X518" s="1"/>
      <c r="Y518" s="1"/>
      <c r="Z518" s="1"/>
      <c r="AA518" s="1"/>
      <c r="AB518" s="1"/>
      <c r="AC518" s="1"/>
      <c r="AD518" s="1"/>
    </row>
    <row r="519" spans="1:30" ht="64">
      <c r="A519" s="41">
        <v>518</v>
      </c>
      <c r="B519" s="42" t="s">
        <v>1517</v>
      </c>
      <c r="C519" s="42" t="s">
        <v>1518</v>
      </c>
      <c r="D519" s="17"/>
      <c r="E519" s="42" t="s">
        <v>1519</v>
      </c>
      <c r="F519" s="42" t="s">
        <v>10351</v>
      </c>
      <c r="G519" s="42" t="s">
        <v>1519</v>
      </c>
      <c r="H519" s="42" t="s">
        <v>10674</v>
      </c>
      <c r="I519" s="53"/>
      <c r="J519" s="47" t="s">
        <v>8547</v>
      </c>
      <c r="K519" s="47"/>
      <c r="L519" s="54" t="s">
        <v>10761</v>
      </c>
      <c r="M519" s="56" t="s">
        <v>11019</v>
      </c>
      <c r="N519" s="65" t="s">
        <v>5671</v>
      </c>
      <c r="O519" s="65" t="s">
        <v>5670</v>
      </c>
      <c r="R519" s="1"/>
      <c r="S519" s="1"/>
      <c r="T519" s="1"/>
      <c r="U519" s="1"/>
      <c r="V519" s="1"/>
      <c r="W519" s="1"/>
      <c r="X519" s="1"/>
      <c r="Y519" s="1"/>
      <c r="Z519" s="1"/>
      <c r="AA519" s="1"/>
      <c r="AB519" s="1"/>
      <c r="AC519" s="1"/>
      <c r="AD519" s="1"/>
    </row>
    <row r="520" spans="1:30" ht="64">
      <c r="A520" s="41">
        <v>519</v>
      </c>
      <c r="B520" s="42" t="s">
        <v>1520</v>
      </c>
      <c r="C520" s="42" t="s">
        <v>1521</v>
      </c>
      <c r="D520" s="17"/>
      <c r="E520" s="42" t="s">
        <v>1522</v>
      </c>
      <c r="F520" s="42" t="s">
        <v>1523</v>
      </c>
      <c r="G520" s="42" t="s">
        <v>1522</v>
      </c>
      <c r="H520" s="42" t="s">
        <v>10674</v>
      </c>
      <c r="I520" s="46"/>
      <c r="J520" s="47" t="s">
        <v>8548</v>
      </c>
      <c r="K520" s="47"/>
      <c r="L520" s="43"/>
      <c r="M520" s="48" t="s">
        <v>11020</v>
      </c>
      <c r="N520" s="65" t="s">
        <v>5673</v>
      </c>
      <c r="O520" s="65" t="s">
        <v>5672</v>
      </c>
      <c r="R520" s="1"/>
      <c r="S520" s="1"/>
      <c r="T520" s="1"/>
      <c r="U520" s="1"/>
      <c r="V520" s="1"/>
      <c r="W520" s="1"/>
      <c r="X520" s="1"/>
      <c r="Y520" s="1"/>
      <c r="Z520" s="1"/>
      <c r="AA520" s="1"/>
      <c r="AB520" s="1"/>
      <c r="AC520" s="1"/>
      <c r="AD520" s="1"/>
    </row>
    <row r="521" spans="1:30" ht="39" customHeight="1">
      <c r="A521" s="8">
        <v>520</v>
      </c>
      <c r="B521" s="9" t="s">
        <v>1524</v>
      </c>
      <c r="C521" s="17"/>
      <c r="D521" s="17"/>
      <c r="E521" s="9" t="s">
        <v>1525</v>
      </c>
      <c r="F521" s="9" t="s">
        <v>1526</v>
      </c>
      <c r="G521" s="9" t="s">
        <v>11021</v>
      </c>
      <c r="H521" s="17" t="s">
        <v>818</v>
      </c>
      <c r="I521" s="14"/>
      <c r="J521" s="13" t="s">
        <v>8549</v>
      </c>
      <c r="L521" s="12" t="s">
        <v>8456</v>
      </c>
      <c r="M521" s="20" t="s">
        <v>10298</v>
      </c>
      <c r="N521" s="65" t="s">
        <v>5675</v>
      </c>
      <c r="O521" s="65" t="s">
        <v>5674</v>
      </c>
      <c r="R521" s="1"/>
      <c r="S521" s="1"/>
      <c r="T521" s="1"/>
      <c r="U521" s="1"/>
      <c r="V521" s="1"/>
      <c r="W521" s="1"/>
      <c r="X521" s="1"/>
      <c r="Y521" s="1"/>
      <c r="Z521" s="1"/>
      <c r="AA521" s="1"/>
      <c r="AB521" s="1"/>
      <c r="AC521" s="1"/>
      <c r="AD521" s="1"/>
    </row>
    <row r="522" spans="1:30" ht="45.75" customHeight="1">
      <c r="A522" s="41">
        <v>521</v>
      </c>
      <c r="B522" s="42" t="s">
        <v>1527</v>
      </c>
      <c r="C522" s="42" t="s">
        <v>1528</v>
      </c>
      <c r="D522" s="9" t="s">
        <v>1129</v>
      </c>
      <c r="E522" s="42" t="s">
        <v>1129</v>
      </c>
      <c r="F522" s="42" t="s">
        <v>1529</v>
      </c>
      <c r="G522" s="42" t="s">
        <v>1129</v>
      </c>
      <c r="H522" s="42" t="s">
        <v>10674</v>
      </c>
      <c r="I522" s="51"/>
      <c r="J522" s="47" t="s">
        <v>8550</v>
      </c>
      <c r="K522" s="47"/>
      <c r="L522" s="49" t="s">
        <v>8457</v>
      </c>
      <c r="M522" s="40" t="s">
        <v>10352</v>
      </c>
      <c r="N522" s="65" t="s">
        <v>5677</v>
      </c>
      <c r="O522" s="65" t="s">
        <v>5676</v>
      </c>
      <c r="R522" s="1"/>
      <c r="S522" s="1"/>
      <c r="T522" s="1"/>
      <c r="U522" s="1"/>
      <c r="V522" s="1"/>
      <c r="W522" s="1"/>
      <c r="X522" s="1"/>
      <c r="Y522" s="1"/>
      <c r="Z522" s="1"/>
      <c r="AA522" s="1"/>
      <c r="AB522" s="1"/>
      <c r="AC522" s="1"/>
      <c r="AD522" s="1"/>
    </row>
    <row r="523" spans="1:30" ht="19.5" customHeight="1">
      <c r="A523" s="41">
        <v>522</v>
      </c>
      <c r="B523" s="42" t="s">
        <v>1530</v>
      </c>
      <c r="C523" s="42" t="s">
        <v>701</v>
      </c>
      <c r="D523" s="9" t="s">
        <v>325</v>
      </c>
      <c r="E523" s="42" t="s">
        <v>325</v>
      </c>
      <c r="F523" s="42" t="s">
        <v>1531</v>
      </c>
      <c r="G523" s="42" t="s">
        <v>325</v>
      </c>
      <c r="H523" s="42" t="s">
        <v>10674</v>
      </c>
      <c r="I523" s="46"/>
      <c r="J523" s="47" t="s">
        <v>8551</v>
      </c>
      <c r="K523" s="47"/>
      <c r="L523" s="43"/>
      <c r="M523" s="36"/>
      <c r="N523" s="65" t="s">
        <v>5679</v>
      </c>
      <c r="O523" s="65" t="s">
        <v>5678</v>
      </c>
      <c r="R523" s="1"/>
      <c r="S523" s="1"/>
      <c r="T523" s="1"/>
      <c r="U523" s="1"/>
      <c r="V523" s="1"/>
      <c r="W523" s="1"/>
      <c r="X523" s="1"/>
      <c r="Y523" s="1"/>
      <c r="Z523" s="1"/>
      <c r="AA523" s="1"/>
      <c r="AB523" s="1"/>
      <c r="AC523" s="1"/>
      <c r="AD523" s="1"/>
    </row>
    <row r="524" spans="1:30" ht="19.5" customHeight="1">
      <c r="A524" s="41">
        <v>523</v>
      </c>
      <c r="B524" s="42" t="s">
        <v>1532</v>
      </c>
      <c r="C524" s="42" t="s">
        <v>1533</v>
      </c>
      <c r="D524" s="9" t="s">
        <v>1129</v>
      </c>
      <c r="E524" s="42" t="s">
        <v>1129</v>
      </c>
      <c r="F524" s="42" t="s">
        <v>1129</v>
      </c>
      <c r="G524" s="45" t="s">
        <v>11005</v>
      </c>
      <c r="H524" s="42" t="s">
        <v>10674</v>
      </c>
      <c r="I524" s="46"/>
      <c r="J524" s="47" t="s">
        <v>8552</v>
      </c>
      <c r="K524" s="47"/>
      <c r="L524" s="43"/>
      <c r="M524" s="40"/>
      <c r="N524" s="65" t="s">
        <v>5681</v>
      </c>
      <c r="O524" s="65" t="s">
        <v>5680</v>
      </c>
      <c r="R524" s="1"/>
      <c r="S524" s="1"/>
      <c r="T524" s="1"/>
      <c r="U524" s="1"/>
      <c r="V524" s="1"/>
      <c r="W524" s="1"/>
      <c r="X524" s="1"/>
      <c r="Y524" s="1"/>
      <c r="Z524" s="1"/>
      <c r="AA524" s="1"/>
      <c r="AB524" s="1"/>
      <c r="AC524" s="1"/>
      <c r="AD524" s="1"/>
    </row>
    <row r="525" spans="1:30" ht="19.5" customHeight="1">
      <c r="A525" s="41">
        <v>524</v>
      </c>
      <c r="B525" s="42" t="s">
        <v>1534</v>
      </c>
      <c r="C525" s="42" t="s">
        <v>1535</v>
      </c>
      <c r="D525" s="17"/>
      <c r="E525" s="42" t="s">
        <v>407</v>
      </c>
      <c r="F525" s="42" t="s">
        <v>1536</v>
      </c>
      <c r="G525" s="45" t="s">
        <v>11022</v>
      </c>
      <c r="H525" s="42" t="s">
        <v>10674</v>
      </c>
      <c r="I525" s="46"/>
      <c r="J525" s="47" t="s">
        <v>8559</v>
      </c>
      <c r="K525" s="47"/>
      <c r="L525" s="43"/>
      <c r="M525" s="40"/>
      <c r="N525" s="65" t="s">
        <v>5683</v>
      </c>
      <c r="O525" s="65" t="s">
        <v>5682</v>
      </c>
      <c r="R525" s="1"/>
      <c r="S525" s="1"/>
      <c r="T525" s="1"/>
      <c r="U525" s="1"/>
      <c r="V525" s="1"/>
      <c r="W525" s="1"/>
      <c r="X525" s="1"/>
      <c r="Y525" s="1"/>
      <c r="Z525" s="1"/>
      <c r="AA525" s="1"/>
      <c r="AB525" s="1"/>
      <c r="AC525" s="1"/>
      <c r="AD525" s="1"/>
    </row>
    <row r="526" spans="1:30" ht="64">
      <c r="A526" s="41">
        <v>525</v>
      </c>
      <c r="B526" s="42" t="s">
        <v>1537</v>
      </c>
      <c r="C526" s="42" t="s">
        <v>1538</v>
      </c>
      <c r="D526" s="17"/>
      <c r="E526" s="42" t="s">
        <v>279</v>
      </c>
      <c r="F526" s="42" t="s">
        <v>1539</v>
      </c>
      <c r="G526" s="42" t="s">
        <v>279</v>
      </c>
      <c r="H526" s="42" t="s">
        <v>10674</v>
      </c>
      <c r="I526" s="46"/>
      <c r="J526" s="47" t="s">
        <v>8553</v>
      </c>
      <c r="K526" s="47"/>
      <c r="L526" s="43" t="s">
        <v>10353</v>
      </c>
      <c r="M526" s="49" t="s">
        <v>11023</v>
      </c>
      <c r="N526" s="65" t="s">
        <v>5685</v>
      </c>
      <c r="O526" s="65" t="s">
        <v>5684</v>
      </c>
      <c r="R526" s="1"/>
      <c r="S526" s="1"/>
      <c r="T526" s="1"/>
      <c r="U526" s="1"/>
      <c r="V526" s="1"/>
      <c r="W526" s="1"/>
      <c r="X526" s="1"/>
      <c r="Y526" s="1"/>
      <c r="Z526" s="1"/>
      <c r="AA526" s="1"/>
      <c r="AB526" s="1"/>
      <c r="AC526" s="1"/>
      <c r="AD526" s="1"/>
    </row>
    <row r="527" spans="1:30" ht="19.5" customHeight="1">
      <c r="A527" s="41">
        <v>526</v>
      </c>
      <c r="B527" s="42" t="s">
        <v>1540</v>
      </c>
      <c r="C527" s="42" t="s">
        <v>1541</v>
      </c>
      <c r="D527" s="17"/>
      <c r="E527" s="45"/>
      <c r="F527" s="42" t="s">
        <v>1542</v>
      </c>
      <c r="G527" s="45" t="s">
        <v>10942</v>
      </c>
      <c r="H527" s="42" t="s">
        <v>10674</v>
      </c>
      <c r="I527" s="46"/>
      <c r="J527" s="47" t="s">
        <v>8554</v>
      </c>
      <c r="K527" s="47"/>
      <c r="L527" s="43"/>
      <c r="M527" s="40"/>
      <c r="N527" s="65" t="s">
        <v>5687</v>
      </c>
      <c r="O527" s="65" t="s">
        <v>5686</v>
      </c>
      <c r="R527" s="1"/>
      <c r="S527" s="1"/>
      <c r="T527" s="1"/>
      <c r="U527" s="1"/>
      <c r="V527" s="1"/>
      <c r="W527" s="1"/>
      <c r="X527" s="1"/>
      <c r="Y527" s="1"/>
      <c r="Z527" s="1"/>
      <c r="AA527" s="1"/>
      <c r="AB527" s="1"/>
      <c r="AC527" s="1"/>
      <c r="AD527" s="1"/>
    </row>
    <row r="528" spans="1:30" ht="42" customHeight="1">
      <c r="A528" s="8">
        <v>527</v>
      </c>
      <c r="B528" s="9" t="s">
        <v>1543</v>
      </c>
      <c r="C528" s="9" t="s">
        <v>1544</v>
      </c>
      <c r="D528" s="17"/>
      <c r="E528" s="9" t="s">
        <v>1545</v>
      </c>
      <c r="F528" s="9" t="s">
        <v>1545</v>
      </c>
      <c r="G528" s="9" t="s">
        <v>1545</v>
      </c>
      <c r="H528" s="9" t="s">
        <v>13</v>
      </c>
      <c r="I528" s="14"/>
      <c r="J528" s="13" t="s">
        <v>8555</v>
      </c>
      <c r="K528" s="13" t="s">
        <v>7861</v>
      </c>
      <c r="L528" s="12"/>
      <c r="M528" s="20" t="s">
        <v>7821</v>
      </c>
      <c r="N528" s="65" t="s">
        <v>5689</v>
      </c>
      <c r="O528" s="65" t="s">
        <v>5688</v>
      </c>
      <c r="R528" s="1"/>
      <c r="S528" s="1"/>
      <c r="T528" s="1"/>
      <c r="U528" s="1"/>
      <c r="V528" s="1"/>
      <c r="W528" s="1"/>
      <c r="X528" s="1"/>
      <c r="Y528" s="1"/>
      <c r="Z528" s="1"/>
      <c r="AA528" s="1"/>
      <c r="AB528" s="1"/>
      <c r="AC528" s="1"/>
      <c r="AD528" s="1"/>
    </row>
    <row r="529" spans="1:30" ht="42.75" customHeight="1">
      <c r="A529" s="41">
        <v>528</v>
      </c>
      <c r="B529" s="42" t="s">
        <v>1546</v>
      </c>
      <c r="C529" s="42" t="s">
        <v>1547</v>
      </c>
      <c r="D529" s="17"/>
      <c r="E529" s="42" t="s">
        <v>1548</v>
      </c>
      <c r="F529" s="42" t="s">
        <v>1549</v>
      </c>
      <c r="G529" s="45" t="s">
        <v>11024</v>
      </c>
      <c r="H529" s="42" t="s">
        <v>10674</v>
      </c>
      <c r="I529" s="51"/>
      <c r="J529" s="47" t="s">
        <v>8556</v>
      </c>
      <c r="K529" s="47"/>
      <c r="L529" s="49"/>
      <c r="M529" s="40" t="s">
        <v>7837</v>
      </c>
      <c r="N529" s="65" t="s">
        <v>5691</v>
      </c>
      <c r="O529" s="65" t="s">
        <v>5690</v>
      </c>
      <c r="R529" s="1"/>
      <c r="S529" s="1"/>
      <c r="T529" s="1"/>
      <c r="U529" s="1"/>
      <c r="V529" s="1"/>
      <c r="W529" s="1"/>
      <c r="X529" s="1"/>
      <c r="Y529" s="1"/>
      <c r="Z529" s="1"/>
      <c r="AA529" s="1"/>
      <c r="AB529" s="1"/>
      <c r="AC529" s="1"/>
      <c r="AD529" s="1"/>
    </row>
    <row r="530" spans="1:30" ht="19.5" customHeight="1">
      <c r="A530" s="41">
        <v>529</v>
      </c>
      <c r="B530" s="42" t="s">
        <v>1550</v>
      </c>
      <c r="C530" s="42" t="s">
        <v>1551</v>
      </c>
      <c r="D530" s="17"/>
      <c r="E530" s="45"/>
      <c r="F530" s="42" t="s">
        <v>1552</v>
      </c>
      <c r="G530" s="45" t="s">
        <v>11025</v>
      </c>
      <c r="H530" s="42" t="s">
        <v>10674</v>
      </c>
      <c r="I530" s="46"/>
      <c r="J530" s="47" t="s">
        <v>8557</v>
      </c>
      <c r="K530" s="47"/>
      <c r="L530" s="43"/>
      <c r="M530" s="36"/>
      <c r="N530" s="65" t="s">
        <v>5693</v>
      </c>
      <c r="O530" s="65" t="s">
        <v>5692</v>
      </c>
      <c r="R530" s="1"/>
      <c r="S530" s="1"/>
      <c r="T530" s="1"/>
      <c r="U530" s="1"/>
      <c r="V530" s="1"/>
      <c r="W530" s="1"/>
      <c r="X530" s="1"/>
      <c r="Y530" s="1"/>
      <c r="Z530" s="1"/>
      <c r="AA530" s="1"/>
      <c r="AB530" s="1"/>
      <c r="AC530" s="1"/>
      <c r="AD530" s="1"/>
    </row>
    <row r="531" spans="1:30" ht="45.75" customHeight="1">
      <c r="A531" s="8">
        <v>530</v>
      </c>
      <c r="B531" s="9" t="s">
        <v>1553</v>
      </c>
      <c r="C531" s="9" t="s">
        <v>1554</v>
      </c>
      <c r="D531" s="9" t="s">
        <v>1555</v>
      </c>
      <c r="E531" s="9" t="s">
        <v>425</v>
      </c>
      <c r="F531" s="9" t="s">
        <v>1556</v>
      </c>
      <c r="G531" s="9" t="s">
        <v>412</v>
      </c>
      <c r="H531" s="9" t="s">
        <v>10258</v>
      </c>
      <c r="I531" s="14"/>
      <c r="J531" s="13" t="s">
        <v>10265</v>
      </c>
      <c r="L531" s="12" t="s">
        <v>11026</v>
      </c>
      <c r="M531" s="20" t="s">
        <v>10275</v>
      </c>
      <c r="N531" s="65" t="s">
        <v>5695</v>
      </c>
      <c r="O531" s="65" t="s">
        <v>5694</v>
      </c>
      <c r="R531" s="1"/>
      <c r="S531" s="1"/>
      <c r="T531" s="1"/>
      <c r="U531" s="1"/>
      <c r="V531" s="1"/>
      <c r="W531" s="1"/>
      <c r="X531" s="1"/>
      <c r="Y531" s="1"/>
      <c r="Z531" s="1"/>
      <c r="AA531" s="1"/>
      <c r="AB531" s="1"/>
      <c r="AC531" s="1"/>
      <c r="AD531" s="1"/>
    </row>
    <row r="532" spans="1:30" ht="19.5" customHeight="1">
      <c r="A532" s="41">
        <v>531</v>
      </c>
      <c r="B532" s="42" t="s">
        <v>1557</v>
      </c>
      <c r="C532" s="42" t="s">
        <v>1558</v>
      </c>
      <c r="D532" s="17"/>
      <c r="E532" s="42" t="s">
        <v>1559</v>
      </c>
      <c r="F532" s="42" t="s">
        <v>1560</v>
      </c>
      <c r="G532" s="42" t="s">
        <v>1559</v>
      </c>
      <c r="H532" s="42" t="s">
        <v>10674</v>
      </c>
      <c r="I532" s="46"/>
      <c r="J532" s="47" t="s">
        <v>8558</v>
      </c>
      <c r="K532" s="47"/>
      <c r="L532" s="43"/>
      <c r="M532" s="40"/>
      <c r="N532" s="65" t="s">
        <v>5697</v>
      </c>
      <c r="O532" s="65" t="s">
        <v>5696</v>
      </c>
      <c r="R532" s="1"/>
      <c r="S532" s="1"/>
      <c r="T532" s="1"/>
      <c r="U532" s="1"/>
      <c r="V532" s="1"/>
      <c r="W532" s="1"/>
      <c r="X532" s="1"/>
      <c r="Y532" s="1"/>
      <c r="Z532" s="1"/>
      <c r="AA532" s="1"/>
      <c r="AB532" s="1"/>
      <c r="AC532" s="1"/>
      <c r="AD532" s="1"/>
    </row>
    <row r="533" spans="1:30" ht="19.5" customHeight="1">
      <c r="A533" s="41">
        <v>532</v>
      </c>
      <c r="B533" s="42" t="s">
        <v>1561</v>
      </c>
      <c r="C533" s="42" t="s">
        <v>1562</v>
      </c>
      <c r="D533" s="17"/>
      <c r="E533" s="45"/>
      <c r="F533" s="42" t="s">
        <v>1563</v>
      </c>
      <c r="G533" s="45" t="s">
        <v>11027</v>
      </c>
      <c r="H533" s="42" t="s">
        <v>10674</v>
      </c>
      <c r="I533" s="46"/>
      <c r="J533" s="47" t="s">
        <v>8666</v>
      </c>
      <c r="K533" s="47"/>
      <c r="L533" s="43"/>
      <c r="M533" s="40"/>
      <c r="N533" s="65" t="s">
        <v>5699</v>
      </c>
      <c r="O533" s="65" t="s">
        <v>5698</v>
      </c>
      <c r="R533" s="1"/>
      <c r="S533" s="1"/>
      <c r="T533" s="1"/>
      <c r="U533" s="1"/>
      <c r="V533" s="1"/>
      <c r="W533" s="1"/>
      <c r="X533" s="1"/>
      <c r="Y533" s="1"/>
      <c r="Z533" s="1"/>
      <c r="AA533" s="1"/>
      <c r="AB533" s="1"/>
      <c r="AC533" s="1"/>
      <c r="AD533" s="1"/>
    </row>
    <row r="534" spans="1:30" ht="67">
      <c r="A534" s="8">
        <v>533</v>
      </c>
      <c r="B534" s="9" t="s">
        <v>1564</v>
      </c>
      <c r="C534" s="9" t="s">
        <v>1565</v>
      </c>
      <c r="D534" s="9" t="s">
        <v>1566</v>
      </c>
      <c r="E534" s="9" t="s">
        <v>1567</v>
      </c>
      <c r="F534" s="9" t="s">
        <v>1567</v>
      </c>
      <c r="G534" s="9" t="s">
        <v>154</v>
      </c>
      <c r="H534" s="9" t="s">
        <v>13</v>
      </c>
      <c r="I534" s="14"/>
      <c r="J534" s="13" t="s">
        <v>8667</v>
      </c>
      <c r="K534" s="13" t="s">
        <v>7861</v>
      </c>
      <c r="L534" s="12"/>
      <c r="M534" s="21" t="s">
        <v>10215</v>
      </c>
      <c r="N534" s="65" t="s">
        <v>9959</v>
      </c>
      <c r="O534" s="65" t="s">
        <v>5700</v>
      </c>
      <c r="R534" s="1"/>
      <c r="S534" s="1"/>
      <c r="T534" s="1"/>
      <c r="U534" s="1"/>
      <c r="V534" s="1"/>
      <c r="W534" s="1"/>
      <c r="X534" s="1"/>
      <c r="Y534" s="1"/>
      <c r="Z534" s="1"/>
      <c r="AA534" s="1"/>
      <c r="AB534" s="1"/>
      <c r="AC534" s="1"/>
      <c r="AD534" s="1"/>
    </row>
    <row r="535" spans="1:30" ht="19.5" customHeight="1">
      <c r="A535" s="41">
        <v>534</v>
      </c>
      <c r="B535" s="42" t="s">
        <v>1568</v>
      </c>
      <c r="C535" s="42" t="s">
        <v>1569</v>
      </c>
      <c r="D535" s="17"/>
      <c r="E535" s="42" t="s">
        <v>1570</v>
      </c>
      <c r="F535" s="42" t="s">
        <v>1571</v>
      </c>
      <c r="G535" s="42" t="s">
        <v>1570</v>
      </c>
      <c r="H535" s="42" t="s">
        <v>10674</v>
      </c>
      <c r="I535" s="46"/>
      <c r="J535" s="47" t="s">
        <v>8668</v>
      </c>
      <c r="K535" s="47"/>
      <c r="L535" s="43" t="s">
        <v>10354</v>
      </c>
      <c r="M535" s="40" t="s">
        <v>10355</v>
      </c>
      <c r="N535" s="65" t="s">
        <v>5702</v>
      </c>
      <c r="O535" s="65" t="s">
        <v>5701</v>
      </c>
      <c r="R535" s="1"/>
      <c r="S535" s="1"/>
      <c r="T535" s="1"/>
      <c r="U535" s="1"/>
      <c r="V535" s="1"/>
      <c r="W535" s="1"/>
      <c r="X535" s="1"/>
      <c r="Y535" s="1"/>
      <c r="Z535" s="1"/>
      <c r="AA535" s="1"/>
      <c r="AB535" s="1"/>
      <c r="AC535" s="1"/>
      <c r="AD535" s="1"/>
    </row>
    <row r="536" spans="1:30" ht="64">
      <c r="A536" s="8">
        <v>535</v>
      </c>
      <c r="B536" s="9" t="s">
        <v>1572</v>
      </c>
      <c r="C536" s="9" t="s">
        <v>1573</v>
      </c>
      <c r="D536" s="9" t="s">
        <v>20</v>
      </c>
      <c r="E536" s="9" t="s">
        <v>20</v>
      </c>
      <c r="F536" s="9" t="s">
        <v>1574</v>
      </c>
      <c r="G536" s="9" t="s">
        <v>20</v>
      </c>
      <c r="H536" s="9" t="s">
        <v>13</v>
      </c>
      <c r="I536" s="14"/>
      <c r="J536" s="13" t="s">
        <v>8669</v>
      </c>
      <c r="K536" s="13" t="s">
        <v>8282</v>
      </c>
      <c r="L536" s="12"/>
      <c r="M536" s="21" t="s">
        <v>9960</v>
      </c>
      <c r="N536" s="65" t="s">
        <v>5704</v>
      </c>
      <c r="O536" s="65" t="s">
        <v>5703</v>
      </c>
      <c r="R536" s="1"/>
      <c r="S536" s="1"/>
      <c r="T536" s="1"/>
      <c r="U536" s="1"/>
      <c r="V536" s="1"/>
      <c r="W536" s="1"/>
      <c r="X536" s="1"/>
      <c r="Y536" s="1"/>
      <c r="Z536" s="1"/>
      <c r="AA536" s="1"/>
      <c r="AB536" s="1"/>
      <c r="AC536" s="1"/>
      <c r="AD536" s="1"/>
    </row>
    <row r="537" spans="1:30" ht="20">
      <c r="A537" s="41">
        <v>536</v>
      </c>
      <c r="B537" s="42" t="s">
        <v>1575</v>
      </c>
      <c r="C537" s="42" t="s">
        <v>22</v>
      </c>
      <c r="D537" s="9" t="s">
        <v>10037</v>
      </c>
      <c r="E537" s="42" t="s">
        <v>1576</v>
      </c>
      <c r="F537" s="42" t="s">
        <v>1577</v>
      </c>
      <c r="G537" s="42" t="s">
        <v>1576</v>
      </c>
      <c r="H537" s="42" t="s">
        <v>10674</v>
      </c>
      <c r="I537" s="49"/>
      <c r="J537" s="47" t="s">
        <v>8670</v>
      </c>
      <c r="K537" s="47"/>
      <c r="L537" s="49"/>
      <c r="M537" s="48"/>
      <c r="N537" s="65" t="s">
        <v>5706</v>
      </c>
      <c r="O537" s="65" t="s">
        <v>5705</v>
      </c>
      <c r="P537" s="65" t="s">
        <v>7838</v>
      </c>
      <c r="R537" s="1"/>
      <c r="S537" s="1"/>
      <c r="T537" s="1"/>
      <c r="U537" s="1"/>
      <c r="V537" s="1"/>
      <c r="W537" s="1"/>
      <c r="X537" s="1"/>
      <c r="Y537" s="1"/>
      <c r="Z537" s="1"/>
      <c r="AA537" s="1"/>
      <c r="AB537" s="1"/>
      <c r="AC537" s="1"/>
      <c r="AD537" s="1"/>
    </row>
    <row r="538" spans="1:30" ht="19.5" customHeight="1">
      <c r="A538" s="41">
        <v>537</v>
      </c>
      <c r="B538" s="42" t="s">
        <v>1578</v>
      </c>
      <c r="C538" s="42" t="s">
        <v>1579</v>
      </c>
      <c r="D538" s="17"/>
      <c r="E538" s="45"/>
      <c r="F538" s="42" t="s">
        <v>1580</v>
      </c>
      <c r="G538" s="45" t="s">
        <v>11028</v>
      </c>
      <c r="H538" s="42" t="s">
        <v>10674</v>
      </c>
      <c r="I538" s="46"/>
      <c r="J538" s="47" t="s">
        <v>8671</v>
      </c>
      <c r="K538" s="47"/>
      <c r="L538" s="43"/>
      <c r="M538" s="40"/>
      <c r="N538" s="65" t="s">
        <v>5708</v>
      </c>
      <c r="O538" s="65" t="s">
        <v>5707</v>
      </c>
      <c r="R538" s="1"/>
      <c r="S538" s="1"/>
      <c r="T538" s="1"/>
      <c r="U538" s="1"/>
      <c r="V538" s="1"/>
      <c r="W538" s="1"/>
      <c r="X538" s="1"/>
      <c r="Y538" s="1"/>
      <c r="Z538" s="1"/>
      <c r="AA538" s="1"/>
      <c r="AB538" s="1"/>
      <c r="AC538" s="1"/>
      <c r="AD538" s="1"/>
    </row>
    <row r="539" spans="1:30" ht="40.5" customHeight="1">
      <c r="A539" s="41">
        <v>538</v>
      </c>
      <c r="B539" s="42" t="s">
        <v>1581</v>
      </c>
      <c r="C539" s="42" t="s">
        <v>808</v>
      </c>
      <c r="D539" s="9" t="s">
        <v>1582</v>
      </c>
      <c r="E539" s="45"/>
      <c r="F539" s="42" t="s">
        <v>1583</v>
      </c>
      <c r="G539" s="45" t="s">
        <v>11029</v>
      </c>
      <c r="H539" s="42" t="s">
        <v>10674</v>
      </c>
      <c r="I539" s="51"/>
      <c r="J539" s="47" t="s">
        <v>8672</v>
      </c>
      <c r="K539" s="47"/>
      <c r="L539" s="49"/>
      <c r="M539" s="31" t="s">
        <v>7842</v>
      </c>
      <c r="N539" s="65" t="s">
        <v>5710</v>
      </c>
      <c r="O539" s="65" t="s">
        <v>5709</v>
      </c>
      <c r="P539" s="65" t="s">
        <v>7843</v>
      </c>
      <c r="R539" s="1"/>
      <c r="S539" s="1"/>
      <c r="T539" s="1"/>
      <c r="U539" s="1"/>
      <c r="V539" s="1"/>
      <c r="W539" s="1"/>
      <c r="X539" s="1"/>
      <c r="Y539" s="1"/>
      <c r="Z539" s="1"/>
      <c r="AA539" s="1"/>
      <c r="AB539" s="1"/>
      <c r="AC539" s="1"/>
      <c r="AD539" s="1"/>
    </row>
    <row r="540" spans="1:30" ht="19.5" customHeight="1">
      <c r="A540" s="41">
        <v>539</v>
      </c>
      <c r="B540" s="42" t="s">
        <v>1584</v>
      </c>
      <c r="C540" s="42" t="s">
        <v>56</v>
      </c>
      <c r="D540" s="17"/>
      <c r="E540" s="45"/>
      <c r="F540" s="42" t="s">
        <v>1585</v>
      </c>
      <c r="G540" s="45" t="s">
        <v>11030</v>
      </c>
      <c r="H540" s="42" t="s">
        <v>10674</v>
      </c>
      <c r="I540" s="46"/>
      <c r="J540" s="47" t="s">
        <v>8673</v>
      </c>
      <c r="K540" s="47"/>
      <c r="L540" s="43"/>
      <c r="M540" s="31" t="s">
        <v>7842</v>
      </c>
      <c r="N540" s="65" t="s">
        <v>5712</v>
      </c>
      <c r="O540" s="65" t="s">
        <v>5711</v>
      </c>
      <c r="P540" s="65" t="s">
        <v>7843</v>
      </c>
      <c r="R540" s="1"/>
      <c r="S540" s="1"/>
      <c r="T540" s="1"/>
      <c r="U540" s="1"/>
      <c r="V540" s="1"/>
      <c r="W540" s="1"/>
      <c r="X540" s="1"/>
      <c r="Y540" s="1"/>
      <c r="Z540" s="1"/>
      <c r="AA540" s="1"/>
      <c r="AB540" s="1"/>
      <c r="AC540" s="1"/>
      <c r="AD540" s="1"/>
    </row>
    <row r="541" spans="1:30" ht="19.5" customHeight="1">
      <c r="A541" s="41">
        <v>540</v>
      </c>
      <c r="B541" s="42" t="s">
        <v>1586</v>
      </c>
      <c r="C541" s="42" t="s">
        <v>1587</v>
      </c>
      <c r="D541" s="9" t="s">
        <v>601</v>
      </c>
      <c r="E541" s="42" t="s">
        <v>601</v>
      </c>
      <c r="F541" s="42" t="s">
        <v>1588</v>
      </c>
      <c r="G541" s="42" t="s">
        <v>601</v>
      </c>
      <c r="H541" s="42" t="s">
        <v>10674</v>
      </c>
      <c r="I541" s="46"/>
      <c r="J541" s="47" t="s">
        <v>8674</v>
      </c>
      <c r="K541" s="47"/>
      <c r="L541" s="43"/>
      <c r="M541" s="40"/>
      <c r="N541" s="65" t="s">
        <v>5714</v>
      </c>
      <c r="O541" s="65" t="s">
        <v>5713</v>
      </c>
      <c r="R541" s="1"/>
      <c r="S541" s="1"/>
      <c r="T541" s="1"/>
      <c r="U541" s="1"/>
      <c r="V541" s="1"/>
      <c r="W541" s="1"/>
      <c r="X541" s="1"/>
      <c r="Y541" s="1"/>
      <c r="Z541" s="1"/>
      <c r="AA541" s="1"/>
      <c r="AB541" s="1"/>
      <c r="AC541" s="1"/>
      <c r="AD541" s="1"/>
    </row>
    <row r="542" spans="1:30" ht="32">
      <c r="A542" s="41">
        <v>541</v>
      </c>
      <c r="B542" s="42" t="s">
        <v>1589</v>
      </c>
      <c r="C542" s="42" t="s">
        <v>1590</v>
      </c>
      <c r="D542" s="9" t="s">
        <v>1591</v>
      </c>
      <c r="E542" s="42" t="s">
        <v>1592</v>
      </c>
      <c r="F542" s="42" t="s">
        <v>1593</v>
      </c>
      <c r="G542" s="42" t="s">
        <v>1592</v>
      </c>
      <c r="H542" s="42" t="s">
        <v>10674</v>
      </c>
      <c r="I542" s="46"/>
      <c r="J542" s="47" t="s">
        <v>8675</v>
      </c>
      <c r="K542" s="47"/>
      <c r="L542" s="43" t="s">
        <v>10356</v>
      </c>
      <c r="M542" s="31" t="s">
        <v>11031</v>
      </c>
      <c r="N542" s="65" t="s">
        <v>5716</v>
      </c>
      <c r="O542" s="65" t="s">
        <v>5715</v>
      </c>
      <c r="P542" s="65" t="s">
        <v>7843</v>
      </c>
      <c r="R542" s="1"/>
      <c r="S542" s="1"/>
      <c r="T542" s="1"/>
      <c r="U542" s="1"/>
      <c r="V542" s="1"/>
      <c r="W542" s="1"/>
      <c r="X542" s="1"/>
      <c r="Y542" s="1"/>
      <c r="Z542" s="1"/>
      <c r="AA542" s="1"/>
      <c r="AB542" s="1"/>
      <c r="AC542" s="1"/>
      <c r="AD542" s="1"/>
    </row>
    <row r="543" spans="1:30" ht="57.75" customHeight="1">
      <c r="A543" s="8">
        <v>542</v>
      </c>
      <c r="B543" s="9" t="s">
        <v>1594</v>
      </c>
      <c r="C543" s="9" t="s">
        <v>1595</v>
      </c>
      <c r="D543" s="9" t="s">
        <v>1459</v>
      </c>
      <c r="E543" s="9" t="s">
        <v>1459</v>
      </c>
      <c r="F543" s="9" t="s">
        <v>1459</v>
      </c>
      <c r="G543" s="9" t="s">
        <v>1459</v>
      </c>
      <c r="H543" s="9" t="s">
        <v>13</v>
      </c>
      <c r="I543" s="14"/>
      <c r="J543" s="13" t="s">
        <v>8676</v>
      </c>
      <c r="L543" s="12"/>
      <c r="M543" s="21" t="s">
        <v>11443</v>
      </c>
      <c r="N543" s="65" t="s">
        <v>5718</v>
      </c>
      <c r="O543" s="65" t="s">
        <v>5717</v>
      </c>
      <c r="P543" s="65" t="s">
        <v>7839</v>
      </c>
      <c r="R543" s="1"/>
      <c r="S543" s="1"/>
      <c r="T543" s="1"/>
      <c r="U543" s="1"/>
      <c r="V543" s="1"/>
      <c r="W543" s="1"/>
      <c r="X543" s="1"/>
      <c r="Y543" s="1"/>
      <c r="Z543" s="1"/>
      <c r="AA543" s="1"/>
      <c r="AB543" s="1"/>
      <c r="AC543" s="1"/>
      <c r="AD543" s="1"/>
    </row>
    <row r="544" spans="1:30" ht="19.5" customHeight="1">
      <c r="A544" s="41">
        <v>543</v>
      </c>
      <c r="B544" s="42" t="s">
        <v>1596</v>
      </c>
      <c r="C544" s="42" t="s">
        <v>989</v>
      </c>
      <c r="D544" s="17"/>
      <c r="E544" s="45"/>
      <c r="F544" s="42" t="s">
        <v>1597</v>
      </c>
      <c r="G544" s="45" t="s">
        <v>11032</v>
      </c>
      <c r="H544" s="42" t="s">
        <v>10674</v>
      </c>
      <c r="I544" s="46"/>
      <c r="J544" s="47" t="s">
        <v>8677</v>
      </c>
      <c r="K544" s="47"/>
      <c r="L544" s="43"/>
      <c r="M544" s="43" t="s">
        <v>1598</v>
      </c>
      <c r="N544" s="65" t="s">
        <v>5720</v>
      </c>
      <c r="O544" s="65" t="s">
        <v>5719</v>
      </c>
      <c r="R544" s="1"/>
      <c r="S544" s="1"/>
      <c r="T544" s="1"/>
      <c r="U544" s="1"/>
      <c r="V544" s="1"/>
      <c r="W544" s="1"/>
      <c r="X544" s="1"/>
      <c r="Y544" s="1"/>
      <c r="Z544" s="1"/>
      <c r="AA544" s="1"/>
      <c r="AB544" s="1"/>
      <c r="AC544" s="1"/>
      <c r="AD544" s="1"/>
    </row>
    <row r="545" spans="1:30" ht="19.5" customHeight="1">
      <c r="A545" s="41">
        <v>544</v>
      </c>
      <c r="B545" s="42" t="s">
        <v>1599</v>
      </c>
      <c r="C545" s="42" t="s">
        <v>1600</v>
      </c>
      <c r="D545" s="9" t="s">
        <v>480</v>
      </c>
      <c r="E545" s="42" t="s">
        <v>480</v>
      </c>
      <c r="F545" s="42" t="s">
        <v>480</v>
      </c>
      <c r="G545" s="42" t="s">
        <v>480</v>
      </c>
      <c r="H545" s="42" t="s">
        <v>10674</v>
      </c>
      <c r="I545" s="46"/>
      <c r="J545" s="47" t="s">
        <v>8678</v>
      </c>
      <c r="K545" s="47"/>
      <c r="L545" s="43"/>
      <c r="M545" s="40"/>
      <c r="N545" s="65" t="s">
        <v>5722</v>
      </c>
      <c r="O545" s="65" t="s">
        <v>5721</v>
      </c>
      <c r="R545" s="1"/>
      <c r="S545" s="1"/>
      <c r="T545" s="1"/>
      <c r="U545" s="1"/>
      <c r="V545" s="1"/>
      <c r="W545" s="1"/>
      <c r="X545" s="1"/>
      <c r="Y545" s="1"/>
      <c r="Z545" s="1"/>
      <c r="AA545" s="1"/>
      <c r="AB545" s="1"/>
      <c r="AC545" s="1"/>
      <c r="AD545" s="1"/>
    </row>
    <row r="546" spans="1:30" ht="19.5" customHeight="1">
      <c r="A546" s="41">
        <v>545</v>
      </c>
      <c r="B546" s="42" t="s">
        <v>1601</v>
      </c>
      <c r="C546" s="42" t="s">
        <v>1602</v>
      </c>
      <c r="D546" s="17"/>
      <c r="E546" s="45"/>
      <c r="F546" s="42" t="s">
        <v>1603</v>
      </c>
      <c r="G546" s="45" t="s">
        <v>11033</v>
      </c>
      <c r="H546" s="42" t="s">
        <v>10674</v>
      </c>
      <c r="I546" s="46"/>
      <c r="J546" s="47" t="s">
        <v>8679</v>
      </c>
      <c r="K546" s="47"/>
      <c r="L546" s="43"/>
      <c r="M546" s="40"/>
      <c r="N546" s="65" t="s">
        <v>5724</v>
      </c>
      <c r="O546" s="65" t="s">
        <v>5723</v>
      </c>
      <c r="R546" s="1"/>
      <c r="S546" s="1"/>
      <c r="T546" s="1"/>
      <c r="U546" s="1"/>
      <c r="V546" s="1"/>
      <c r="W546" s="1"/>
      <c r="X546" s="1"/>
      <c r="Y546" s="1"/>
      <c r="Z546" s="1"/>
      <c r="AA546" s="1"/>
      <c r="AB546" s="1"/>
      <c r="AC546" s="1"/>
      <c r="AD546" s="1"/>
    </row>
    <row r="547" spans="1:30" ht="67">
      <c r="A547" s="8">
        <v>546</v>
      </c>
      <c r="B547" s="9" t="s">
        <v>1604</v>
      </c>
      <c r="C547" s="9" t="s">
        <v>1605</v>
      </c>
      <c r="D547" s="17"/>
      <c r="E547" s="9" t="s">
        <v>1606</v>
      </c>
      <c r="F547" s="9" t="s">
        <v>1607</v>
      </c>
      <c r="G547" s="9" t="s">
        <v>934</v>
      </c>
      <c r="H547" s="9" t="s">
        <v>13</v>
      </c>
      <c r="I547" s="14"/>
      <c r="J547" s="13" t="s">
        <v>8680</v>
      </c>
      <c r="K547" s="13" t="s">
        <v>7861</v>
      </c>
      <c r="L547" s="12" t="s">
        <v>10216</v>
      </c>
      <c r="M547" s="21" t="s">
        <v>10217</v>
      </c>
      <c r="N547" s="65" t="s">
        <v>9961</v>
      </c>
      <c r="O547" s="65" t="s">
        <v>5725</v>
      </c>
      <c r="R547" s="1"/>
      <c r="S547" s="1"/>
      <c r="T547" s="1"/>
      <c r="U547" s="1"/>
      <c r="V547" s="1"/>
      <c r="W547" s="1"/>
      <c r="X547" s="1"/>
      <c r="Y547" s="1"/>
      <c r="Z547" s="1"/>
      <c r="AA547" s="1"/>
      <c r="AB547" s="1"/>
      <c r="AC547" s="1"/>
      <c r="AD547" s="1"/>
    </row>
    <row r="548" spans="1:30" ht="48.75" customHeight="1">
      <c r="A548" s="8">
        <v>547</v>
      </c>
      <c r="B548" s="9" t="s">
        <v>1608</v>
      </c>
      <c r="C548" s="9" t="s">
        <v>1609</v>
      </c>
      <c r="D548" s="9" t="s">
        <v>1610</v>
      </c>
      <c r="E548" s="9" t="s">
        <v>1611</v>
      </c>
      <c r="F548" s="9" t="s">
        <v>1612</v>
      </c>
      <c r="G548" s="9" t="s">
        <v>1611</v>
      </c>
      <c r="H548" s="9" t="s">
        <v>17</v>
      </c>
      <c r="I548" s="14"/>
      <c r="J548" s="13" t="s">
        <v>8681</v>
      </c>
      <c r="K548" s="13" t="s">
        <v>8844</v>
      </c>
      <c r="L548" s="12" t="s">
        <v>8458</v>
      </c>
      <c r="M548" s="20" t="s">
        <v>8845</v>
      </c>
      <c r="N548" s="65" t="s">
        <v>5727</v>
      </c>
      <c r="O548" s="65" t="s">
        <v>5726</v>
      </c>
      <c r="R548" s="1"/>
      <c r="S548" s="1"/>
      <c r="T548" s="1"/>
      <c r="U548" s="1"/>
      <c r="V548" s="1"/>
      <c r="W548" s="1"/>
      <c r="X548" s="1"/>
      <c r="Y548" s="1"/>
      <c r="Z548" s="1"/>
      <c r="AA548" s="1"/>
      <c r="AB548" s="1"/>
      <c r="AC548" s="1"/>
      <c r="AD548" s="1"/>
    </row>
    <row r="549" spans="1:30" ht="40.5" customHeight="1">
      <c r="A549" s="8">
        <v>548</v>
      </c>
      <c r="B549" s="9" t="s">
        <v>1613</v>
      </c>
      <c r="C549" s="9" t="s">
        <v>1614</v>
      </c>
      <c r="D549" s="17"/>
      <c r="E549" s="9" t="s">
        <v>1615</v>
      </c>
      <c r="F549" s="9" t="s">
        <v>1616</v>
      </c>
      <c r="G549" s="9" t="s">
        <v>1615</v>
      </c>
      <c r="H549" s="9" t="s">
        <v>17</v>
      </c>
      <c r="I549" s="32"/>
      <c r="J549" s="13" t="s">
        <v>8682</v>
      </c>
      <c r="K549" s="13" t="s">
        <v>7861</v>
      </c>
      <c r="L549" s="16"/>
      <c r="M549" s="20" t="s">
        <v>10259</v>
      </c>
      <c r="N549" s="65" t="s">
        <v>5729</v>
      </c>
      <c r="O549" s="65" t="s">
        <v>5728</v>
      </c>
      <c r="P549" s="65" t="s">
        <v>7840</v>
      </c>
      <c r="R549" s="1"/>
      <c r="S549" s="1"/>
      <c r="T549" s="1"/>
      <c r="U549" s="1"/>
      <c r="V549" s="1"/>
      <c r="W549" s="1"/>
      <c r="X549" s="1"/>
      <c r="Y549" s="1"/>
      <c r="Z549" s="1"/>
      <c r="AA549" s="1"/>
      <c r="AB549" s="1"/>
      <c r="AC549" s="1"/>
      <c r="AD549" s="1"/>
    </row>
    <row r="550" spans="1:30" ht="19.5" customHeight="1">
      <c r="A550" s="41">
        <v>549</v>
      </c>
      <c r="B550" s="42" t="s">
        <v>11034</v>
      </c>
      <c r="C550" s="42" t="s">
        <v>1617</v>
      </c>
      <c r="D550" s="9" t="s">
        <v>668</v>
      </c>
      <c r="E550" s="42" t="s">
        <v>668</v>
      </c>
      <c r="F550" s="42" t="s">
        <v>1618</v>
      </c>
      <c r="G550" s="42" t="s">
        <v>668</v>
      </c>
      <c r="H550" s="42" t="s">
        <v>10674</v>
      </c>
      <c r="I550" s="46"/>
      <c r="J550" s="47" t="s">
        <v>8683</v>
      </c>
      <c r="K550" s="47"/>
      <c r="L550" s="43"/>
      <c r="M550" s="40"/>
      <c r="N550" s="65" t="s">
        <v>5731</v>
      </c>
      <c r="O550" s="65" t="s">
        <v>5730</v>
      </c>
      <c r="R550" s="1"/>
      <c r="S550" s="1"/>
      <c r="T550" s="1"/>
      <c r="U550" s="1"/>
      <c r="V550" s="1"/>
      <c r="W550" s="1"/>
      <c r="X550" s="1"/>
      <c r="Y550" s="1"/>
      <c r="Z550" s="1"/>
      <c r="AA550" s="1"/>
      <c r="AB550" s="1"/>
      <c r="AC550" s="1"/>
      <c r="AD550" s="1"/>
    </row>
    <row r="551" spans="1:30" ht="19.5" customHeight="1">
      <c r="A551" s="41">
        <v>550</v>
      </c>
      <c r="B551" s="42" t="s">
        <v>1619</v>
      </c>
      <c r="C551" s="42" t="s">
        <v>1620</v>
      </c>
      <c r="D551" s="9" t="s">
        <v>68</v>
      </c>
      <c r="E551" s="45"/>
      <c r="F551" s="42" t="s">
        <v>1621</v>
      </c>
      <c r="G551" s="45" t="s">
        <v>11035</v>
      </c>
      <c r="H551" s="42" t="s">
        <v>10674</v>
      </c>
      <c r="I551" s="46"/>
      <c r="J551" s="47" t="s">
        <v>8684</v>
      </c>
      <c r="K551" s="47"/>
      <c r="L551" s="43"/>
      <c r="M551" s="40"/>
      <c r="N551" s="65" t="s">
        <v>5733</v>
      </c>
      <c r="O551" s="65" t="s">
        <v>5732</v>
      </c>
      <c r="R551" s="1"/>
      <c r="S551" s="1"/>
      <c r="T551" s="1"/>
      <c r="U551" s="1"/>
      <c r="V551" s="1"/>
      <c r="W551" s="1"/>
      <c r="X551" s="1"/>
      <c r="Y551" s="1"/>
      <c r="Z551" s="1"/>
      <c r="AA551" s="1"/>
      <c r="AB551" s="1"/>
      <c r="AC551" s="1"/>
      <c r="AD551" s="1"/>
    </row>
    <row r="552" spans="1:30" ht="19.5" customHeight="1">
      <c r="A552" s="8">
        <v>551</v>
      </c>
      <c r="B552" s="9" t="s">
        <v>1622</v>
      </c>
      <c r="C552" s="9" t="s">
        <v>1623</v>
      </c>
      <c r="D552" s="9" t="s">
        <v>68</v>
      </c>
      <c r="E552" s="9" t="s">
        <v>68</v>
      </c>
      <c r="F552" s="9" t="s">
        <v>1624</v>
      </c>
      <c r="G552" s="9" t="s">
        <v>68</v>
      </c>
      <c r="H552" s="9" t="s">
        <v>17</v>
      </c>
      <c r="I552" s="10"/>
      <c r="J552" s="13" t="s">
        <v>8685</v>
      </c>
      <c r="K552" s="13" t="s">
        <v>7988</v>
      </c>
      <c r="L552" s="16"/>
      <c r="M552" s="20"/>
      <c r="N552" s="65" t="s">
        <v>5735</v>
      </c>
      <c r="O552" s="65" t="s">
        <v>5734</v>
      </c>
      <c r="R552" s="1"/>
      <c r="S552" s="1"/>
      <c r="T552" s="1"/>
      <c r="U552" s="1"/>
      <c r="V552" s="1"/>
      <c r="W552" s="1"/>
      <c r="X552" s="1"/>
      <c r="Y552" s="1"/>
      <c r="Z552" s="1"/>
      <c r="AA552" s="1"/>
      <c r="AB552" s="1"/>
      <c r="AC552" s="1"/>
      <c r="AD552" s="1"/>
    </row>
    <row r="553" spans="1:30" ht="42.75" customHeight="1">
      <c r="A553" s="41">
        <v>552</v>
      </c>
      <c r="B553" s="42" t="s">
        <v>1625</v>
      </c>
      <c r="C553" s="42" t="s">
        <v>371</v>
      </c>
      <c r="D553" s="9" t="s">
        <v>610</v>
      </c>
      <c r="E553" s="42" t="s">
        <v>610</v>
      </c>
      <c r="F553" s="42" t="s">
        <v>1626</v>
      </c>
      <c r="G553" s="42" t="s">
        <v>610</v>
      </c>
      <c r="H553" s="42" t="s">
        <v>10674</v>
      </c>
      <c r="I553" s="51"/>
      <c r="J553" s="47" t="s">
        <v>8686</v>
      </c>
      <c r="K553" s="47"/>
      <c r="L553" s="49"/>
      <c r="M553" s="40" t="s">
        <v>10357</v>
      </c>
      <c r="N553" s="65" t="s">
        <v>5737</v>
      </c>
      <c r="O553" s="65" t="s">
        <v>5736</v>
      </c>
      <c r="R553" s="1"/>
      <c r="S553" s="1"/>
      <c r="T553" s="1"/>
      <c r="U553" s="1"/>
      <c r="V553" s="1"/>
      <c r="W553" s="1"/>
      <c r="X553" s="1"/>
      <c r="Y553" s="1"/>
      <c r="Z553" s="1"/>
      <c r="AA553" s="1"/>
      <c r="AB553" s="1"/>
      <c r="AC553" s="1"/>
      <c r="AD553" s="1"/>
    </row>
    <row r="554" spans="1:30" ht="19.5" customHeight="1">
      <c r="A554" s="41">
        <v>553</v>
      </c>
      <c r="B554" s="42" t="s">
        <v>1627</v>
      </c>
      <c r="C554" s="42" t="s">
        <v>439</v>
      </c>
      <c r="D554" s="9" t="s">
        <v>1430</v>
      </c>
      <c r="E554" s="45"/>
      <c r="F554" s="42" t="s">
        <v>1628</v>
      </c>
      <c r="G554" s="45" t="s">
        <v>267</v>
      </c>
      <c r="H554" s="42" t="s">
        <v>10674</v>
      </c>
      <c r="I554" s="46"/>
      <c r="J554" s="47" t="s">
        <v>11036</v>
      </c>
      <c r="K554" s="47"/>
      <c r="L554" s="43"/>
      <c r="M554" s="40"/>
      <c r="N554" s="65" t="s">
        <v>5739</v>
      </c>
      <c r="O554" s="65" t="s">
        <v>5738</v>
      </c>
      <c r="R554" s="1"/>
      <c r="S554" s="1"/>
      <c r="T554" s="1"/>
      <c r="U554" s="1"/>
      <c r="V554" s="1"/>
      <c r="W554" s="1"/>
      <c r="X554" s="1"/>
      <c r="Y554" s="1"/>
      <c r="Z554" s="1"/>
      <c r="AA554" s="1"/>
      <c r="AB554" s="1"/>
      <c r="AC554" s="1"/>
      <c r="AD554" s="1"/>
    </row>
    <row r="555" spans="1:30" ht="19.5" customHeight="1">
      <c r="A555" s="41">
        <v>554</v>
      </c>
      <c r="B555" s="42" t="s">
        <v>1629</v>
      </c>
      <c r="C555" s="42" t="s">
        <v>1630</v>
      </c>
      <c r="D555" s="17"/>
      <c r="E555" s="45"/>
      <c r="F555" s="42" t="s">
        <v>1631</v>
      </c>
      <c r="G555" s="45" t="s">
        <v>11035</v>
      </c>
      <c r="H555" s="42" t="s">
        <v>10674</v>
      </c>
      <c r="I555" s="46"/>
      <c r="J555" s="47" t="s">
        <v>8687</v>
      </c>
      <c r="K555" s="47"/>
      <c r="L555" s="43"/>
      <c r="M555" s="40"/>
      <c r="N555" s="65" t="s">
        <v>5741</v>
      </c>
      <c r="O555" s="65" t="s">
        <v>5740</v>
      </c>
      <c r="R555" s="1"/>
      <c r="S555" s="1"/>
      <c r="T555" s="1"/>
      <c r="U555" s="1"/>
      <c r="V555" s="1"/>
      <c r="W555" s="1"/>
      <c r="X555" s="1"/>
      <c r="Y555" s="1"/>
      <c r="Z555" s="1"/>
      <c r="AA555" s="1"/>
      <c r="AB555" s="1"/>
      <c r="AC555" s="1"/>
      <c r="AD555" s="1"/>
    </row>
    <row r="556" spans="1:30" ht="19.5" customHeight="1">
      <c r="A556" s="41">
        <v>555</v>
      </c>
      <c r="B556" s="42" t="s">
        <v>1632</v>
      </c>
      <c r="C556" s="42" t="s">
        <v>1633</v>
      </c>
      <c r="D556" s="9" t="s">
        <v>157</v>
      </c>
      <c r="E556" s="42" t="s">
        <v>157</v>
      </c>
      <c r="F556" s="42" t="s">
        <v>1634</v>
      </c>
      <c r="G556" s="42" t="s">
        <v>157</v>
      </c>
      <c r="H556" s="42" t="s">
        <v>10674</v>
      </c>
      <c r="I556" s="46"/>
      <c r="J556" s="47" t="s">
        <v>8688</v>
      </c>
      <c r="K556" s="47"/>
      <c r="L556" s="43"/>
      <c r="M556" s="40"/>
      <c r="N556" s="65" t="s">
        <v>5743</v>
      </c>
      <c r="O556" s="65" t="s">
        <v>5742</v>
      </c>
      <c r="R556" s="1"/>
      <c r="S556" s="1"/>
      <c r="T556" s="1"/>
      <c r="U556" s="1"/>
      <c r="V556" s="1"/>
      <c r="W556" s="1"/>
      <c r="X556" s="1"/>
      <c r="Y556" s="1"/>
      <c r="Z556" s="1"/>
      <c r="AA556" s="1"/>
      <c r="AB556" s="1"/>
      <c r="AC556" s="1"/>
      <c r="AD556" s="1"/>
    </row>
    <row r="557" spans="1:30" ht="48">
      <c r="A557" s="8">
        <v>556</v>
      </c>
      <c r="B557" s="9" t="s">
        <v>1635</v>
      </c>
      <c r="C557" s="9" t="s">
        <v>1595</v>
      </c>
      <c r="D557" s="9" t="s">
        <v>1031</v>
      </c>
      <c r="E557" s="9" t="s">
        <v>1031</v>
      </c>
      <c r="F557" s="9" t="s">
        <v>1031</v>
      </c>
      <c r="G557" s="9" t="s">
        <v>1031</v>
      </c>
      <c r="H557" s="9" t="s">
        <v>13</v>
      </c>
      <c r="I557" s="14"/>
      <c r="J557" s="13" t="s">
        <v>8689</v>
      </c>
      <c r="K557" s="13" t="s">
        <v>7861</v>
      </c>
      <c r="L557" s="12"/>
      <c r="M557" s="21" t="s">
        <v>9962</v>
      </c>
      <c r="N557" s="65" t="s">
        <v>7869</v>
      </c>
      <c r="O557" s="65" t="s">
        <v>5744</v>
      </c>
      <c r="R557" s="1"/>
      <c r="S557" s="1"/>
      <c r="T557" s="1"/>
      <c r="U557" s="1"/>
      <c r="V557" s="1"/>
      <c r="W557" s="1"/>
      <c r="X557" s="1"/>
      <c r="Y557" s="1"/>
      <c r="Z557" s="1"/>
      <c r="AA557" s="1"/>
      <c r="AB557" s="1"/>
      <c r="AC557" s="1"/>
      <c r="AD557" s="1"/>
    </row>
    <row r="558" spans="1:30" ht="19.5" customHeight="1">
      <c r="A558" s="41">
        <v>557</v>
      </c>
      <c r="B558" s="42" t="s">
        <v>1636</v>
      </c>
      <c r="C558" s="42" t="s">
        <v>1637</v>
      </c>
      <c r="D558" s="9" t="s">
        <v>1638</v>
      </c>
      <c r="E558" s="45"/>
      <c r="F558" s="42" t="s">
        <v>1639</v>
      </c>
      <c r="G558" s="45" t="s">
        <v>11037</v>
      </c>
      <c r="H558" s="42" t="s">
        <v>10674</v>
      </c>
      <c r="I558" s="46"/>
      <c r="J558" s="47" t="s">
        <v>8690</v>
      </c>
      <c r="K558" s="47"/>
      <c r="L558" s="43"/>
      <c r="M558" s="40"/>
      <c r="N558" s="65" t="s">
        <v>5746</v>
      </c>
      <c r="O558" s="65" t="s">
        <v>5745</v>
      </c>
      <c r="R558" s="1"/>
      <c r="S558" s="1"/>
      <c r="T558" s="1"/>
      <c r="U558" s="1"/>
      <c r="V558" s="1"/>
      <c r="W558" s="1"/>
      <c r="X558" s="1"/>
      <c r="Y558" s="1"/>
      <c r="Z558" s="1"/>
      <c r="AA558" s="1"/>
      <c r="AB558" s="1"/>
      <c r="AC558" s="1"/>
      <c r="AD558" s="1"/>
    </row>
    <row r="559" spans="1:30" ht="19.5" customHeight="1">
      <c r="A559" s="41">
        <v>558</v>
      </c>
      <c r="B559" s="42" t="s">
        <v>1640</v>
      </c>
      <c r="C559" s="42" t="s">
        <v>1641</v>
      </c>
      <c r="D559" s="17"/>
      <c r="E559" s="45"/>
      <c r="F559" s="42" t="s">
        <v>1642</v>
      </c>
      <c r="G559" s="45" t="s">
        <v>11038</v>
      </c>
      <c r="H559" s="42" t="s">
        <v>10674</v>
      </c>
      <c r="I559" s="46"/>
      <c r="J559" s="47" t="s">
        <v>8691</v>
      </c>
      <c r="K559" s="47" t="s">
        <v>8692</v>
      </c>
      <c r="L559" s="43"/>
      <c r="M559" s="47" t="s">
        <v>10262</v>
      </c>
      <c r="N559" s="65" t="s">
        <v>5748</v>
      </c>
      <c r="O559" s="65" t="s">
        <v>5747</v>
      </c>
      <c r="P559" s="29" t="s">
        <v>7856</v>
      </c>
      <c r="R559" s="1"/>
      <c r="S559" s="1"/>
      <c r="T559" s="1"/>
      <c r="U559" s="1"/>
      <c r="V559" s="1"/>
      <c r="W559" s="1"/>
      <c r="X559" s="1"/>
      <c r="Y559" s="1"/>
      <c r="Z559" s="1"/>
      <c r="AA559" s="1"/>
      <c r="AB559" s="1"/>
      <c r="AC559" s="1"/>
      <c r="AD559" s="1"/>
    </row>
    <row r="560" spans="1:30" ht="19.5" customHeight="1">
      <c r="A560" s="41">
        <v>559</v>
      </c>
      <c r="B560" s="42" t="s">
        <v>1643</v>
      </c>
      <c r="C560" s="42" t="s">
        <v>1644</v>
      </c>
      <c r="D560" s="17"/>
      <c r="E560" s="42" t="s">
        <v>1645</v>
      </c>
      <c r="F560" s="42" t="s">
        <v>1646</v>
      </c>
      <c r="G560" s="45" t="s">
        <v>11039</v>
      </c>
      <c r="H560" s="42" t="s">
        <v>10674</v>
      </c>
      <c r="I560" s="44"/>
      <c r="J560" s="47" t="s">
        <v>8693</v>
      </c>
      <c r="K560" s="47"/>
      <c r="L560" s="47"/>
      <c r="M560" s="47"/>
      <c r="N560" s="65" t="s">
        <v>5750</v>
      </c>
      <c r="O560" s="65" t="s">
        <v>5749</v>
      </c>
      <c r="R560" s="1"/>
      <c r="S560" s="1"/>
      <c r="T560" s="1"/>
      <c r="U560" s="1"/>
      <c r="V560" s="1"/>
      <c r="W560" s="1"/>
      <c r="X560" s="1"/>
      <c r="Y560" s="1"/>
      <c r="Z560" s="1"/>
      <c r="AA560" s="1"/>
      <c r="AB560" s="1"/>
      <c r="AC560" s="1"/>
      <c r="AD560" s="1"/>
    </row>
    <row r="561" spans="1:30" ht="34.5" customHeight="1">
      <c r="A561" s="41">
        <v>560</v>
      </c>
      <c r="B561" s="42" t="s">
        <v>1647</v>
      </c>
      <c r="C561" s="42" t="s">
        <v>1648</v>
      </c>
      <c r="D561" s="17"/>
      <c r="E561" s="42" t="s">
        <v>1649</v>
      </c>
      <c r="F561" s="42" t="s">
        <v>1650</v>
      </c>
      <c r="G561" s="45" t="s">
        <v>11040</v>
      </c>
      <c r="H561" s="42" t="s">
        <v>10674</v>
      </c>
      <c r="I561" s="51"/>
      <c r="J561" s="47" t="s">
        <v>8694</v>
      </c>
      <c r="K561" s="47"/>
      <c r="L561" s="49"/>
      <c r="M561" s="40"/>
      <c r="N561" s="65" t="s">
        <v>5752</v>
      </c>
      <c r="O561" s="65" t="s">
        <v>5751</v>
      </c>
      <c r="R561" s="1"/>
      <c r="S561" s="1"/>
      <c r="T561" s="1"/>
      <c r="U561" s="1"/>
      <c r="V561" s="1"/>
      <c r="W561" s="1"/>
      <c r="X561" s="1"/>
      <c r="Y561" s="1"/>
      <c r="Z561" s="1"/>
      <c r="AA561" s="1"/>
      <c r="AB561" s="1"/>
      <c r="AC561" s="1"/>
      <c r="AD561" s="1"/>
    </row>
    <row r="562" spans="1:30" ht="34.5" customHeight="1">
      <c r="A562" s="41">
        <v>561</v>
      </c>
      <c r="B562" s="42" t="s">
        <v>1651</v>
      </c>
      <c r="C562" s="42" t="s">
        <v>1652</v>
      </c>
      <c r="D562" s="17"/>
      <c r="E562" s="45"/>
      <c r="F562" s="42" t="s">
        <v>1653</v>
      </c>
      <c r="G562" s="45" t="s">
        <v>11041</v>
      </c>
      <c r="H562" s="42" t="s">
        <v>10674</v>
      </c>
      <c r="I562" s="51"/>
      <c r="J562" s="47" t="s">
        <v>8695</v>
      </c>
      <c r="K562" s="47"/>
      <c r="L562" s="49"/>
      <c r="M562" s="40"/>
      <c r="N562" s="65" t="s">
        <v>5754</v>
      </c>
      <c r="O562" s="65" t="s">
        <v>5753</v>
      </c>
      <c r="R562" s="1"/>
      <c r="S562" s="1"/>
      <c r="T562" s="1"/>
      <c r="U562" s="1"/>
      <c r="V562" s="1"/>
      <c r="W562" s="1"/>
      <c r="X562" s="1"/>
      <c r="Y562" s="1"/>
      <c r="Z562" s="1"/>
      <c r="AA562" s="1"/>
      <c r="AB562" s="1"/>
      <c r="AC562" s="1"/>
      <c r="AD562" s="1"/>
    </row>
    <row r="563" spans="1:30" ht="19.5" customHeight="1">
      <c r="A563" s="41">
        <v>562</v>
      </c>
      <c r="B563" s="42" t="s">
        <v>1654</v>
      </c>
      <c r="C563" s="42" t="s">
        <v>1655</v>
      </c>
      <c r="D563" s="9" t="s">
        <v>1656</v>
      </c>
      <c r="E563" s="45"/>
      <c r="F563" s="42" t="s">
        <v>1657</v>
      </c>
      <c r="G563" s="45" t="s">
        <v>11042</v>
      </c>
      <c r="H563" s="42" t="s">
        <v>10674</v>
      </c>
      <c r="I563" s="46"/>
      <c r="J563" s="47" t="s">
        <v>8696</v>
      </c>
      <c r="K563" s="47"/>
      <c r="L563" s="43"/>
      <c r="M563" s="40"/>
      <c r="N563" s="65" t="s">
        <v>5756</v>
      </c>
      <c r="O563" s="65" t="s">
        <v>5755</v>
      </c>
      <c r="R563" s="1"/>
      <c r="S563" s="1"/>
      <c r="T563" s="1"/>
      <c r="U563" s="1"/>
      <c r="V563" s="1"/>
      <c r="W563" s="1"/>
      <c r="X563" s="1"/>
      <c r="Y563" s="1"/>
      <c r="Z563" s="1"/>
      <c r="AA563" s="1"/>
      <c r="AB563" s="1"/>
      <c r="AC563" s="1"/>
      <c r="AD563" s="1"/>
    </row>
    <row r="564" spans="1:30" ht="19.5" customHeight="1">
      <c r="A564" s="41">
        <v>563</v>
      </c>
      <c r="B564" s="42" t="s">
        <v>1658</v>
      </c>
      <c r="C564" s="42" t="s">
        <v>416</v>
      </c>
      <c r="D564" s="9" t="s">
        <v>163</v>
      </c>
      <c r="E564" s="42" t="s">
        <v>163</v>
      </c>
      <c r="F564" s="42" t="s">
        <v>1659</v>
      </c>
      <c r="G564" s="42" t="s">
        <v>163</v>
      </c>
      <c r="H564" s="42" t="s">
        <v>10674</v>
      </c>
      <c r="I564" s="46"/>
      <c r="J564" s="47" t="s">
        <v>8697</v>
      </c>
      <c r="K564" s="47"/>
      <c r="L564" s="43"/>
      <c r="M564" s="40"/>
      <c r="N564" s="65" t="s">
        <v>5758</v>
      </c>
      <c r="O564" s="65" t="s">
        <v>5757</v>
      </c>
      <c r="R564" s="1"/>
      <c r="S564" s="1"/>
      <c r="T564" s="1"/>
      <c r="U564" s="1"/>
      <c r="V564" s="1"/>
      <c r="W564" s="1"/>
      <c r="X564" s="1"/>
      <c r="Y564" s="1"/>
      <c r="Z564" s="1"/>
      <c r="AA564" s="1"/>
      <c r="AB564" s="1"/>
      <c r="AC564" s="1"/>
      <c r="AD564" s="1"/>
    </row>
    <row r="565" spans="1:30" ht="19.5" customHeight="1">
      <c r="A565" s="41">
        <v>564</v>
      </c>
      <c r="B565" s="42" t="s">
        <v>1660</v>
      </c>
      <c r="C565" s="42" t="s">
        <v>1269</v>
      </c>
      <c r="D565" s="9" t="s">
        <v>483</v>
      </c>
      <c r="E565" s="45"/>
      <c r="F565" s="42" t="s">
        <v>1661</v>
      </c>
      <c r="G565" s="45" t="s">
        <v>11043</v>
      </c>
      <c r="H565" s="42" t="s">
        <v>10674</v>
      </c>
      <c r="I565" s="46"/>
      <c r="J565" s="47" t="s">
        <v>8698</v>
      </c>
      <c r="K565" s="47"/>
      <c r="L565" s="43"/>
      <c r="M565" s="40"/>
      <c r="N565" s="65" t="s">
        <v>7870</v>
      </c>
      <c r="O565" s="65" t="s">
        <v>5759</v>
      </c>
      <c r="R565" s="1"/>
      <c r="S565" s="1"/>
      <c r="T565" s="1"/>
      <c r="U565" s="1"/>
      <c r="V565" s="1"/>
      <c r="W565" s="1"/>
      <c r="X565" s="1"/>
      <c r="Y565" s="1"/>
      <c r="Z565" s="1"/>
      <c r="AA565" s="1"/>
      <c r="AB565" s="1"/>
      <c r="AC565" s="1"/>
      <c r="AD565" s="1"/>
    </row>
    <row r="566" spans="1:30" ht="19.5" customHeight="1">
      <c r="A566" s="41">
        <v>565</v>
      </c>
      <c r="B566" s="42" t="s">
        <v>1662</v>
      </c>
      <c r="C566" s="42" t="s">
        <v>1663</v>
      </c>
      <c r="D566" s="9" t="s">
        <v>1664</v>
      </c>
      <c r="E566" s="42" t="s">
        <v>1664</v>
      </c>
      <c r="F566" s="42" t="s">
        <v>1665</v>
      </c>
      <c r="G566" s="42" t="s">
        <v>1664</v>
      </c>
      <c r="H566" s="42" t="s">
        <v>10674</v>
      </c>
      <c r="I566" s="46"/>
      <c r="J566" s="47" t="s">
        <v>8699</v>
      </c>
      <c r="K566" s="47"/>
      <c r="L566" s="43"/>
      <c r="M566" s="40"/>
      <c r="N566" s="65" t="s">
        <v>5761</v>
      </c>
      <c r="O566" s="65" t="s">
        <v>5760</v>
      </c>
      <c r="R566" s="1"/>
      <c r="S566" s="1"/>
      <c r="T566" s="1"/>
      <c r="U566" s="1"/>
      <c r="V566" s="1"/>
      <c r="W566" s="1"/>
      <c r="X566" s="1"/>
      <c r="Y566" s="1"/>
      <c r="Z566" s="1"/>
      <c r="AA566" s="1"/>
      <c r="AB566" s="1"/>
      <c r="AC566" s="1"/>
      <c r="AD566" s="1"/>
    </row>
    <row r="567" spans="1:30" ht="34.5" customHeight="1">
      <c r="A567" s="41">
        <v>566</v>
      </c>
      <c r="B567" s="42" t="s">
        <v>1666</v>
      </c>
      <c r="C567" s="42" t="s">
        <v>1667</v>
      </c>
      <c r="D567" s="9" t="s">
        <v>1668</v>
      </c>
      <c r="E567" s="42" t="s">
        <v>1669</v>
      </c>
      <c r="F567" s="42" t="s">
        <v>1670</v>
      </c>
      <c r="G567" s="42" t="s">
        <v>1669</v>
      </c>
      <c r="H567" s="42" t="s">
        <v>10674</v>
      </c>
      <c r="I567" s="51"/>
      <c r="J567" s="47" t="s">
        <v>8700</v>
      </c>
      <c r="K567" s="47"/>
      <c r="L567" s="49"/>
      <c r="M567" s="40"/>
      <c r="N567" s="65" t="s">
        <v>5763</v>
      </c>
      <c r="O567" s="65" t="s">
        <v>5762</v>
      </c>
      <c r="R567" s="1"/>
      <c r="S567" s="1"/>
      <c r="T567" s="1"/>
      <c r="U567" s="1"/>
      <c r="V567" s="1"/>
      <c r="W567" s="1"/>
      <c r="X567" s="1"/>
      <c r="Y567" s="1"/>
      <c r="Z567" s="1"/>
      <c r="AA567" s="1"/>
      <c r="AB567" s="1"/>
      <c r="AC567" s="1"/>
      <c r="AD567" s="1"/>
    </row>
    <row r="568" spans="1:30" ht="48">
      <c r="A568" s="8">
        <v>567</v>
      </c>
      <c r="B568" s="9" t="s">
        <v>1671</v>
      </c>
      <c r="C568" s="9" t="s">
        <v>1672</v>
      </c>
      <c r="D568" s="17"/>
      <c r="E568" s="9" t="s">
        <v>1673</v>
      </c>
      <c r="F568" s="9" t="s">
        <v>1674</v>
      </c>
      <c r="G568" s="9" t="s">
        <v>1673</v>
      </c>
      <c r="H568" s="9" t="s">
        <v>13</v>
      </c>
      <c r="I568" s="27"/>
      <c r="J568" s="13" t="s">
        <v>8701</v>
      </c>
      <c r="K568" s="13" t="s">
        <v>7861</v>
      </c>
      <c r="L568" s="23" t="s">
        <v>8460</v>
      </c>
      <c r="M568" s="21" t="s">
        <v>10038</v>
      </c>
      <c r="N568" s="65" t="s">
        <v>8459</v>
      </c>
      <c r="O568" s="65" t="s">
        <v>5764</v>
      </c>
      <c r="R568" s="1"/>
      <c r="S568" s="1"/>
      <c r="T568" s="1"/>
      <c r="U568" s="1"/>
      <c r="V568" s="1"/>
      <c r="W568" s="1"/>
      <c r="X568" s="1"/>
      <c r="Y568" s="1"/>
      <c r="Z568" s="1"/>
      <c r="AA568" s="1"/>
      <c r="AB568" s="1"/>
      <c r="AC568" s="1"/>
      <c r="AD568" s="1"/>
    </row>
    <row r="569" spans="1:30" ht="19.5" customHeight="1">
      <c r="A569" s="41">
        <v>568</v>
      </c>
      <c r="B569" s="42" t="s">
        <v>1675</v>
      </c>
      <c r="C569" s="42" t="s">
        <v>1676</v>
      </c>
      <c r="D569" s="17"/>
      <c r="E569" s="45"/>
      <c r="F569" s="42" t="s">
        <v>1677</v>
      </c>
      <c r="G569" s="45" t="s">
        <v>11044</v>
      </c>
      <c r="H569" s="42" t="s">
        <v>10674</v>
      </c>
      <c r="I569" s="46"/>
      <c r="J569" s="47" t="s">
        <v>8702</v>
      </c>
      <c r="K569" s="47"/>
      <c r="L569" s="43"/>
      <c r="M569" s="40"/>
      <c r="N569" s="65" t="s">
        <v>5766</v>
      </c>
      <c r="O569" s="65" t="s">
        <v>5765</v>
      </c>
      <c r="R569" s="1"/>
      <c r="S569" s="1"/>
      <c r="T569" s="1"/>
      <c r="U569" s="1"/>
      <c r="V569" s="1"/>
      <c r="W569" s="1"/>
      <c r="X569" s="1"/>
      <c r="Y569" s="1"/>
      <c r="Z569" s="1"/>
      <c r="AA569" s="1"/>
      <c r="AB569" s="1"/>
      <c r="AC569" s="1"/>
      <c r="AD569" s="1"/>
    </row>
    <row r="570" spans="1:30" ht="35">
      <c r="A570" s="41">
        <v>569</v>
      </c>
      <c r="B570" s="42" t="s">
        <v>1678</v>
      </c>
      <c r="C570" s="42" t="s">
        <v>1679</v>
      </c>
      <c r="D570" s="17"/>
      <c r="E570" s="42" t="s">
        <v>788</v>
      </c>
      <c r="F570" s="42" t="s">
        <v>1680</v>
      </c>
      <c r="G570" s="42" t="s">
        <v>11045</v>
      </c>
      <c r="H570" s="42" t="s">
        <v>10674</v>
      </c>
      <c r="I570" s="46"/>
      <c r="J570" s="47" t="s">
        <v>8703</v>
      </c>
      <c r="K570" s="47"/>
      <c r="L570" s="43"/>
      <c r="M570" s="48" t="s">
        <v>11046</v>
      </c>
      <c r="N570" s="65" t="s">
        <v>5768</v>
      </c>
      <c r="O570" s="65" t="s">
        <v>5767</v>
      </c>
      <c r="R570" s="1"/>
      <c r="S570" s="1"/>
      <c r="T570" s="1"/>
      <c r="U570" s="1"/>
      <c r="V570" s="1"/>
      <c r="W570" s="1"/>
      <c r="X570" s="1"/>
      <c r="Y570" s="1"/>
      <c r="Z570" s="1"/>
      <c r="AA570" s="1"/>
      <c r="AB570" s="1"/>
      <c r="AC570" s="1"/>
      <c r="AD570" s="1"/>
    </row>
    <row r="571" spans="1:30" ht="42" customHeight="1">
      <c r="A571" s="8">
        <v>570</v>
      </c>
      <c r="B571" s="9" t="s">
        <v>1681</v>
      </c>
      <c r="C571" s="9" t="s">
        <v>1682</v>
      </c>
      <c r="D571" s="9" t="s">
        <v>1129</v>
      </c>
      <c r="E571" s="9" t="s">
        <v>1129</v>
      </c>
      <c r="F571" s="9" t="s">
        <v>1129</v>
      </c>
      <c r="G571" s="9" t="s">
        <v>1129</v>
      </c>
      <c r="H571" s="9" t="s">
        <v>13</v>
      </c>
      <c r="I571" s="14"/>
      <c r="J571" s="13" t="s">
        <v>8704</v>
      </c>
      <c r="K571" s="13" t="s">
        <v>7861</v>
      </c>
      <c r="L571" s="12"/>
      <c r="M571" s="20" t="s">
        <v>7811</v>
      </c>
      <c r="N571" s="65" t="s">
        <v>5770</v>
      </c>
      <c r="O571" s="65" t="s">
        <v>5769</v>
      </c>
      <c r="R571" s="1"/>
      <c r="S571" s="1"/>
      <c r="T571" s="1"/>
      <c r="U571" s="1"/>
      <c r="V571" s="1"/>
      <c r="W571" s="1"/>
      <c r="X571" s="1"/>
      <c r="Y571" s="1"/>
      <c r="Z571" s="1"/>
      <c r="AA571" s="1"/>
      <c r="AB571" s="1"/>
      <c r="AC571" s="1"/>
      <c r="AD571" s="1"/>
    </row>
    <row r="572" spans="1:30" ht="19.5" customHeight="1">
      <c r="A572" s="41">
        <v>571</v>
      </c>
      <c r="B572" s="42" t="s">
        <v>1683</v>
      </c>
      <c r="C572" s="42" t="s">
        <v>1684</v>
      </c>
      <c r="D572" s="17"/>
      <c r="E572" s="42" t="s">
        <v>285</v>
      </c>
      <c r="F572" s="42" t="s">
        <v>1685</v>
      </c>
      <c r="G572" s="42" t="s">
        <v>285</v>
      </c>
      <c r="H572" s="42" t="s">
        <v>10674</v>
      </c>
      <c r="I572" s="46"/>
      <c r="J572" s="47" t="s">
        <v>8705</v>
      </c>
      <c r="K572" s="47"/>
      <c r="L572" s="43" t="s">
        <v>10358</v>
      </c>
      <c r="M572" s="40" t="s">
        <v>10359</v>
      </c>
      <c r="N572" s="65" t="s">
        <v>5772</v>
      </c>
      <c r="O572" s="65" t="s">
        <v>5771</v>
      </c>
      <c r="R572" s="1"/>
      <c r="S572" s="1"/>
      <c r="T572" s="1"/>
      <c r="U572" s="1"/>
      <c r="V572" s="1"/>
      <c r="W572" s="1"/>
      <c r="X572" s="1"/>
      <c r="Y572" s="1"/>
      <c r="Z572" s="1"/>
      <c r="AA572" s="1"/>
      <c r="AB572" s="1"/>
      <c r="AC572" s="1"/>
      <c r="AD572" s="1"/>
    </row>
    <row r="573" spans="1:30" ht="19.5" customHeight="1">
      <c r="A573" s="41">
        <v>572</v>
      </c>
      <c r="B573" s="42" t="s">
        <v>1686</v>
      </c>
      <c r="C573" s="42" t="s">
        <v>1687</v>
      </c>
      <c r="D573" s="17"/>
      <c r="E573" s="42" t="s">
        <v>285</v>
      </c>
      <c r="F573" s="42" t="s">
        <v>1688</v>
      </c>
      <c r="G573" s="42" t="s">
        <v>285</v>
      </c>
      <c r="H573" s="42" t="s">
        <v>10674</v>
      </c>
      <c r="I573" s="46"/>
      <c r="J573" s="47" t="s">
        <v>8706</v>
      </c>
      <c r="K573" s="47"/>
      <c r="L573" s="43" t="s">
        <v>10358</v>
      </c>
      <c r="M573" s="40" t="s">
        <v>10359</v>
      </c>
      <c r="N573" s="65" t="s">
        <v>5774</v>
      </c>
      <c r="O573" s="65" t="s">
        <v>5773</v>
      </c>
      <c r="R573" s="1"/>
      <c r="S573" s="1"/>
      <c r="T573" s="1"/>
      <c r="U573" s="1"/>
      <c r="V573" s="1"/>
      <c r="W573" s="1"/>
      <c r="X573" s="1"/>
      <c r="Y573" s="1"/>
      <c r="Z573" s="1"/>
      <c r="AA573" s="1"/>
      <c r="AB573" s="1"/>
      <c r="AC573" s="1"/>
      <c r="AD573" s="1"/>
    </row>
    <row r="574" spans="1:30" ht="19.5" customHeight="1">
      <c r="A574" s="41">
        <v>573</v>
      </c>
      <c r="B574" s="42" t="s">
        <v>1689</v>
      </c>
      <c r="C574" s="42" t="s">
        <v>1690</v>
      </c>
      <c r="D574" s="17"/>
      <c r="E574" s="42" t="s">
        <v>1691</v>
      </c>
      <c r="F574" s="42" t="s">
        <v>1692</v>
      </c>
      <c r="G574" s="42" t="s">
        <v>1691</v>
      </c>
      <c r="H574" s="42" t="s">
        <v>10674</v>
      </c>
      <c r="I574" s="46"/>
      <c r="J574" s="47" t="s">
        <v>8707</v>
      </c>
      <c r="K574" s="47"/>
      <c r="L574" s="43"/>
      <c r="M574" s="40"/>
      <c r="N574" s="65" t="s">
        <v>5776</v>
      </c>
      <c r="O574" s="65" t="s">
        <v>5775</v>
      </c>
      <c r="R574" s="1"/>
      <c r="S574" s="1"/>
      <c r="T574" s="1"/>
      <c r="U574" s="1"/>
      <c r="V574" s="1"/>
      <c r="W574" s="1"/>
      <c r="X574" s="1"/>
      <c r="Y574" s="1"/>
      <c r="Z574" s="1"/>
      <c r="AA574" s="1"/>
      <c r="AB574" s="1"/>
      <c r="AC574" s="1"/>
      <c r="AD574" s="1"/>
    </row>
    <row r="575" spans="1:30" ht="42.75" customHeight="1">
      <c r="A575" s="41">
        <v>574</v>
      </c>
      <c r="B575" s="42" t="s">
        <v>1693</v>
      </c>
      <c r="C575" s="42" t="s">
        <v>1694</v>
      </c>
      <c r="D575" s="17"/>
      <c r="E575" s="42" t="s">
        <v>133</v>
      </c>
      <c r="F575" s="42" t="s">
        <v>1695</v>
      </c>
      <c r="G575" s="42" t="s">
        <v>133</v>
      </c>
      <c r="H575" s="42" t="s">
        <v>10674</v>
      </c>
      <c r="I575" s="51"/>
      <c r="J575" s="47" t="s">
        <v>8708</v>
      </c>
      <c r="K575" s="47"/>
      <c r="L575" s="49" t="s">
        <v>8461</v>
      </c>
      <c r="M575" s="40" t="s">
        <v>11047</v>
      </c>
      <c r="N575" s="65" t="s">
        <v>5778</v>
      </c>
      <c r="O575" s="65" t="s">
        <v>5777</v>
      </c>
      <c r="R575" s="1"/>
      <c r="S575" s="1"/>
      <c r="T575" s="1"/>
      <c r="U575" s="1"/>
      <c r="V575" s="1"/>
      <c r="W575" s="1"/>
      <c r="X575" s="1"/>
      <c r="Y575" s="1"/>
      <c r="Z575" s="1"/>
      <c r="AA575" s="1"/>
      <c r="AB575" s="1"/>
      <c r="AC575" s="1"/>
      <c r="AD575" s="1"/>
    </row>
    <row r="576" spans="1:30" ht="19.5" customHeight="1">
      <c r="A576" s="41">
        <v>575</v>
      </c>
      <c r="B576" s="42" t="s">
        <v>1696</v>
      </c>
      <c r="C576" s="42" t="s">
        <v>1697</v>
      </c>
      <c r="D576" s="9" t="s">
        <v>1698</v>
      </c>
      <c r="E576" s="42" t="s">
        <v>1698</v>
      </c>
      <c r="F576" s="42" t="s">
        <v>1699</v>
      </c>
      <c r="G576" s="42" t="s">
        <v>1698</v>
      </c>
      <c r="H576" s="42" t="s">
        <v>10674</v>
      </c>
      <c r="I576" s="46"/>
      <c r="J576" s="47" t="s">
        <v>8709</v>
      </c>
      <c r="K576" s="47"/>
      <c r="L576" s="43"/>
      <c r="M576" s="40"/>
      <c r="N576" s="65" t="s">
        <v>5780</v>
      </c>
      <c r="O576" s="65" t="s">
        <v>5779</v>
      </c>
      <c r="R576" s="1"/>
      <c r="S576" s="1"/>
      <c r="T576" s="1"/>
      <c r="U576" s="1"/>
      <c r="V576" s="1"/>
      <c r="W576" s="1"/>
      <c r="X576" s="1"/>
      <c r="Y576" s="1"/>
      <c r="Z576" s="1"/>
      <c r="AA576" s="1"/>
      <c r="AB576" s="1"/>
      <c r="AC576" s="1"/>
      <c r="AD576" s="1"/>
    </row>
    <row r="577" spans="1:30" ht="38">
      <c r="A577" s="8">
        <v>576</v>
      </c>
      <c r="B577" s="9" t="s">
        <v>1700</v>
      </c>
      <c r="C577" s="9" t="s">
        <v>1701</v>
      </c>
      <c r="D577" s="9" t="s">
        <v>1702</v>
      </c>
      <c r="E577" s="9" t="s">
        <v>1703</v>
      </c>
      <c r="F577" s="9" t="s">
        <v>1704</v>
      </c>
      <c r="G577" s="9" t="s">
        <v>1703</v>
      </c>
      <c r="H577" s="9" t="s">
        <v>818</v>
      </c>
      <c r="I577" s="14"/>
      <c r="J577" s="13" t="s">
        <v>8710</v>
      </c>
      <c r="L577" s="12" t="s">
        <v>10218</v>
      </c>
      <c r="M577" s="21" t="s">
        <v>9963</v>
      </c>
      <c r="N577" s="65" t="s">
        <v>5782</v>
      </c>
      <c r="O577" s="65" t="s">
        <v>5781</v>
      </c>
      <c r="R577" s="1"/>
      <c r="S577" s="1"/>
      <c r="T577" s="1"/>
      <c r="U577" s="1"/>
      <c r="V577" s="1"/>
      <c r="W577" s="1"/>
      <c r="X577" s="1"/>
      <c r="Y577" s="1"/>
      <c r="Z577" s="1"/>
      <c r="AA577" s="1"/>
      <c r="AB577" s="1"/>
      <c r="AC577" s="1"/>
      <c r="AD577" s="1"/>
    </row>
    <row r="578" spans="1:30" ht="19.5" customHeight="1">
      <c r="A578" s="41">
        <v>577</v>
      </c>
      <c r="B578" s="42" t="s">
        <v>1705</v>
      </c>
      <c r="C578" s="42" t="s">
        <v>1706</v>
      </c>
      <c r="D578" s="17"/>
      <c r="E578" s="45"/>
      <c r="F578" s="42" t="s">
        <v>1707</v>
      </c>
      <c r="G578" s="45" t="s">
        <v>1866</v>
      </c>
      <c r="H578" s="42" t="s">
        <v>10674</v>
      </c>
      <c r="I578" s="46"/>
      <c r="J578" s="47" t="s">
        <v>8711</v>
      </c>
      <c r="K578" s="47"/>
      <c r="L578" s="43"/>
      <c r="M578" s="36"/>
      <c r="N578" s="65" t="s">
        <v>5784</v>
      </c>
      <c r="O578" s="65" t="s">
        <v>5783</v>
      </c>
      <c r="R578" s="1"/>
      <c r="S578" s="1"/>
      <c r="T578" s="1"/>
      <c r="U578" s="1"/>
      <c r="V578" s="1"/>
      <c r="W578" s="1"/>
      <c r="X578" s="1"/>
      <c r="Y578" s="1"/>
      <c r="Z578" s="1"/>
      <c r="AA578" s="1"/>
      <c r="AB578" s="1"/>
      <c r="AC578" s="1"/>
      <c r="AD578" s="1"/>
    </row>
    <row r="579" spans="1:30" ht="19.5" customHeight="1">
      <c r="A579" s="41">
        <v>578</v>
      </c>
      <c r="B579" s="42" t="s">
        <v>1708</v>
      </c>
      <c r="C579" s="42" t="s">
        <v>1709</v>
      </c>
      <c r="D579" s="17"/>
      <c r="E579" s="45"/>
      <c r="F579" s="42" t="s">
        <v>1710</v>
      </c>
      <c r="G579" s="45" t="s">
        <v>11048</v>
      </c>
      <c r="H579" s="42" t="s">
        <v>10674</v>
      </c>
      <c r="I579" s="46"/>
      <c r="J579" s="47" t="s">
        <v>8712</v>
      </c>
      <c r="K579" s="47"/>
      <c r="L579" s="43"/>
      <c r="M579" s="40"/>
      <c r="N579" s="65" t="s">
        <v>5786</v>
      </c>
      <c r="O579" s="65" t="s">
        <v>5785</v>
      </c>
      <c r="R579" s="1"/>
      <c r="S579" s="1"/>
      <c r="T579" s="1"/>
      <c r="U579" s="1"/>
      <c r="V579" s="1"/>
      <c r="W579" s="1"/>
      <c r="X579" s="1"/>
      <c r="Y579" s="1"/>
      <c r="Z579" s="1"/>
      <c r="AA579" s="1"/>
      <c r="AB579" s="1"/>
      <c r="AC579" s="1"/>
      <c r="AD579" s="1"/>
    </row>
    <row r="580" spans="1:30" ht="66" customHeight="1">
      <c r="A580" s="8">
        <v>579</v>
      </c>
      <c r="B580" s="9" t="s">
        <v>1711</v>
      </c>
      <c r="C580" s="9" t="s">
        <v>1712</v>
      </c>
      <c r="D580" s="17"/>
      <c r="E580" s="9" t="s">
        <v>1713</v>
      </c>
      <c r="F580" s="9" t="s">
        <v>1714</v>
      </c>
      <c r="G580" s="9" t="s">
        <v>1713</v>
      </c>
      <c r="H580" s="9" t="s">
        <v>13</v>
      </c>
      <c r="I580" s="14"/>
      <c r="J580" s="13" t="s">
        <v>8713</v>
      </c>
      <c r="L580" s="12" t="s">
        <v>8462</v>
      </c>
      <c r="M580" s="21" t="s">
        <v>9917</v>
      </c>
      <c r="N580" s="65" t="s">
        <v>5788</v>
      </c>
      <c r="O580" s="65" t="s">
        <v>5787</v>
      </c>
      <c r="R580" s="1"/>
      <c r="S580" s="1"/>
      <c r="T580" s="1"/>
      <c r="U580" s="1"/>
      <c r="V580" s="1"/>
      <c r="W580" s="1"/>
      <c r="X580" s="1"/>
      <c r="Y580" s="1"/>
      <c r="Z580" s="1"/>
      <c r="AA580" s="1"/>
      <c r="AB580" s="1"/>
      <c r="AC580" s="1"/>
      <c r="AD580" s="1"/>
    </row>
    <row r="581" spans="1:30" ht="19.5" customHeight="1">
      <c r="A581" s="41">
        <v>580</v>
      </c>
      <c r="B581" s="42" t="s">
        <v>1715</v>
      </c>
      <c r="C581" s="42" t="s">
        <v>1716</v>
      </c>
      <c r="D581" s="9" t="s">
        <v>1717</v>
      </c>
      <c r="E581" s="45"/>
      <c r="F581" s="42" t="s">
        <v>1718</v>
      </c>
      <c r="G581" s="45" t="s">
        <v>10360</v>
      </c>
      <c r="H581" s="42" t="s">
        <v>10674</v>
      </c>
      <c r="I581" s="46"/>
      <c r="J581" s="47" t="s">
        <v>8714</v>
      </c>
      <c r="K581" s="47" t="s">
        <v>8846</v>
      </c>
      <c r="L581" s="43"/>
      <c r="M581" s="40" t="s">
        <v>10287</v>
      </c>
      <c r="N581" s="65" t="s">
        <v>5790</v>
      </c>
      <c r="O581" s="65" t="s">
        <v>5789</v>
      </c>
      <c r="R581" s="1"/>
      <c r="S581" s="1"/>
      <c r="T581" s="1"/>
      <c r="U581" s="1"/>
      <c r="V581" s="1"/>
      <c r="W581" s="1"/>
      <c r="X581" s="1"/>
      <c r="Y581" s="1"/>
      <c r="Z581" s="1"/>
      <c r="AA581" s="1"/>
      <c r="AB581" s="1"/>
      <c r="AC581" s="1"/>
      <c r="AD581" s="1"/>
    </row>
    <row r="582" spans="1:30" ht="51">
      <c r="A582" s="8">
        <v>581</v>
      </c>
      <c r="B582" s="9" t="s">
        <v>1719</v>
      </c>
      <c r="C582" s="9" t="s">
        <v>1720</v>
      </c>
      <c r="D582" s="9" t="s">
        <v>1721</v>
      </c>
      <c r="E582" s="9" t="s">
        <v>1721</v>
      </c>
      <c r="F582" s="9" t="s">
        <v>1721</v>
      </c>
      <c r="G582" s="9" t="s">
        <v>1721</v>
      </c>
      <c r="H582" s="9" t="s">
        <v>13</v>
      </c>
      <c r="I582" s="14"/>
      <c r="J582" s="13" t="s">
        <v>8715</v>
      </c>
      <c r="K582" s="13" t="s">
        <v>7861</v>
      </c>
      <c r="L582" s="12"/>
      <c r="M582" s="21" t="s">
        <v>10219</v>
      </c>
      <c r="N582" s="65" t="s">
        <v>9966</v>
      </c>
      <c r="O582" s="65" t="s">
        <v>5791</v>
      </c>
      <c r="R582" s="1"/>
      <c r="S582" s="1"/>
      <c r="T582" s="1"/>
      <c r="U582" s="1"/>
      <c r="V582" s="1"/>
      <c r="W582" s="1"/>
      <c r="X582" s="1"/>
      <c r="Y582" s="1"/>
      <c r="Z582" s="1"/>
      <c r="AA582" s="1"/>
      <c r="AB582" s="1"/>
      <c r="AC582" s="1"/>
      <c r="AD582" s="1"/>
    </row>
    <row r="583" spans="1:30" ht="19.5" customHeight="1">
      <c r="A583" s="41">
        <v>582</v>
      </c>
      <c r="B583" s="42" t="s">
        <v>1722</v>
      </c>
      <c r="C583" s="42" t="s">
        <v>1723</v>
      </c>
      <c r="D583" s="9" t="s">
        <v>1143</v>
      </c>
      <c r="E583" s="45"/>
      <c r="F583" s="42" t="s">
        <v>1724</v>
      </c>
      <c r="G583" s="45" t="s">
        <v>1306</v>
      </c>
      <c r="H583" s="42" t="s">
        <v>10674</v>
      </c>
      <c r="I583" s="46"/>
      <c r="J583" s="47" t="s">
        <v>8716</v>
      </c>
      <c r="K583" s="47"/>
      <c r="L583" s="43"/>
      <c r="M583" s="40"/>
      <c r="N583" s="65" t="s">
        <v>5793</v>
      </c>
      <c r="O583" s="65" t="s">
        <v>5792</v>
      </c>
      <c r="R583" s="1"/>
      <c r="S583" s="1"/>
      <c r="T583" s="1"/>
      <c r="U583" s="1"/>
      <c r="V583" s="1"/>
      <c r="W583" s="1"/>
      <c r="X583" s="1"/>
      <c r="Y583" s="1"/>
      <c r="Z583" s="1"/>
      <c r="AA583" s="1"/>
      <c r="AB583" s="1"/>
      <c r="AC583" s="1"/>
      <c r="AD583" s="1"/>
    </row>
    <row r="584" spans="1:30" ht="19.5" customHeight="1">
      <c r="A584" s="41">
        <v>583</v>
      </c>
      <c r="B584" s="42" t="s">
        <v>1725</v>
      </c>
      <c r="C584" s="42" t="s">
        <v>1726</v>
      </c>
      <c r="D584" s="9" t="s">
        <v>874</v>
      </c>
      <c r="E584" s="42" t="s">
        <v>874</v>
      </c>
      <c r="F584" s="42" t="s">
        <v>1727</v>
      </c>
      <c r="G584" s="42" t="s">
        <v>874</v>
      </c>
      <c r="H584" s="42" t="s">
        <v>10674</v>
      </c>
      <c r="I584" s="46"/>
      <c r="J584" s="47" t="s">
        <v>8717</v>
      </c>
      <c r="K584" s="47"/>
      <c r="L584" s="43"/>
      <c r="M584" s="40"/>
      <c r="N584" s="65" t="s">
        <v>5795</v>
      </c>
      <c r="O584" s="65" t="s">
        <v>5794</v>
      </c>
      <c r="R584" s="1"/>
      <c r="S584" s="1"/>
      <c r="T584" s="1"/>
      <c r="U584" s="1"/>
      <c r="V584" s="1"/>
      <c r="W584" s="1"/>
      <c r="X584" s="1"/>
      <c r="Y584" s="1"/>
      <c r="Z584" s="1"/>
      <c r="AA584" s="1"/>
      <c r="AB584" s="1"/>
      <c r="AC584" s="1"/>
      <c r="AD584" s="1"/>
    </row>
    <row r="585" spans="1:30" ht="19.5" customHeight="1">
      <c r="A585" s="41">
        <v>584</v>
      </c>
      <c r="B585" s="42" t="s">
        <v>1728</v>
      </c>
      <c r="C585" s="42" t="s">
        <v>119</v>
      </c>
      <c r="D585" s="17"/>
      <c r="E585" s="45"/>
      <c r="F585" s="42" t="s">
        <v>1729</v>
      </c>
      <c r="G585" s="45" t="s">
        <v>11049</v>
      </c>
      <c r="H585" s="42" t="s">
        <v>10674</v>
      </c>
      <c r="I585" s="46"/>
      <c r="J585" s="47" t="s">
        <v>8718</v>
      </c>
      <c r="K585" s="47"/>
      <c r="L585" s="43"/>
      <c r="M585" s="40"/>
      <c r="N585" s="65" t="s">
        <v>5797</v>
      </c>
      <c r="O585" s="65" t="s">
        <v>5796</v>
      </c>
      <c r="R585" s="1"/>
      <c r="S585" s="1"/>
      <c r="T585" s="1"/>
      <c r="U585" s="1"/>
      <c r="V585" s="1"/>
      <c r="W585" s="1"/>
      <c r="X585" s="1"/>
      <c r="Y585" s="1"/>
      <c r="Z585" s="1"/>
      <c r="AA585" s="1"/>
      <c r="AB585" s="1"/>
      <c r="AC585" s="1"/>
      <c r="AD585" s="1"/>
    </row>
    <row r="586" spans="1:30" ht="19.5" customHeight="1">
      <c r="A586" s="41">
        <v>585</v>
      </c>
      <c r="B586" s="42" t="s">
        <v>1730</v>
      </c>
      <c r="C586" s="42" t="s">
        <v>1731</v>
      </c>
      <c r="D586" s="17"/>
      <c r="E586" s="45"/>
      <c r="F586" s="42" t="s">
        <v>1732</v>
      </c>
      <c r="G586" s="45" t="s">
        <v>11050</v>
      </c>
      <c r="H586" s="42" t="s">
        <v>10674</v>
      </c>
      <c r="I586" s="46"/>
      <c r="J586" s="47" t="s">
        <v>8719</v>
      </c>
      <c r="K586" s="47"/>
      <c r="L586" s="43"/>
      <c r="M586" s="40"/>
      <c r="N586" s="65" t="s">
        <v>5799</v>
      </c>
      <c r="O586" s="65" t="s">
        <v>5798</v>
      </c>
      <c r="R586" s="1"/>
      <c r="S586" s="1"/>
      <c r="T586" s="1"/>
      <c r="U586" s="1"/>
      <c r="V586" s="1"/>
      <c r="W586" s="1"/>
      <c r="X586" s="1"/>
      <c r="Y586" s="1"/>
      <c r="Z586" s="1"/>
      <c r="AA586" s="1"/>
      <c r="AB586" s="1"/>
      <c r="AC586" s="1"/>
      <c r="AD586" s="1"/>
    </row>
    <row r="587" spans="1:30" ht="39" customHeight="1">
      <c r="A587" s="41">
        <v>586</v>
      </c>
      <c r="B587" s="42" t="s">
        <v>1733</v>
      </c>
      <c r="C587" s="42" t="s">
        <v>90</v>
      </c>
      <c r="D587" s="17"/>
      <c r="E587" s="45"/>
      <c r="F587" s="42" t="s">
        <v>1734</v>
      </c>
      <c r="G587" s="45" t="s">
        <v>10923</v>
      </c>
      <c r="H587" s="42" t="s">
        <v>10674</v>
      </c>
      <c r="I587" s="51"/>
      <c r="J587" s="47" t="s">
        <v>8720</v>
      </c>
      <c r="K587" s="47"/>
      <c r="L587" s="49"/>
      <c r="M587" s="40" t="s">
        <v>9914</v>
      </c>
      <c r="N587" s="65" t="s">
        <v>5801</v>
      </c>
      <c r="O587" s="65" t="s">
        <v>5800</v>
      </c>
      <c r="R587" s="1"/>
      <c r="S587" s="1"/>
      <c r="T587" s="1"/>
      <c r="U587" s="1"/>
      <c r="V587" s="1"/>
      <c r="W587" s="1"/>
      <c r="X587" s="1"/>
      <c r="Y587" s="1"/>
      <c r="Z587" s="1"/>
      <c r="AA587" s="1"/>
      <c r="AB587" s="1"/>
      <c r="AC587" s="1"/>
      <c r="AD587" s="1"/>
    </row>
    <row r="588" spans="1:30" ht="42" customHeight="1">
      <c r="A588" s="8">
        <v>587</v>
      </c>
      <c r="B588" s="9" t="s">
        <v>1735</v>
      </c>
      <c r="C588" s="9" t="s">
        <v>1736</v>
      </c>
      <c r="D588" s="17"/>
      <c r="E588" s="9" t="s">
        <v>1737</v>
      </c>
      <c r="F588" s="9" t="s">
        <v>1738</v>
      </c>
      <c r="G588" s="9" t="s">
        <v>1737</v>
      </c>
      <c r="H588" s="9" t="s">
        <v>13</v>
      </c>
      <c r="I588" s="14"/>
      <c r="J588" s="13" t="s">
        <v>8721</v>
      </c>
      <c r="K588" s="13" t="s">
        <v>7861</v>
      </c>
      <c r="L588" s="12" t="s">
        <v>9965</v>
      </c>
      <c r="M588" s="21" t="s">
        <v>9964</v>
      </c>
      <c r="N588" s="65" t="s">
        <v>5803</v>
      </c>
      <c r="O588" s="65" t="s">
        <v>5802</v>
      </c>
      <c r="R588" s="1"/>
      <c r="S588" s="1"/>
      <c r="T588" s="1"/>
      <c r="U588" s="1"/>
      <c r="V588" s="1"/>
      <c r="W588" s="1"/>
      <c r="X588" s="1"/>
      <c r="Y588" s="1"/>
      <c r="Z588" s="1"/>
      <c r="AA588" s="1"/>
      <c r="AB588" s="1"/>
      <c r="AC588" s="1"/>
      <c r="AD588" s="1"/>
    </row>
    <row r="589" spans="1:30" ht="19.5" customHeight="1">
      <c r="A589" s="41">
        <v>588</v>
      </c>
      <c r="B589" s="42" t="s">
        <v>1739</v>
      </c>
      <c r="C589" s="42" t="s">
        <v>1740</v>
      </c>
      <c r="D589" s="9" t="s">
        <v>993</v>
      </c>
      <c r="E589" s="42" t="s">
        <v>993</v>
      </c>
      <c r="F589" s="42" t="s">
        <v>1741</v>
      </c>
      <c r="G589" s="42" t="s">
        <v>993</v>
      </c>
      <c r="H589" s="42" t="s">
        <v>10674</v>
      </c>
      <c r="I589" s="46"/>
      <c r="J589" s="47" t="s">
        <v>8722</v>
      </c>
      <c r="K589" s="47"/>
      <c r="L589" s="43"/>
      <c r="M589" s="40"/>
      <c r="N589" s="65" t="s">
        <v>5805</v>
      </c>
      <c r="O589" s="65" t="s">
        <v>5804</v>
      </c>
      <c r="R589" s="1"/>
      <c r="S589" s="1"/>
      <c r="T589" s="1"/>
      <c r="U589" s="1"/>
      <c r="V589" s="1"/>
      <c r="W589" s="1"/>
      <c r="X589" s="1"/>
      <c r="Y589" s="1"/>
      <c r="Z589" s="1"/>
      <c r="AA589" s="1"/>
      <c r="AB589" s="1"/>
      <c r="AC589" s="1"/>
      <c r="AD589" s="1"/>
    </row>
    <row r="590" spans="1:30" ht="60" customHeight="1">
      <c r="A590" s="8">
        <v>589</v>
      </c>
      <c r="B590" s="9" t="s">
        <v>1742</v>
      </c>
      <c r="C590" s="9" t="s">
        <v>1743</v>
      </c>
      <c r="D590" s="9" t="s">
        <v>941</v>
      </c>
      <c r="E590" s="9" t="s">
        <v>941</v>
      </c>
      <c r="F590" s="9" t="s">
        <v>1744</v>
      </c>
      <c r="G590" s="9" t="s">
        <v>941</v>
      </c>
      <c r="H590" s="9" t="s">
        <v>818</v>
      </c>
      <c r="I590" s="14"/>
      <c r="J590" s="13" t="s">
        <v>8723</v>
      </c>
      <c r="L590" s="12" t="s">
        <v>10220</v>
      </c>
      <c r="M590" s="21" t="s">
        <v>9913</v>
      </c>
      <c r="N590" s="65" t="s">
        <v>5807</v>
      </c>
      <c r="O590" s="65" t="s">
        <v>5806</v>
      </c>
      <c r="R590" s="1"/>
      <c r="S590" s="1"/>
      <c r="T590" s="1"/>
      <c r="U590" s="1"/>
      <c r="V590" s="1"/>
      <c r="W590" s="1"/>
      <c r="X590" s="1"/>
      <c r="Y590" s="1"/>
      <c r="Z590" s="1"/>
      <c r="AA590" s="1"/>
      <c r="AB590" s="1"/>
      <c r="AC590" s="1"/>
      <c r="AD590" s="1"/>
    </row>
    <row r="591" spans="1:30" ht="19.5" customHeight="1">
      <c r="A591" s="41">
        <v>590</v>
      </c>
      <c r="B591" s="42" t="s">
        <v>1745</v>
      </c>
      <c r="C591" s="42" t="s">
        <v>24</v>
      </c>
      <c r="D591" s="17"/>
      <c r="E591" s="42" t="s">
        <v>1746</v>
      </c>
      <c r="F591" s="42" t="s">
        <v>1747</v>
      </c>
      <c r="G591" s="45" t="s">
        <v>11051</v>
      </c>
      <c r="H591" s="42" t="s">
        <v>10674</v>
      </c>
      <c r="I591" s="46"/>
      <c r="J591" s="47" t="s">
        <v>8724</v>
      </c>
      <c r="K591" s="47"/>
      <c r="L591" s="43"/>
      <c r="M591" s="40"/>
      <c r="N591" s="65" t="s">
        <v>5809</v>
      </c>
      <c r="O591" s="65" t="s">
        <v>5808</v>
      </c>
      <c r="R591" s="1"/>
      <c r="S591" s="1"/>
      <c r="T591" s="1"/>
      <c r="U591" s="1"/>
      <c r="V591" s="1"/>
      <c r="W591" s="1"/>
      <c r="X591" s="1"/>
      <c r="Y591" s="1"/>
      <c r="Z591" s="1"/>
      <c r="AA591" s="1"/>
      <c r="AB591" s="1"/>
      <c r="AC591" s="1"/>
      <c r="AD591" s="1"/>
    </row>
    <row r="592" spans="1:30" ht="19.5" customHeight="1">
      <c r="A592" s="41">
        <v>591</v>
      </c>
      <c r="B592" s="42" t="s">
        <v>1748</v>
      </c>
      <c r="C592" s="42" t="s">
        <v>1749</v>
      </c>
      <c r="D592" s="17"/>
      <c r="E592" s="42" t="s">
        <v>270</v>
      </c>
      <c r="F592" s="42" t="s">
        <v>1750</v>
      </c>
      <c r="G592" s="45" t="s">
        <v>11052</v>
      </c>
      <c r="H592" s="42" t="s">
        <v>10674</v>
      </c>
      <c r="I592" s="46"/>
      <c r="J592" s="47" t="s">
        <v>8725</v>
      </c>
      <c r="K592" s="47"/>
      <c r="L592" s="43"/>
      <c r="M592" s="40"/>
      <c r="N592" s="65" t="s">
        <v>5811</v>
      </c>
      <c r="O592" s="65" t="s">
        <v>5810</v>
      </c>
      <c r="R592" s="1"/>
      <c r="S592" s="1"/>
      <c r="T592" s="1"/>
      <c r="U592" s="1"/>
      <c r="V592" s="1"/>
      <c r="W592" s="1"/>
      <c r="X592" s="1"/>
      <c r="Y592" s="1"/>
      <c r="Z592" s="1"/>
      <c r="AA592" s="1"/>
      <c r="AB592" s="1"/>
      <c r="AC592" s="1"/>
      <c r="AD592" s="1"/>
    </row>
    <row r="593" spans="1:30" ht="19.5" customHeight="1">
      <c r="A593" s="41">
        <v>592</v>
      </c>
      <c r="B593" s="42" t="s">
        <v>1751</v>
      </c>
      <c r="C593" s="42" t="s">
        <v>1752</v>
      </c>
      <c r="D593" s="17"/>
      <c r="E593" s="42" t="s">
        <v>433</v>
      </c>
      <c r="F593" s="42" t="s">
        <v>10378</v>
      </c>
      <c r="G593" s="45" t="s">
        <v>11053</v>
      </c>
      <c r="H593" s="42" t="s">
        <v>10674</v>
      </c>
      <c r="I593" s="46"/>
      <c r="J593" s="47" t="s">
        <v>8726</v>
      </c>
      <c r="K593" s="47"/>
      <c r="L593" s="43"/>
      <c r="M593" s="40"/>
      <c r="N593" s="65" t="s">
        <v>5813</v>
      </c>
      <c r="O593" s="65" t="s">
        <v>5812</v>
      </c>
      <c r="R593" s="1"/>
      <c r="S593" s="1"/>
      <c r="T593" s="1"/>
      <c r="U593" s="1"/>
      <c r="V593" s="1"/>
      <c r="W593" s="1"/>
      <c r="X593" s="1"/>
      <c r="Y593" s="1"/>
      <c r="Z593" s="1"/>
      <c r="AA593" s="1"/>
      <c r="AB593" s="1"/>
      <c r="AC593" s="1"/>
      <c r="AD593" s="1"/>
    </row>
    <row r="594" spans="1:30" ht="48">
      <c r="A594" s="8">
        <v>593</v>
      </c>
      <c r="B594" s="9" t="s">
        <v>1753</v>
      </c>
      <c r="C594" s="9" t="s">
        <v>1754</v>
      </c>
      <c r="D594" s="9" t="s">
        <v>1755</v>
      </c>
      <c r="E594" s="9" t="s">
        <v>1755</v>
      </c>
      <c r="F594" s="9" t="s">
        <v>1755</v>
      </c>
      <c r="G594" s="9" t="s">
        <v>1755</v>
      </c>
      <c r="H594" s="9" t="s">
        <v>13</v>
      </c>
      <c r="I594" s="14"/>
      <c r="J594" s="13" t="s">
        <v>8727</v>
      </c>
      <c r="L594" s="12" t="s">
        <v>10039</v>
      </c>
      <c r="M594" s="21" t="s">
        <v>9968</v>
      </c>
      <c r="N594" s="65" t="s">
        <v>9967</v>
      </c>
      <c r="O594" s="65" t="s">
        <v>5814</v>
      </c>
      <c r="R594" s="1"/>
      <c r="S594" s="1"/>
      <c r="T594" s="1"/>
      <c r="U594" s="1"/>
      <c r="V594" s="1"/>
      <c r="W594" s="1"/>
      <c r="X594" s="1"/>
      <c r="Y594" s="1"/>
      <c r="Z594" s="1"/>
      <c r="AA594" s="1"/>
      <c r="AB594" s="1"/>
      <c r="AC594" s="1"/>
      <c r="AD594" s="1"/>
    </row>
    <row r="595" spans="1:30" ht="51">
      <c r="A595" s="8">
        <v>594</v>
      </c>
      <c r="B595" s="9" t="s">
        <v>1756</v>
      </c>
      <c r="C595" s="9" t="s">
        <v>1757</v>
      </c>
      <c r="D595" s="9" t="s">
        <v>1758</v>
      </c>
      <c r="E595" s="9" t="s">
        <v>1759</v>
      </c>
      <c r="F595" s="9" t="s">
        <v>1759</v>
      </c>
      <c r="G595" s="9" t="s">
        <v>1759</v>
      </c>
      <c r="H595" s="9" t="s">
        <v>13</v>
      </c>
      <c r="I595" s="14"/>
      <c r="J595" s="13" t="s">
        <v>8728</v>
      </c>
      <c r="L595" s="12" t="s">
        <v>9969</v>
      </c>
      <c r="M595" s="21" t="s">
        <v>10221</v>
      </c>
      <c r="N595" s="65" t="s">
        <v>5816</v>
      </c>
      <c r="O595" s="65" t="s">
        <v>5815</v>
      </c>
      <c r="R595" s="1"/>
      <c r="S595" s="1"/>
      <c r="T595" s="1"/>
      <c r="U595" s="1"/>
      <c r="V595" s="1"/>
      <c r="W595" s="1"/>
      <c r="X595" s="1"/>
      <c r="Y595" s="1"/>
      <c r="Z595" s="1"/>
      <c r="AA595" s="1"/>
      <c r="AB595" s="1"/>
      <c r="AC595" s="1"/>
      <c r="AD595" s="1"/>
    </row>
    <row r="596" spans="1:30" ht="42" customHeight="1">
      <c r="A596" s="41">
        <v>595</v>
      </c>
      <c r="B596" s="42" t="s">
        <v>1760</v>
      </c>
      <c r="C596" s="42" t="s">
        <v>1761</v>
      </c>
      <c r="D596" s="17"/>
      <c r="E596" s="45"/>
      <c r="F596" s="42" t="s">
        <v>1762</v>
      </c>
      <c r="G596" s="45" t="s">
        <v>1092</v>
      </c>
      <c r="H596" s="42" t="s">
        <v>33</v>
      </c>
      <c r="I596" s="51"/>
      <c r="J596" s="47" t="s">
        <v>8729</v>
      </c>
      <c r="K596" s="47"/>
      <c r="L596" s="49"/>
      <c r="M596" s="40" t="s">
        <v>9922</v>
      </c>
      <c r="N596" s="65" t="s">
        <v>9970</v>
      </c>
      <c r="O596" s="65" t="s">
        <v>5817</v>
      </c>
      <c r="R596" s="1"/>
      <c r="S596" s="1"/>
      <c r="T596" s="1"/>
      <c r="U596" s="1"/>
      <c r="V596" s="1"/>
      <c r="W596" s="1"/>
      <c r="X596" s="1"/>
      <c r="Y596" s="1"/>
      <c r="Z596" s="1"/>
      <c r="AA596" s="1"/>
      <c r="AB596" s="1"/>
      <c r="AC596" s="1"/>
      <c r="AD596" s="1"/>
    </row>
    <row r="597" spans="1:30" ht="19.5" customHeight="1">
      <c r="A597" s="41">
        <v>596</v>
      </c>
      <c r="B597" s="42" t="s">
        <v>1763</v>
      </c>
      <c r="C597" s="42" t="s">
        <v>1764</v>
      </c>
      <c r="D597" s="9" t="s">
        <v>12</v>
      </c>
      <c r="E597" s="42" t="s">
        <v>12</v>
      </c>
      <c r="F597" s="42" t="s">
        <v>1765</v>
      </c>
      <c r="G597" s="42" t="s">
        <v>12</v>
      </c>
      <c r="H597" s="42" t="s">
        <v>10674</v>
      </c>
      <c r="I597" s="46"/>
      <c r="J597" s="47" t="s">
        <v>8730</v>
      </c>
      <c r="K597" s="47"/>
      <c r="L597" s="43"/>
      <c r="M597" s="40"/>
      <c r="N597" s="65" t="s">
        <v>5819</v>
      </c>
      <c r="O597" s="65" t="s">
        <v>5818</v>
      </c>
      <c r="R597" s="1"/>
      <c r="S597" s="1"/>
      <c r="T597" s="1"/>
      <c r="U597" s="1"/>
      <c r="V597" s="1"/>
      <c r="W597" s="1"/>
      <c r="X597" s="1"/>
      <c r="Y597" s="1"/>
      <c r="Z597" s="1"/>
      <c r="AA597" s="1"/>
      <c r="AB597" s="1"/>
      <c r="AC597" s="1"/>
      <c r="AD597" s="1"/>
    </row>
    <row r="598" spans="1:30" ht="19.5" customHeight="1">
      <c r="A598" s="41">
        <v>597</v>
      </c>
      <c r="B598" s="42" t="s">
        <v>1766</v>
      </c>
      <c r="C598" s="42" t="s">
        <v>1767</v>
      </c>
      <c r="D598" s="17"/>
      <c r="E598" s="45"/>
      <c r="F598" s="42" t="s">
        <v>1768</v>
      </c>
      <c r="G598" s="45" t="s">
        <v>10923</v>
      </c>
      <c r="H598" s="42" t="s">
        <v>10674</v>
      </c>
      <c r="I598" s="46"/>
      <c r="J598" s="47" t="s">
        <v>8731</v>
      </c>
      <c r="K598" s="47"/>
      <c r="L598" s="43"/>
      <c r="M598" s="40"/>
      <c r="N598" s="65" t="s">
        <v>5821</v>
      </c>
      <c r="O598" s="65" t="s">
        <v>5820</v>
      </c>
      <c r="R598" s="1"/>
      <c r="S598" s="1"/>
      <c r="T598" s="1"/>
      <c r="U598" s="1"/>
      <c r="V598" s="1"/>
      <c r="W598" s="1"/>
      <c r="X598" s="1"/>
      <c r="Y598" s="1"/>
      <c r="Z598" s="1"/>
      <c r="AA598" s="1"/>
      <c r="AB598" s="1"/>
      <c r="AC598" s="1"/>
      <c r="AD598" s="1"/>
    </row>
    <row r="599" spans="1:30" ht="19.5" customHeight="1">
      <c r="A599" s="41">
        <v>598</v>
      </c>
      <c r="B599" s="42" t="s">
        <v>1769</v>
      </c>
      <c r="C599" s="42" t="s">
        <v>24</v>
      </c>
      <c r="D599" s="17"/>
      <c r="E599" s="45"/>
      <c r="F599" s="42" t="s">
        <v>1770</v>
      </c>
      <c r="G599" s="45" t="s">
        <v>10919</v>
      </c>
      <c r="H599" s="42" t="s">
        <v>10674</v>
      </c>
      <c r="I599" s="46"/>
      <c r="J599" s="47" t="s">
        <v>8732</v>
      </c>
      <c r="K599" s="47"/>
      <c r="L599" s="43"/>
      <c r="M599" s="40"/>
      <c r="N599" s="65" t="s">
        <v>5823</v>
      </c>
      <c r="O599" s="65" t="s">
        <v>5822</v>
      </c>
      <c r="R599" s="1"/>
      <c r="S599" s="1"/>
      <c r="T599" s="1"/>
      <c r="U599" s="1"/>
      <c r="V599" s="1"/>
      <c r="W599" s="1"/>
      <c r="X599" s="1"/>
      <c r="Y599" s="1"/>
      <c r="Z599" s="1"/>
      <c r="AA599" s="1"/>
      <c r="AB599" s="1"/>
      <c r="AC599" s="1"/>
      <c r="AD599" s="1"/>
    </row>
    <row r="600" spans="1:30" ht="19.5" customHeight="1">
      <c r="A600" s="41">
        <v>599</v>
      </c>
      <c r="B600" s="42" t="s">
        <v>1771</v>
      </c>
      <c r="C600" s="42" t="s">
        <v>1772</v>
      </c>
      <c r="D600" s="17"/>
      <c r="E600" s="42" t="s">
        <v>504</v>
      </c>
      <c r="F600" s="42" t="s">
        <v>1773</v>
      </c>
      <c r="G600" s="45" t="s">
        <v>11054</v>
      </c>
      <c r="H600" s="42" t="s">
        <v>10674</v>
      </c>
      <c r="I600" s="46"/>
      <c r="J600" s="47" t="s">
        <v>8733</v>
      </c>
      <c r="K600" s="47"/>
      <c r="L600" s="43"/>
      <c r="M600" s="40"/>
      <c r="N600" s="65" t="s">
        <v>5825</v>
      </c>
      <c r="O600" s="65" t="s">
        <v>5824</v>
      </c>
      <c r="R600" s="1"/>
      <c r="S600" s="1"/>
      <c r="T600" s="1"/>
      <c r="U600" s="1"/>
      <c r="V600" s="1"/>
      <c r="W600" s="1"/>
      <c r="X600" s="1"/>
      <c r="Y600" s="1"/>
      <c r="Z600" s="1"/>
      <c r="AA600" s="1"/>
      <c r="AB600" s="1"/>
      <c r="AC600" s="1"/>
      <c r="AD600" s="1"/>
    </row>
    <row r="601" spans="1:30" ht="19.5" customHeight="1">
      <c r="A601" s="41">
        <v>600</v>
      </c>
      <c r="B601" s="42" t="s">
        <v>1774</v>
      </c>
      <c r="C601" s="42" t="s">
        <v>1775</v>
      </c>
      <c r="D601" s="9" t="s">
        <v>1776</v>
      </c>
      <c r="E601" s="42" t="s">
        <v>1260</v>
      </c>
      <c r="F601" s="42" t="s">
        <v>1260</v>
      </c>
      <c r="G601" s="42" t="s">
        <v>1260</v>
      </c>
      <c r="H601" s="42" t="s">
        <v>10674</v>
      </c>
      <c r="I601" s="46"/>
      <c r="J601" s="47" t="s">
        <v>8734</v>
      </c>
      <c r="K601" s="47"/>
      <c r="L601" s="43"/>
      <c r="M601" s="40"/>
      <c r="N601" s="65" t="s">
        <v>5827</v>
      </c>
      <c r="O601" s="65" t="s">
        <v>5826</v>
      </c>
      <c r="R601" s="1"/>
      <c r="S601" s="1"/>
      <c r="T601" s="1"/>
      <c r="U601" s="1"/>
      <c r="V601" s="1"/>
      <c r="W601" s="1"/>
      <c r="X601" s="1"/>
      <c r="Y601" s="1"/>
      <c r="Z601" s="1"/>
      <c r="AA601" s="1"/>
      <c r="AB601" s="1"/>
      <c r="AC601" s="1"/>
      <c r="AD601" s="1"/>
    </row>
    <row r="602" spans="1:30" ht="19.5" customHeight="1">
      <c r="A602" s="41">
        <v>601</v>
      </c>
      <c r="B602" s="42" t="s">
        <v>1777</v>
      </c>
      <c r="C602" s="42" t="s">
        <v>885</v>
      </c>
      <c r="D602" s="17"/>
      <c r="E602" s="45"/>
      <c r="F602" s="42" t="s">
        <v>1778</v>
      </c>
      <c r="G602" s="45" t="s">
        <v>11055</v>
      </c>
      <c r="H602" s="42" t="s">
        <v>10674</v>
      </c>
      <c r="I602" s="46"/>
      <c r="J602" s="47" t="s">
        <v>8735</v>
      </c>
      <c r="K602" s="47"/>
      <c r="L602" s="43"/>
      <c r="M602" s="40"/>
      <c r="N602" s="65" t="s">
        <v>5829</v>
      </c>
      <c r="O602" s="65" t="s">
        <v>5828</v>
      </c>
      <c r="R602" s="1"/>
      <c r="S602" s="1"/>
      <c r="T602" s="1"/>
      <c r="U602" s="1"/>
      <c r="V602" s="1"/>
      <c r="W602" s="1"/>
      <c r="X602" s="1"/>
      <c r="Y602" s="1"/>
      <c r="Z602" s="1"/>
      <c r="AA602" s="1"/>
      <c r="AB602" s="1"/>
      <c r="AC602" s="1"/>
      <c r="AD602" s="1"/>
    </row>
    <row r="603" spans="1:30" ht="19.5" customHeight="1">
      <c r="A603" s="41">
        <v>602</v>
      </c>
      <c r="B603" s="42" t="s">
        <v>1779</v>
      </c>
      <c r="C603" s="42" t="s">
        <v>96</v>
      </c>
      <c r="D603" s="17"/>
      <c r="E603" s="42" t="s">
        <v>1780</v>
      </c>
      <c r="F603" s="42" t="s">
        <v>1781</v>
      </c>
      <c r="G603" s="45" t="s">
        <v>11056</v>
      </c>
      <c r="H603" s="42" t="s">
        <v>10674</v>
      </c>
      <c r="I603" s="46"/>
      <c r="J603" s="47" t="s">
        <v>8736</v>
      </c>
      <c r="K603" s="47"/>
      <c r="L603" s="43"/>
      <c r="M603" s="47"/>
      <c r="N603" s="65" t="s">
        <v>5831</v>
      </c>
      <c r="O603" s="65" t="s">
        <v>5830</v>
      </c>
      <c r="P603" s="29" t="s">
        <v>8399</v>
      </c>
      <c r="R603" s="1"/>
      <c r="S603" s="1"/>
      <c r="T603" s="1"/>
      <c r="U603" s="1"/>
      <c r="V603" s="1"/>
      <c r="W603" s="1"/>
      <c r="X603" s="1"/>
      <c r="Y603" s="1"/>
      <c r="Z603" s="1"/>
      <c r="AA603" s="1"/>
      <c r="AB603" s="1"/>
      <c r="AC603" s="1"/>
      <c r="AD603" s="1"/>
    </row>
    <row r="604" spans="1:30" ht="19.5" customHeight="1">
      <c r="A604" s="41">
        <v>603</v>
      </c>
      <c r="B604" s="42" t="s">
        <v>1782</v>
      </c>
      <c r="C604" s="42" t="s">
        <v>1783</v>
      </c>
      <c r="D604" s="17"/>
      <c r="E604" s="42" t="s">
        <v>613</v>
      </c>
      <c r="F604" s="42" t="s">
        <v>1784</v>
      </c>
      <c r="G604" s="45" t="s">
        <v>11057</v>
      </c>
      <c r="H604" s="42" t="s">
        <v>10674</v>
      </c>
      <c r="I604" s="46"/>
      <c r="J604" s="47" t="s">
        <v>8737</v>
      </c>
      <c r="K604" s="47"/>
      <c r="L604" s="43"/>
      <c r="M604" s="40"/>
      <c r="N604" s="65" t="s">
        <v>5833</v>
      </c>
      <c r="O604" s="65" t="s">
        <v>5832</v>
      </c>
      <c r="R604" s="1"/>
      <c r="S604" s="1"/>
      <c r="T604" s="1"/>
      <c r="U604" s="1"/>
      <c r="V604" s="1"/>
      <c r="W604" s="1"/>
      <c r="X604" s="1"/>
      <c r="Y604" s="1"/>
      <c r="Z604" s="1"/>
      <c r="AA604" s="1"/>
      <c r="AB604" s="1"/>
      <c r="AC604" s="1"/>
      <c r="AD604" s="1"/>
    </row>
    <row r="605" spans="1:30" ht="19.5" customHeight="1">
      <c r="A605" s="41">
        <v>604</v>
      </c>
      <c r="B605" s="42" t="s">
        <v>1785</v>
      </c>
      <c r="C605" s="42" t="s">
        <v>1786</v>
      </c>
      <c r="D605" s="9" t="s">
        <v>1787</v>
      </c>
      <c r="E605" s="42" t="s">
        <v>1787</v>
      </c>
      <c r="F605" s="42" t="s">
        <v>1788</v>
      </c>
      <c r="G605" s="42" t="s">
        <v>1787</v>
      </c>
      <c r="H605" s="42" t="s">
        <v>10674</v>
      </c>
      <c r="I605" s="46"/>
      <c r="J605" s="47" t="s">
        <v>8738</v>
      </c>
      <c r="K605" s="47"/>
      <c r="L605" s="43"/>
      <c r="M605" s="40"/>
      <c r="N605" s="65" t="s">
        <v>5835</v>
      </c>
      <c r="O605" s="65" t="s">
        <v>5834</v>
      </c>
      <c r="R605" s="1"/>
      <c r="S605" s="1"/>
      <c r="T605" s="1"/>
      <c r="U605" s="1"/>
      <c r="V605" s="1"/>
      <c r="W605" s="1"/>
      <c r="X605" s="1"/>
      <c r="Y605" s="1"/>
      <c r="Z605" s="1"/>
      <c r="AA605" s="1"/>
      <c r="AB605" s="1"/>
      <c r="AC605" s="1"/>
      <c r="AD605" s="1"/>
    </row>
    <row r="606" spans="1:30" ht="19.5" customHeight="1">
      <c r="A606" s="41">
        <v>605</v>
      </c>
      <c r="B606" s="42" t="s">
        <v>1789</v>
      </c>
      <c r="C606" s="42" t="s">
        <v>1790</v>
      </c>
      <c r="D606" s="9" t="s">
        <v>491</v>
      </c>
      <c r="E606" s="42" t="s">
        <v>491</v>
      </c>
      <c r="F606" s="42" t="s">
        <v>1791</v>
      </c>
      <c r="G606" s="42" t="s">
        <v>491</v>
      </c>
      <c r="H606" s="42" t="s">
        <v>10674</v>
      </c>
      <c r="I606" s="46"/>
      <c r="J606" s="47" t="s">
        <v>8739</v>
      </c>
      <c r="K606" s="47"/>
      <c r="L606" s="43"/>
      <c r="M606" s="40"/>
      <c r="N606" s="65" t="s">
        <v>5837</v>
      </c>
      <c r="O606" s="65" t="s">
        <v>5836</v>
      </c>
      <c r="R606" s="1"/>
      <c r="S606" s="1"/>
      <c r="T606" s="1"/>
      <c r="U606" s="1"/>
      <c r="V606" s="1"/>
      <c r="W606" s="1"/>
      <c r="X606" s="1"/>
      <c r="Y606" s="1"/>
      <c r="Z606" s="1"/>
      <c r="AA606" s="1"/>
      <c r="AB606" s="1"/>
      <c r="AC606" s="1"/>
      <c r="AD606" s="1"/>
    </row>
    <row r="607" spans="1:30" ht="34.5" customHeight="1">
      <c r="A607" s="41">
        <v>606</v>
      </c>
      <c r="B607" s="42" t="s">
        <v>1792</v>
      </c>
      <c r="C607" s="42" t="s">
        <v>1793</v>
      </c>
      <c r="D607" s="9" t="s">
        <v>1794</v>
      </c>
      <c r="E607" s="45"/>
      <c r="F607" s="42" t="s">
        <v>1795</v>
      </c>
      <c r="G607" s="45" t="s">
        <v>11006</v>
      </c>
      <c r="H607" s="42" t="s">
        <v>10674</v>
      </c>
      <c r="I607" s="51"/>
      <c r="J607" s="47" t="s">
        <v>8740</v>
      </c>
      <c r="K607" s="47"/>
      <c r="L607" s="49"/>
      <c r="M607" s="48"/>
      <c r="N607" s="65" t="s">
        <v>5839</v>
      </c>
      <c r="O607" s="65" t="s">
        <v>5838</v>
      </c>
      <c r="R607" s="1"/>
      <c r="S607" s="1"/>
      <c r="T607" s="1"/>
      <c r="U607" s="1"/>
      <c r="V607" s="1"/>
      <c r="W607" s="1"/>
      <c r="X607" s="1"/>
      <c r="Y607" s="1"/>
      <c r="Z607" s="1"/>
      <c r="AA607" s="1"/>
      <c r="AB607" s="1"/>
      <c r="AC607" s="1"/>
      <c r="AD607" s="1"/>
    </row>
    <row r="608" spans="1:30" ht="51">
      <c r="A608" s="8">
        <v>607</v>
      </c>
      <c r="B608" s="9" t="s">
        <v>1796</v>
      </c>
      <c r="C608" s="9" t="s">
        <v>1797</v>
      </c>
      <c r="D608" s="9" t="s">
        <v>1213</v>
      </c>
      <c r="E608" s="9" t="s">
        <v>1213</v>
      </c>
      <c r="F608" s="9" t="s">
        <v>1213</v>
      </c>
      <c r="G608" s="9" t="s">
        <v>1213</v>
      </c>
      <c r="H608" s="9" t="s">
        <v>13</v>
      </c>
      <c r="I608" s="14"/>
      <c r="J608" s="13" t="s">
        <v>8741</v>
      </c>
      <c r="K608" s="13" t="s">
        <v>7861</v>
      </c>
      <c r="L608" s="12" t="s">
        <v>10222</v>
      </c>
      <c r="M608" s="21" t="s">
        <v>10223</v>
      </c>
      <c r="N608" s="65" t="s">
        <v>5841</v>
      </c>
      <c r="O608" s="65" t="s">
        <v>5840</v>
      </c>
      <c r="R608" s="1"/>
      <c r="S608" s="1"/>
      <c r="T608" s="1"/>
      <c r="U608" s="1"/>
      <c r="V608" s="1"/>
      <c r="W608" s="1"/>
      <c r="X608" s="1"/>
      <c r="Y608" s="1"/>
      <c r="Z608" s="1"/>
      <c r="AA608" s="1"/>
      <c r="AB608" s="1"/>
      <c r="AC608" s="1"/>
      <c r="AD608" s="1"/>
    </row>
    <row r="609" spans="1:30" ht="19.5" customHeight="1">
      <c r="A609" s="41">
        <v>608</v>
      </c>
      <c r="B609" s="42" t="s">
        <v>1798</v>
      </c>
      <c r="C609" s="42" t="s">
        <v>1799</v>
      </c>
      <c r="D609" s="9" t="s">
        <v>1800</v>
      </c>
      <c r="E609" s="42" t="s">
        <v>956</v>
      </c>
      <c r="F609" s="42" t="s">
        <v>1801</v>
      </c>
      <c r="G609" s="45" t="s">
        <v>11058</v>
      </c>
      <c r="H609" s="42" t="s">
        <v>10674</v>
      </c>
      <c r="I609" s="46"/>
      <c r="J609" s="47" t="s">
        <v>8742</v>
      </c>
      <c r="K609" s="47"/>
      <c r="L609" s="43"/>
      <c r="M609" s="40"/>
      <c r="N609" s="65" t="s">
        <v>5843</v>
      </c>
      <c r="O609" s="65" t="s">
        <v>5842</v>
      </c>
      <c r="R609" s="1"/>
      <c r="S609" s="1"/>
      <c r="T609" s="1"/>
      <c r="U609" s="1"/>
      <c r="V609" s="1"/>
      <c r="W609" s="1"/>
      <c r="X609" s="1"/>
      <c r="Y609" s="1"/>
      <c r="Z609" s="1"/>
      <c r="AA609" s="1"/>
      <c r="AB609" s="1"/>
      <c r="AC609" s="1"/>
      <c r="AD609" s="1"/>
    </row>
    <row r="610" spans="1:30" ht="19.5" customHeight="1">
      <c r="A610" s="8">
        <v>609</v>
      </c>
      <c r="B610" s="9" t="s">
        <v>1802</v>
      </c>
      <c r="C610" s="9" t="s">
        <v>1803</v>
      </c>
      <c r="D610" s="17"/>
      <c r="E610" s="9" t="s">
        <v>1804</v>
      </c>
      <c r="F610" s="9" t="s">
        <v>1805</v>
      </c>
      <c r="G610" s="9" t="s">
        <v>1804</v>
      </c>
      <c r="H610" s="9" t="s">
        <v>17</v>
      </c>
      <c r="I610" s="10"/>
      <c r="J610" s="13" t="s">
        <v>8743</v>
      </c>
      <c r="K610" s="13" t="s">
        <v>7861</v>
      </c>
      <c r="L610" s="16"/>
      <c r="M610" s="20"/>
      <c r="N610" s="65" t="s">
        <v>5845</v>
      </c>
      <c r="O610" s="65" t="s">
        <v>5844</v>
      </c>
      <c r="R610" s="1"/>
      <c r="S610" s="1"/>
      <c r="T610" s="1"/>
      <c r="U610" s="1"/>
      <c r="V610" s="1"/>
      <c r="W610" s="1"/>
      <c r="X610" s="1"/>
      <c r="Y610" s="1"/>
      <c r="Z610" s="1"/>
      <c r="AA610" s="1"/>
      <c r="AB610" s="1"/>
      <c r="AC610" s="1"/>
      <c r="AD610" s="1"/>
    </row>
    <row r="611" spans="1:30" ht="19.5" customHeight="1">
      <c r="A611" s="41">
        <v>610</v>
      </c>
      <c r="B611" s="42" t="s">
        <v>1806</v>
      </c>
      <c r="C611" s="42" t="s">
        <v>1807</v>
      </c>
      <c r="D611" s="17"/>
      <c r="E611" s="45"/>
      <c r="F611" s="42" t="s">
        <v>1808</v>
      </c>
      <c r="G611" s="45" t="s">
        <v>11059</v>
      </c>
      <c r="H611" s="42" t="s">
        <v>10674</v>
      </c>
      <c r="I611" s="46"/>
      <c r="J611" s="47" t="s">
        <v>8744</v>
      </c>
      <c r="K611" s="47"/>
      <c r="L611" s="43"/>
      <c r="M611" s="40"/>
      <c r="N611" s="65" t="s">
        <v>5847</v>
      </c>
      <c r="O611" s="65" t="s">
        <v>5846</v>
      </c>
      <c r="R611" s="1"/>
      <c r="S611" s="1"/>
      <c r="T611" s="1"/>
      <c r="U611" s="1"/>
      <c r="V611" s="1"/>
      <c r="W611" s="1"/>
      <c r="X611" s="1"/>
      <c r="Y611" s="1"/>
      <c r="Z611" s="1"/>
      <c r="AA611" s="1"/>
      <c r="AB611" s="1"/>
      <c r="AC611" s="1"/>
      <c r="AD611" s="1"/>
    </row>
    <row r="612" spans="1:30" ht="39" customHeight="1">
      <c r="A612" s="41">
        <v>611</v>
      </c>
      <c r="B612" s="42" t="s">
        <v>1809</v>
      </c>
      <c r="C612" s="42" t="s">
        <v>1810</v>
      </c>
      <c r="D612" s="17"/>
      <c r="E612" s="45"/>
      <c r="F612" s="42" t="s">
        <v>1811</v>
      </c>
      <c r="G612" s="45" t="s">
        <v>11001</v>
      </c>
      <c r="H612" s="42" t="s">
        <v>10674</v>
      </c>
      <c r="I612" s="51"/>
      <c r="J612" s="47" t="s">
        <v>8745</v>
      </c>
      <c r="K612" s="47"/>
      <c r="L612" s="49"/>
      <c r="M612" s="40" t="s">
        <v>9915</v>
      </c>
      <c r="N612" s="65" t="s">
        <v>5849</v>
      </c>
      <c r="O612" s="65" t="s">
        <v>5848</v>
      </c>
      <c r="R612" s="1"/>
      <c r="S612" s="1"/>
      <c r="T612" s="1"/>
      <c r="U612" s="1"/>
      <c r="V612" s="1"/>
      <c r="W612" s="1"/>
      <c r="X612" s="1"/>
      <c r="Y612" s="1"/>
      <c r="Z612" s="1"/>
      <c r="AA612" s="1"/>
      <c r="AB612" s="1"/>
      <c r="AC612" s="1"/>
      <c r="AD612" s="1"/>
    </row>
    <row r="613" spans="1:30" ht="19.5" customHeight="1">
      <c r="A613" s="41">
        <v>612</v>
      </c>
      <c r="B613" s="42" t="s">
        <v>1812</v>
      </c>
      <c r="C613" s="42" t="s">
        <v>1813</v>
      </c>
      <c r="D613" s="17"/>
      <c r="E613" s="45"/>
      <c r="F613" s="42" t="s">
        <v>1814</v>
      </c>
      <c r="G613" s="45" t="s">
        <v>11060</v>
      </c>
      <c r="H613" s="42" t="s">
        <v>10674</v>
      </c>
      <c r="I613" s="46"/>
      <c r="J613" s="47" t="s">
        <v>8746</v>
      </c>
      <c r="K613" s="47"/>
      <c r="L613" s="43"/>
      <c r="M613" s="40"/>
      <c r="N613" s="65" t="s">
        <v>5851</v>
      </c>
      <c r="O613" s="65" t="s">
        <v>5850</v>
      </c>
      <c r="R613" s="1"/>
      <c r="S613" s="1"/>
      <c r="T613" s="1"/>
      <c r="U613" s="1"/>
      <c r="V613" s="1"/>
      <c r="W613" s="1"/>
      <c r="X613" s="1"/>
      <c r="Y613" s="1"/>
      <c r="Z613" s="1"/>
      <c r="AA613" s="1"/>
      <c r="AB613" s="1"/>
      <c r="AC613" s="1"/>
      <c r="AD613" s="1"/>
    </row>
    <row r="614" spans="1:30" ht="19.5" customHeight="1">
      <c r="A614" s="41">
        <v>613</v>
      </c>
      <c r="B614" s="42" t="s">
        <v>1815</v>
      </c>
      <c r="C614" s="42" t="s">
        <v>1816</v>
      </c>
      <c r="D614" s="17"/>
      <c r="E614" s="45"/>
      <c r="F614" s="42" t="s">
        <v>1817</v>
      </c>
      <c r="G614" s="45" t="s">
        <v>11061</v>
      </c>
      <c r="H614" s="42" t="s">
        <v>10674</v>
      </c>
      <c r="I614" s="46"/>
      <c r="J614" s="47" t="s">
        <v>8747</v>
      </c>
      <c r="K614" s="47"/>
      <c r="L614" s="43"/>
      <c r="M614" s="40"/>
      <c r="N614" s="65" t="s">
        <v>5853</v>
      </c>
      <c r="O614" s="65" t="s">
        <v>5852</v>
      </c>
      <c r="R614" s="1"/>
      <c r="S614" s="1"/>
      <c r="T614" s="1"/>
      <c r="U614" s="1"/>
      <c r="V614" s="1"/>
      <c r="W614" s="1"/>
      <c r="X614" s="1"/>
      <c r="Y614" s="1"/>
      <c r="Z614" s="1"/>
      <c r="AA614" s="1"/>
      <c r="AB614" s="1"/>
      <c r="AC614" s="1"/>
      <c r="AD614" s="1"/>
    </row>
    <row r="615" spans="1:30" ht="83">
      <c r="A615" s="8">
        <v>614</v>
      </c>
      <c r="B615" s="9" t="s">
        <v>1818</v>
      </c>
      <c r="C615" s="9" t="s">
        <v>1819</v>
      </c>
      <c r="D615" s="17"/>
      <c r="E615" s="9" t="s">
        <v>1309</v>
      </c>
      <c r="F615" s="9" t="s">
        <v>1309</v>
      </c>
      <c r="G615" s="9" t="s">
        <v>1309</v>
      </c>
      <c r="H615" s="9" t="s">
        <v>13</v>
      </c>
      <c r="I615" s="14"/>
      <c r="J615" s="13" t="s">
        <v>8748</v>
      </c>
      <c r="K615" s="13" t="s">
        <v>7861</v>
      </c>
      <c r="L615" s="12"/>
      <c r="M615" s="21" t="s">
        <v>10224</v>
      </c>
      <c r="N615" s="65" t="s">
        <v>5855</v>
      </c>
      <c r="O615" s="65" t="s">
        <v>5854</v>
      </c>
      <c r="R615" s="1"/>
      <c r="S615" s="1"/>
      <c r="T615" s="1"/>
      <c r="U615" s="1"/>
      <c r="V615" s="1"/>
      <c r="W615" s="1"/>
      <c r="X615" s="1"/>
      <c r="Y615" s="1"/>
      <c r="Z615" s="1"/>
      <c r="AA615" s="1"/>
      <c r="AB615" s="1"/>
      <c r="AC615" s="1"/>
      <c r="AD615" s="1"/>
    </row>
    <row r="616" spans="1:30" ht="19.5" customHeight="1">
      <c r="A616" s="41">
        <v>615</v>
      </c>
      <c r="B616" s="42" t="s">
        <v>1820</v>
      </c>
      <c r="C616" s="42" t="s">
        <v>1821</v>
      </c>
      <c r="D616" s="17"/>
      <c r="E616" s="45"/>
      <c r="F616" s="42" t="s">
        <v>1822</v>
      </c>
      <c r="G616" s="45" t="s">
        <v>11062</v>
      </c>
      <c r="H616" s="42" t="s">
        <v>10674</v>
      </c>
      <c r="I616" s="46"/>
      <c r="J616" s="47" t="s">
        <v>8749</v>
      </c>
      <c r="K616" s="47"/>
      <c r="L616" s="43"/>
      <c r="M616" s="40"/>
      <c r="N616" s="65" t="s">
        <v>5857</v>
      </c>
      <c r="O616" s="65" t="s">
        <v>5856</v>
      </c>
      <c r="R616" s="1"/>
      <c r="S616" s="1"/>
      <c r="T616" s="1"/>
      <c r="U616" s="1"/>
      <c r="V616" s="1"/>
      <c r="W616" s="1"/>
      <c r="X616" s="1"/>
      <c r="Y616" s="1"/>
      <c r="Z616" s="1"/>
      <c r="AA616" s="1"/>
      <c r="AB616" s="1"/>
      <c r="AC616" s="1"/>
      <c r="AD616" s="1"/>
    </row>
    <row r="617" spans="1:30" ht="19.5" customHeight="1">
      <c r="A617" s="41">
        <v>616</v>
      </c>
      <c r="B617" s="42" t="s">
        <v>11063</v>
      </c>
      <c r="C617" s="42" t="s">
        <v>1823</v>
      </c>
      <c r="D617" s="9" t="s">
        <v>1824</v>
      </c>
      <c r="E617" s="42" t="s">
        <v>1824</v>
      </c>
      <c r="F617" s="42" t="s">
        <v>11064</v>
      </c>
      <c r="G617" s="42" t="s">
        <v>11064</v>
      </c>
      <c r="H617" s="42" t="s">
        <v>10674</v>
      </c>
      <c r="I617" s="46"/>
      <c r="J617" s="47" t="s">
        <v>8750</v>
      </c>
      <c r="K617" s="47"/>
      <c r="L617" s="43" t="s">
        <v>10376</v>
      </c>
      <c r="M617" s="40" t="s">
        <v>10377</v>
      </c>
      <c r="N617" s="65" t="s">
        <v>5859</v>
      </c>
      <c r="O617" s="65" t="s">
        <v>5858</v>
      </c>
      <c r="R617" s="1"/>
      <c r="S617" s="1"/>
      <c r="T617" s="1"/>
      <c r="U617" s="1"/>
      <c r="V617" s="1"/>
      <c r="W617" s="1"/>
      <c r="X617" s="1"/>
      <c r="Y617" s="1"/>
      <c r="Z617" s="1"/>
      <c r="AA617" s="1"/>
      <c r="AB617" s="1"/>
      <c r="AC617" s="1"/>
      <c r="AD617" s="1"/>
    </row>
    <row r="618" spans="1:30" ht="48">
      <c r="A618" s="8">
        <v>617</v>
      </c>
      <c r="B618" s="9" t="s">
        <v>1825</v>
      </c>
      <c r="C618" s="9" t="s">
        <v>1826</v>
      </c>
      <c r="D618" s="17"/>
      <c r="E618" s="9" t="s">
        <v>1827</v>
      </c>
      <c r="F618" s="9" t="s">
        <v>1827</v>
      </c>
      <c r="G618" s="9" t="s">
        <v>1827</v>
      </c>
      <c r="H618" s="9" t="s">
        <v>13</v>
      </c>
      <c r="I618" s="14"/>
      <c r="J618" s="13" t="s">
        <v>8751</v>
      </c>
      <c r="L618" s="12"/>
      <c r="M618" s="21" t="s">
        <v>10040</v>
      </c>
      <c r="N618" s="65" t="s">
        <v>5861</v>
      </c>
      <c r="O618" s="65" t="s">
        <v>5860</v>
      </c>
      <c r="R618" s="1"/>
      <c r="S618" s="1"/>
      <c r="T618" s="1"/>
      <c r="U618" s="1"/>
      <c r="V618" s="1"/>
      <c r="W618" s="1"/>
      <c r="X618" s="1"/>
      <c r="Y618" s="1"/>
      <c r="Z618" s="1"/>
      <c r="AA618" s="1"/>
      <c r="AB618" s="1"/>
      <c r="AC618" s="1"/>
      <c r="AD618" s="1"/>
    </row>
    <row r="619" spans="1:30" ht="67">
      <c r="A619" s="8">
        <v>618</v>
      </c>
      <c r="B619" s="9" t="s">
        <v>1828</v>
      </c>
      <c r="C619" s="9" t="s">
        <v>1829</v>
      </c>
      <c r="D619" s="17"/>
      <c r="E619" s="9" t="s">
        <v>1830</v>
      </c>
      <c r="F619" s="9" t="s">
        <v>1830</v>
      </c>
      <c r="G619" s="9" t="s">
        <v>1830</v>
      </c>
      <c r="H619" s="9" t="s">
        <v>13</v>
      </c>
      <c r="I619" s="14"/>
      <c r="J619" s="13" t="s">
        <v>8752</v>
      </c>
      <c r="L619" s="12"/>
      <c r="M619" s="21" t="s">
        <v>10225</v>
      </c>
      <c r="N619" s="65" t="s">
        <v>5863</v>
      </c>
      <c r="O619" s="65" t="s">
        <v>5862</v>
      </c>
      <c r="R619" s="1"/>
      <c r="S619" s="1"/>
      <c r="T619" s="1"/>
      <c r="U619" s="1"/>
      <c r="V619" s="1"/>
      <c r="W619" s="1"/>
      <c r="X619" s="1"/>
      <c r="Y619" s="1"/>
      <c r="Z619" s="1"/>
      <c r="AA619" s="1"/>
      <c r="AB619" s="1"/>
      <c r="AC619" s="1"/>
      <c r="AD619" s="1"/>
    </row>
    <row r="620" spans="1:30" ht="19.5" customHeight="1">
      <c r="A620" s="41">
        <v>619</v>
      </c>
      <c r="B620" s="42" t="s">
        <v>1831</v>
      </c>
      <c r="C620" s="42" t="s">
        <v>1832</v>
      </c>
      <c r="D620" s="17"/>
      <c r="E620" s="45"/>
      <c r="F620" s="42" t="s">
        <v>1833</v>
      </c>
      <c r="G620" s="45" t="s">
        <v>11065</v>
      </c>
      <c r="H620" s="42" t="s">
        <v>10674</v>
      </c>
      <c r="I620" s="46"/>
      <c r="J620" s="47" t="s">
        <v>8753</v>
      </c>
      <c r="K620" s="47"/>
      <c r="L620" s="43"/>
      <c r="M620" s="40"/>
      <c r="N620" s="65" t="s">
        <v>5865</v>
      </c>
      <c r="O620" s="65" t="s">
        <v>5864</v>
      </c>
      <c r="R620" s="1"/>
      <c r="S620" s="1"/>
      <c r="T620" s="1"/>
      <c r="U620" s="1"/>
      <c r="V620" s="1"/>
      <c r="W620" s="1"/>
      <c r="X620" s="1"/>
      <c r="Y620" s="1"/>
      <c r="Z620" s="1"/>
      <c r="AA620" s="1"/>
      <c r="AB620" s="1"/>
      <c r="AC620" s="1"/>
      <c r="AD620" s="1"/>
    </row>
    <row r="621" spans="1:30" ht="19.5" customHeight="1">
      <c r="A621" s="41">
        <v>620</v>
      </c>
      <c r="B621" s="42" t="s">
        <v>1834</v>
      </c>
      <c r="C621" s="42" t="s">
        <v>1835</v>
      </c>
      <c r="D621" s="17"/>
      <c r="E621" s="45"/>
      <c r="F621" s="42" t="s">
        <v>1836</v>
      </c>
      <c r="G621" s="45" t="s">
        <v>455</v>
      </c>
      <c r="H621" s="42" t="s">
        <v>10674</v>
      </c>
      <c r="I621" s="46"/>
      <c r="J621" s="47" t="s">
        <v>8754</v>
      </c>
      <c r="K621" s="47"/>
      <c r="L621" s="43"/>
      <c r="M621" s="40"/>
      <c r="N621" s="65" t="s">
        <v>5867</v>
      </c>
      <c r="O621" s="65" t="s">
        <v>5866</v>
      </c>
      <c r="R621" s="1"/>
      <c r="S621" s="1"/>
      <c r="T621" s="1"/>
      <c r="U621" s="1"/>
      <c r="V621" s="1"/>
      <c r="W621" s="1"/>
      <c r="X621" s="1"/>
      <c r="Y621" s="1"/>
      <c r="Z621" s="1"/>
      <c r="AA621" s="1"/>
      <c r="AB621" s="1"/>
      <c r="AC621" s="1"/>
      <c r="AD621" s="1"/>
    </row>
    <row r="622" spans="1:30" ht="19.5" customHeight="1">
      <c r="A622" s="41">
        <v>621</v>
      </c>
      <c r="B622" s="42" t="s">
        <v>1837</v>
      </c>
      <c r="C622" s="42" t="s">
        <v>269</v>
      </c>
      <c r="D622" s="17"/>
      <c r="E622" s="42" t="s">
        <v>311</v>
      </c>
      <c r="F622" s="42" t="s">
        <v>10375</v>
      </c>
      <c r="G622" s="42" t="s">
        <v>11066</v>
      </c>
      <c r="H622" s="42" t="s">
        <v>10674</v>
      </c>
      <c r="I622" s="46"/>
      <c r="J622" s="47" t="s">
        <v>8755</v>
      </c>
      <c r="K622" s="47"/>
      <c r="L622" s="43" t="s">
        <v>11067</v>
      </c>
      <c r="M622" s="40" t="s">
        <v>11068</v>
      </c>
      <c r="N622" s="65" t="s">
        <v>5869</v>
      </c>
      <c r="O622" s="65" t="s">
        <v>5868</v>
      </c>
      <c r="R622" s="1"/>
      <c r="S622" s="1"/>
      <c r="T622" s="1"/>
      <c r="U622" s="1"/>
      <c r="V622" s="1"/>
      <c r="W622" s="1"/>
      <c r="X622" s="1"/>
      <c r="Y622" s="1"/>
      <c r="Z622" s="1"/>
      <c r="AA622" s="1"/>
      <c r="AB622" s="1"/>
      <c r="AC622" s="1"/>
      <c r="AD622" s="1"/>
    </row>
    <row r="623" spans="1:30" ht="50.25" customHeight="1">
      <c r="A623" s="41">
        <v>622</v>
      </c>
      <c r="B623" s="42" t="s">
        <v>1838</v>
      </c>
      <c r="C623" s="42" t="s">
        <v>588</v>
      </c>
      <c r="D623" s="17"/>
      <c r="E623" s="42" t="s">
        <v>649</v>
      </c>
      <c r="F623" s="42" t="s">
        <v>1839</v>
      </c>
      <c r="G623" s="42" t="s">
        <v>857</v>
      </c>
      <c r="H623" s="42" t="s">
        <v>10674</v>
      </c>
      <c r="I623" s="51"/>
      <c r="J623" s="47" t="s">
        <v>8756</v>
      </c>
      <c r="K623" s="47"/>
      <c r="L623" s="49" t="s">
        <v>10362</v>
      </c>
      <c r="M623" s="47" t="s">
        <v>10363</v>
      </c>
      <c r="N623" s="65" t="s">
        <v>5871</v>
      </c>
      <c r="O623" s="65" t="s">
        <v>5870</v>
      </c>
      <c r="P623" s="29" t="s">
        <v>8400</v>
      </c>
      <c r="R623" s="1"/>
      <c r="S623" s="1"/>
      <c r="T623" s="1"/>
      <c r="U623" s="1"/>
      <c r="V623" s="1"/>
      <c r="W623" s="1"/>
      <c r="X623" s="1"/>
      <c r="Y623" s="1"/>
      <c r="Z623" s="1"/>
      <c r="AA623" s="1"/>
      <c r="AB623" s="1"/>
      <c r="AC623" s="1"/>
      <c r="AD623" s="1"/>
    </row>
    <row r="624" spans="1:30" ht="19.5" customHeight="1">
      <c r="A624" s="41">
        <v>623</v>
      </c>
      <c r="B624" s="42" t="s">
        <v>1840</v>
      </c>
      <c r="C624" s="42" t="s">
        <v>1841</v>
      </c>
      <c r="D624" s="17"/>
      <c r="E624" s="45"/>
      <c r="F624" s="42" t="s">
        <v>1842</v>
      </c>
      <c r="G624" s="45" t="s">
        <v>11069</v>
      </c>
      <c r="H624" s="42" t="s">
        <v>10674</v>
      </c>
      <c r="I624" s="46"/>
      <c r="J624" s="47" t="s">
        <v>8757</v>
      </c>
      <c r="K624" s="47"/>
      <c r="L624" s="43"/>
      <c r="M624" s="40"/>
      <c r="N624" s="65" t="s">
        <v>5873</v>
      </c>
      <c r="O624" s="65" t="s">
        <v>5872</v>
      </c>
      <c r="R624" s="1"/>
      <c r="S624" s="1"/>
      <c r="T624" s="1"/>
      <c r="U624" s="1"/>
      <c r="V624" s="1"/>
      <c r="W624" s="1"/>
      <c r="X624" s="1"/>
      <c r="Y624" s="1"/>
      <c r="Z624" s="1"/>
      <c r="AA624" s="1"/>
      <c r="AB624" s="1"/>
      <c r="AC624" s="1"/>
      <c r="AD624" s="1"/>
    </row>
    <row r="625" spans="1:30" ht="42" customHeight="1">
      <c r="A625" s="8">
        <v>624</v>
      </c>
      <c r="B625" s="9" t="s">
        <v>1843</v>
      </c>
      <c r="C625" s="9" t="s">
        <v>1844</v>
      </c>
      <c r="D625" s="17"/>
      <c r="E625" s="9" t="s">
        <v>1845</v>
      </c>
      <c r="F625" s="9" t="s">
        <v>1846</v>
      </c>
      <c r="G625" s="9" t="s">
        <v>1845</v>
      </c>
      <c r="H625" s="9" t="s">
        <v>13</v>
      </c>
      <c r="I625" s="14"/>
      <c r="J625" s="13" t="s">
        <v>8758</v>
      </c>
      <c r="K625" s="13" t="s">
        <v>7861</v>
      </c>
      <c r="L625" s="12" t="s">
        <v>9971</v>
      </c>
      <c r="M625" s="21" t="s">
        <v>11070</v>
      </c>
      <c r="N625" s="65" t="s">
        <v>5875</v>
      </c>
      <c r="O625" s="65" t="s">
        <v>5874</v>
      </c>
      <c r="R625" s="1"/>
      <c r="S625" s="1"/>
      <c r="T625" s="1"/>
      <c r="U625" s="1"/>
      <c r="V625" s="1"/>
      <c r="W625" s="1"/>
      <c r="X625" s="1"/>
      <c r="Y625" s="1"/>
      <c r="Z625" s="1"/>
      <c r="AA625" s="1"/>
      <c r="AB625" s="1"/>
      <c r="AC625" s="1"/>
      <c r="AD625" s="1"/>
    </row>
    <row r="626" spans="1:30" ht="42" customHeight="1">
      <c r="A626" s="41">
        <v>625</v>
      </c>
      <c r="B626" s="42" t="s">
        <v>1847</v>
      </c>
      <c r="C626" s="42" t="s">
        <v>1848</v>
      </c>
      <c r="D626" s="9" t="s">
        <v>1849</v>
      </c>
      <c r="E626" s="42" t="s">
        <v>1850</v>
      </c>
      <c r="F626" s="42" t="s">
        <v>1850</v>
      </c>
      <c r="G626" s="42" t="s">
        <v>412</v>
      </c>
      <c r="H626" s="42" t="s">
        <v>10674</v>
      </c>
      <c r="I626" s="51"/>
      <c r="J626" s="47" t="s">
        <v>8759</v>
      </c>
      <c r="K626" s="47"/>
      <c r="L626" s="49" t="s">
        <v>10762</v>
      </c>
      <c r="M626" s="40" t="s">
        <v>8463</v>
      </c>
      <c r="N626" s="65" t="s">
        <v>5877</v>
      </c>
      <c r="O626" s="65" t="s">
        <v>5876</v>
      </c>
      <c r="R626" s="1"/>
      <c r="S626" s="1"/>
      <c r="T626" s="1"/>
      <c r="U626" s="1"/>
      <c r="V626" s="1"/>
      <c r="W626" s="1"/>
      <c r="X626" s="1"/>
      <c r="Y626" s="1"/>
      <c r="Z626" s="1"/>
      <c r="AA626" s="1"/>
      <c r="AB626" s="1"/>
      <c r="AC626" s="1"/>
      <c r="AD626" s="1"/>
    </row>
    <row r="627" spans="1:30" ht="42" customHeight="1">
      <c r="A627" s="41">
        <v>626</v>
      </c>
      <c r="B627" s="42" t="s">
        <v>1851</v>
      </c>
      <c r="C627" s="42" t="s">
        <v>1852</v>
      </c>
      <c r="D627" s="9" t="s">
        <v>68</v>
      </c>
      <c r="E627" s="42" t="s">
        <v>1098</v>
      </c>
      <c r="F627" s="42" t="s">
        <v>1853</v>
      </c>
      <c r="G627" s="45" t="s">
        <v>496</v>
      </c>
      <c r="H627" s="42" t="s">
        <v>10674</v>
      </c>
      <c r="I627" s="51"/>
      <c r="J627" s="47" t="s">
        <v>8760</v>
      </c>
      <c r="K627" s="47"/>
      <c r="L627" s="49" t="s">
        <v>10763</v>
      </c>
      <c r="M627" s="48" t="s">
        <v>9950</v>
      </c>
      <c r="N627" s="65" t="s">
        <v>5879</v>
      </c>
      <c r="O627" s="65" t="s">
        <v>5878</v>
      </c>
      <c r="R627" s="1"/>
      <c r="S627" s="1"/>
      <c r="T627" s="1"/>
      <c r="U627" s="1"/>
      <c r="V627" s="1"/>
      <c r="W627" s="1"/>
      <c r="X627" s="1"/>
      <c r="Y627" s="1"/>
      <c r="Z627" s="1"/>
      <c r="AA627" s="1"/>
      <c r="AB627" s="1"/>
      <c r="AC627" s="1"/>
      <c r="AD627" s="1"/>
    </row>
    <row r="628" spans="1:30" ht="19.5" customHeight="1">
      <c r="A628" s="41">
        <v>627</v>
      </c>
      <c r="B628" s="42" t="s">
        <v>1854</v>
      </c>
      <c r="C628" s="42" t="s">
        <v>1855</v>
      </c>
      <c r="D628" s="9" t="s">
        <v>1856</v>
      </c>
      <c r="E628" s="42" t="s">
        <v>11071</v>
      </c>
      <c r="F628" s="42" t="s">
        <v>1857</v>
      </c>
      <c r="G628" s="45" t="s">
        <v>11072</v>
      </c>
      <c r="H628" s="42" t="s">
        <v>10674</v>
      </c>
      <c r="I628" s="46"/>
      <c r="J628" s="47" t="s">
        <v>10764</v>
      </c>
      <c r="K628" s="47"/>
      <c r="L628" s="43"/>
      <c r="M628" s="40"/>
      <c r="N628" s="65" t="s">
        <v>5881</v>
      </c>
      <c r="O628" s="65" t="s">
        <v>5880</v>
      </c>
      <c r="R628" s="1"/>
      <c r="S628" s="1"/>
      <c r="T628" s="1"/>
      <c r="U628" s="1"/>
      <c r="V628" s="1"/>
      <c r="W628" s="1"/>
      <c r="X628" s="1"/>
      <c r="Y628" s="1"/>
      <c r="Z628" s="1"/>
      <c r="AA628" s="1"/>
      <c r="AB628" s="1"/>
      <c r="AC628" s="1"/>
      <c r="AD628" s="1"/>
    </row>
    <row r="629" spans="1:30" ht="51">
      <c r="A629" s="8">
        <v>628</v>
      </c>
      <c r="B629" s="9" t="s">
        <v>1858</v>
      </c>
      <c r="C629" s="9" t="s">
        <v>1859</v>
      </c>
      <c r="D629" s="9" t="s">
        <v>412</v>
      </c>
      <c r="E629" s="9" t="s">
        <v>412</v>
      </c>
      <c r="F629" s="9" t="s">
        <v>412</v>
      </c>
      <c r="G629" s="9" t="s">
        <v>412</v>
      </c>
      <c r="H629" s="9" t="s">
        <v>13</v>
      </c>
      <c r="I629" s="14"/>
      <c r="J629" s="13" t="s">
        <v>8761</v>
      </c>
      <c r="L629" s="12"/>
      <c r="M629" s="21" t="s">
        <v>10226</v>
      </c>
      <c r="N629" s="65" t="s">
        <v>5883</v>
      </c>
      <c r="O629" s="65" t="s">
        <v>5882</v>
      </c>
      <c r="R629" s="1"/>
      <c r="S629" s="1"/>
      <c r="T629" s="1"/>
      <c r="U629" s="1"/>
      <c r="V629" s="1"/>
      <c r="W629" s="1"/>
      <c r="X629" s="1"/>
      <c r="Y629" s="1"/>
      <c r="Z629" s="1"/>
      <c r="AA629" s="1"/>
      <c r="AB629" s="1"/>
      <c r="AC629" s="1"/>
      <c r="AD629" s="1"/>
    </row>
    <row r="630" spans="1:30" ht="19.5" customHeight="1">
      <c r="A630" s="41">
        <v>629</v>
      </c>
      <c r="B630" s="42" t="s">
        <v>1860</v>
      </c>
      <c r="C630" s="42" t="s">
        <v>1861</v>
      </c>
      <c r="D630" s="17"/>
      <c r="E630" s="42" t="s">
        <v>375</v>
      </c>
      <c r="F630" s="42" t="s">
        <v>1862</v>
      </c>
      <c r="G630" s="45" t="s">
        <v>11073</v>
      </c>
      <c r="H630" s="42" t="s">
        <v>10674</v>
      </c>
      <c r="I630" s="46"/>
      <c r="J630" s="47" t="s">
        <v>8762</v>
      </c>
      <c r="K630" s="47"/>
      <c r="L630" s="43"/>
      <c r="M630" s="40"/>
      <c r="N630" s="65" t="s">
        <v>5885</v>
      </c>
      <c r="O630" s="65" t="s">
        <v>5884</v>
      </c>
      <c r="R630" s="1"/>
      <c r="S630" s="1"/>
      <c r="T630" s="1"/>
      <c r="U630" s="1"/>
      <c r="V630" s="1"/>
      <c r="W630" s="1"/>
      <c r="X630" s="1"/>
      <c r="Y630" s="1"/>
      <c r="Z630" s="1"/>
      <c r="AA630" s="1"/>
      <c r="AB630" s="1"/>
      <c r="AC630" s="1"/>
      <c r="AD630" s="1"/>
    </row>
    <row r="631" spans="1:30" ht="19.5" customHeight="1">
      <c r="A631" s="41">
        <v>630</v>
      </c>
      <c r="B631" s="42" t="s">
        <v>1863</v>
      </c>
      <c r="C631" s="42" t="s">
        <v>1864</v>
      </c>
      <c r="D631" s="17"/>
      <c r="E631" s="42" t="s">
        <v>571</v>
      </c>
      <c r="F631" s="42" t="s">
        <v>10374</v>
      </c>
      <c r="G631" s="45" t="s">
        <v>11061</v>
      </c>
      <c r="H631" s="42" t="s">
        <v>10674</v>
      </c>
      <c r="I631" s="46"/>
      <c r="J631" s="47" t="s">
        <v>8763</v>
      </c>
      <c r="K631" s="47"/>
      <c r="L631" s="43" t="s">
        <v>11074</v>
      </c>
      <c r="M631" s="40" t="s">
        <v>11075</v>
      </c>
      <c r="N631" s="65" t="s">
        <v>5887</v>
      </c>
      <c r="O631" s="65" t="s">
        <v>5886</v>
      </c>
      <c r="R631" s="1"/>
      <c r="S631" s="1"/>
      <c r="T631" s="1"/>
      <c r="U631" s="1"/>
      <c r="V631" s="1"/>
      <c r="W631" s="1"/>
      <c r="X631" s="1"/>
      <c r="Y631" s="1"/>
      <c r="Z631" s="1"/>
      <c r="AA631" s="1"/>
      <c r="AB631" s="1"/>
      <c r="AC631" s="1"/>
      <c r="AD631" s="1"/>
    </row>
    <row r="632" spans="1:30" ht="19.5" customHeight="1">
      <c r="A632" s="41">
        <v>631</v>
      </c>
      <c r="B632" s="42" t="s">
        <v>1865</v>
      </c>
      <c r="C632" s="42" t="s">
        <v>1112</v>
      </c>
      <c r="D632" s="17"/>
      <c r="E632" s="42" t="s">
        <v>1866</v>
      </c>
      <c r="F632" s="42" t="s">
        <v>1867</v>
      </c>
      <c r="G632" s="42" t="s">
        <v>1866</v>
      </c>
      <c r="H632" s="42" t="s">
        <v>10674</v>
      </c>
      <c r="I632" s="46"/>
      <c r="J632" s="47" t="s">
        <v>8764</v>
      </c>
      <c r="K632" s="47"/>
      <c r="L632" s="43"/>
      <c r="M632" s="40"/>
      <c r="N632" s="65" t="s">
        <v>5889</v>
      </c>
      <c r="O632" s="65" t="s">
        <v>5888</v>
      </c>
      <c r="R632" s="1"/>
      <c r="S632" s="1"/>
      <c r="T632" s="1"/>
      <c r="U632" s="1"/>
      <c r="V632" s="1"/>
      <c r="W632" s="1"/>
      <c r="X632" s="1"/>
      <c r="Y632" s="1"/>
      <c r="Z632" s="1"/>
      <c r="AA632" s="1"/>
      <c r="AB632" s="1"/>
      <c r="AC632" s="1"/>
      <c r="AD632" s="1"/>
    </row>
    <row r="633" spans="1:30" ht="19.5" customHeight="1">
      <c r="A633" s="41">
        <v>632</v>
      </c>
      <c r="B633" s="42" t="s">
        <v>1868</v>
      </c>
      <c r="C633" s="42" t="s">
        <v>1088</v>
      </c>
      <c r="D633" s="17"/>
      <c r="E633" s="45"/>
      <c r="F633" s="42" t="s">
        <v>1869</v>
      </c>
      <c r="G633" s="45" t="s">
        <v>811</v>
      </c>
      <c r="H633" s="42" t="s">
        <v>10674</v>
      </c>
      <c r="I633" s="46"/>
      <c r="J633" s="47" t="s">
        <v>10364</v>
      </c>
      <c r="K633" s="47"/>
      <c r="L633" s="43"/>
      <c r="M633" s="40"/>
      <c r="N633" s="65" t="s">
        <v>5891</v>
      </c>
      <c r="O633" s="65" t="s">
        <v>5890</v>
      </c>
      <c r="R633" s="1"/>
      <c r="S633" s="1"/>
      <c r="T633" s="1"/>
      <c r="U633" s="1"/>
      <c r="V633" s="1"/>
      <c r="W633" s="1"/>
      <c r="X633" s="1"/>
      <c r="Y633" s="1"/>
      <c r="Z633" s="1"/>
      <c r="AA633" s="1"/>
      <c r="AB633" s="1"/>
      <c r="AC633" s="1"/>
      <c r="AD633" s="1"/>
    </row>
    <row r="634" spans="1:30" ht="19.5" customHeight="1">
      <c r="A634" s="41">
        <v>633</v>
      </c>
      <c r="B634" s="42" t="s">
        <v>1870</v>
      </c>
      <c r="C634" s="42" t="s">
        <v>1871</v>
      </c>
      <c r="D634" s="9" t="s">
        <v>1872</v>
      </c>
      <c r="E634" s="42" t="s">
        <v>1872</v>
      </c>
      <c r="F634" s="42" t="s">
        <v>1873</v>
      </c>
      <c r="G634" s="42" t="s">
        <v>10365</v>
      </c>
      <c r="H634" s="42" t="s">
        <v>10674</v>
      </c>
      <c r="I634" s="46"/>
      <c r="J634" s="47" t="s">
        <v>8765</v>
      </c>
      <c r="K634" s="47"/>
      <c r="L634" s="43"/>
      <c r="M634" s="40"/>
      <c r="N634" s="65" t="s">
        <v>5893</v>
      </c>
      <c r="O634" s="65" t="s">
        <v>5892</v>
      </c>
      <c r="R634" s="1"/>
      <c r="S634" s="1"/>
      <c r="T634" s="1"/>
      <c r="U634" s="1"/>
      <c r="V634" s="1"/>
      <c r="W634" s="1"/>
      <c r="X634" s="1"/>
      <c r="Y634" s="1"/>
      <c r="Z634" s="1"/>
      <c r="AA634" s="1"/>
      <c r="AB634" s="1"/>
      <c r="AC634" s="1"/>
      <c r="AD634" s="1"/>
    </row>
    <row r="635" spans="1:30" ht="19.5" customHeight="1">
      <c r="A635" s="41">
        <v>634</v>
      </c>
      <c r="B635" s="42" t="s">
        <v>1874</v>
      </c>
      <c r="C635" s="42" t="s">
        <v>1875</v>
      </c>
      <c r="D635" s="17"/>
      <c r="E635" s="42" t="s">
        <v>97</v>
      </c>
      <c r="F635" s="42" t="s">
        <v>97</v>
      </c>
      <c r="G635" s="42" t="s">
        <v>97</v>
      </c>
      <c r="H635" s="42" t="s">
        <v>33</v>
      </c>
      <c r="I635" s="46"/>
      <c r="J635" s="47" t="s">
        <v>8766</v>
      </c>
      <c r="K635" s="47"/>
      <c r="L635" s="43"/>
      <c r="M635" s="40"/>
      <c r="N635" s="65" t="s">
        <v>5895</v>
      </c>
      <c r="O635" s="65" t="s">
        <v>5894</v>
      </c>
      <c r="R635" s="1"/>
      <c r="S635" s="1"/>
      <c r="T635" s="1"/>
      <c r="U635" s="1"/>
      <c r="V635" s="1"/>
      <c r="W635" s="1"/>
      <c r="X635" s="1"/>
      <c r="Y635" s="1"/>
      <c r="Z635" s="1"/>
      <c r="AA635" s="1"/>
      <c r="AB635" s="1"/>
      <c r="AC635" s="1"/>
      <c r="AD635" s="1"/>
    </row>
    <row r="636" spans="1:30" ht="35">
      <c r="A636" s="41">
        <v>635</v>
      </c>
      <c r="B636" s="42" t="s">
        <v>1876</v>
      </c>
      <c r="C636" s="42" t="s">
        <v>1877</v>
      </c>
      <c r="D636" s="9" t="s">
        <v>1878</v>
      </c>
      <c r="E636" s="42" t="s">
        <v>1879</v>
      </c>
      <c r="F636" s="42" t="s">
        <v>1880</v>
      </c>
      <c r="G636" s="42" t="s">
        <v>11485</v>
      </c>
      <c r="H636" s="42" t="s">
        <v>33</v>
      </c>
      <c r="I636" s="51"/>
      <c r="J636" s="47" t="s">
        <v>8767</v>
      </c>
      <c r="K636" s="47"/>
      <c r="L636" s="49" t="s">
        <v>10765</v>
      </c>
      <c r="M636" s="40" t="s">
        <v>11076</v>
      </c>
      <c r="N636" s="65" t="s">
        <v>5897</v>
      </c>
      <c r="O636" s="65" t="s">
        <v>5896</v>
      </c>
      <c r="R636" s="1"/>
      <c r="S636" s="1"/>
      <c r="T636" s="1"/>
      <c r="U636" s="1"/>
      <c r="V636" s="1"/>
      <c r="W636" s="1"/>
      <c r="X636" s="1"/>
      <c r="Y636" s="1"/>
      <c r="Z636" s="1"/>
      <c r="AA636" s="1"/>
      <c r="AB636" s="1"/>
      <c r="AC636" s="1"/>
      <c r="AD636" s="1"/>
    </row>
    <row r="637" spans="1:30" ht="19.5" customHeight="1">
      <c r="A637" s="41">
        <v>636</v>
      </c>
      <c r="B637" s="42" t="s">
        <v>1881</v>
      </c>
      <c r="C637" s="42" t="s">
        <v>1882</v>
      </c>
      <c r="D637" s="9" t="s">
        <v>1883</v>
      </c>
      <c r="E637" s="45"/>
      <c r="F637" s="42" t="s">
        <v>1884</v>
      </c>
      <c r="G637" s="45" t="s">
        <v>11077</v>
      </c>
      <c r="H637" s="42" t="s">
        <v>10674</v>
      </c>
      <c r="I637" s="46"/>
      <c r="J637" s="47" t="s">
        <v>8768</v>
      </c>
      <c r="K637" s="47"/>
      <c r="L637" s="43"/>
      <c r="M637" s="40"/>
      <c r="N637" s="65" t="s">
        <v>5899</v>
      </c>
      <c r="O637" s="65" t="s">
        <v>5898</v>
      </c>
      <c r="R637" s="1"/>
      <c r="S637" s="1"/>
      <c r="T637" s="1"/>
      <c r="U637" s="1"/>
      <c r="V637" s="1"/>
      <c r="W637" s="1"/>
      <c r="X637" s="1"/>
      <c r="Y637" s="1"/>
      <c r="Z637" s="1"/>
      <c r="AA637" s="1"/>
      <c r="AB637" s="1"/>
      <c r="AC637" s="1"/>
      <c r="AD637" s="1"/>
    </row>
    <row r="638" spans="1:30" ht="42" customHeight="1">
      <c r="A638" s="8">
        <v>637</v>
      </c>
      <c r="B638" s="9" t="s">
        <v>1885</v>
      </c>
      <c r="C638" s="9" t="s">
        <v>1067</v>
      </c>
      <c r="D638" s="9" t="s">
        <v>54</v>
      </c>
      <c r="E638" s="9" t="s">
        <v>54</v>
      </c>
      <c r="F638" s="9" t="s">
        <v>1886</v>
      </c>
      <c r="G638" s="9" t="s">
        <v>54</v>
      </c>
      <c r="H638" s="9" t="s">
        <v>17</v>
      </c>
      <c r="I638" s="14"/>
      <c r="J638" s="13" t="s">
        <v>8769</v>
      </c>
      <c r="K638" s="13" t="s">
        <v>7895</v>
      </c>
      <c r="L638" s="12" t="s">
        <v>11078</v>
      </c>
      <c r="M638" s="20"/>
      <c r="N638" s="65" t="s">
        <v>5901</v>
      </c>
      <c r="O638" s="65" t="s">
        <v>5900</v>
      </c>
      <c r="R638" s="1"/>
      <c r="S638" s="1"/>
      <c r="T638" s="1"/>
      <c r="U638" s="1"/>
      <c r="V638" s="1"/>
      <c r="W638" s="1"/>
      <c r="X638" s="1"/>
      <c r="Y638" s="1"/>
      <c r="Z638" s="1"/>
      <c r="AA638" s="1"/>
      <c r="AB638" s="1"/>
      <c r="AC638" s="1"/>
      <c r="AD638" s="1"/>
    </row>
    <row r="639" spans="1:30" ht="19.5" customHeight="1">
      <c r="A639" s="41">
        <v>638</v>
      </c>
      <c r="B639" s="42" t="s">
        <v>1887</v>
      </c>
      <c r="C639" s="42" t="s">
        <v>1888</v>
      </c>
      <c r="D639" s="9" t="s">
        <v>778</v>
      </c>
      <c r="E639" s="42" t="s">
        <v>476</v>
      </c>
      <c r="F639" s="42" t="s">
        <v>1889</v>
      </c>
      <c r="G639" s="45" t="s">
        <v>11079</v>
      </c>
      <c r="H639" s="42" t="s">
        <v>10674</v>
      </c>
      <c r="I639" s="46"/>
      <c r="J639" s="47" t="s">
        <v>8770</v>
      </c>
      <c r="K639" s="47"/>
      <c r="L639" s="43"/>
      <c r="M639" s="47"/>
      <c r="N639" s="65" t="s">
        <v>5903</v>
      </c>
      <c r="O639" s="65" t="s">
        <v>5902</v>
      </c>
      <c r="P639" s="29" t="s">
        <v>8401</v>
      </c>
      <c r="R639" s="1"/>
      <c r="S639" s="1"/>
      <c r="T639" s="1"/>
      <c r="U639" s="1"/>
      <c r="V639" s="1"/>
      <c r="W639" s="1"/>
      <c r="X639" s="1"/>
      <c r="Y639" s="1"/>
      <c r="Z639" s="1"/>
      <c r="AA639" s="1"/>
      <c r="AB639" s="1"/>
      <c r="AC639" s="1"/>
      <c r="AD639" s="1"/>
    </row>
    <row r="640" spans="1:30" ht="19.5" customHeight="1">
      <c r="A640" s="41">
        <v>639</v>
      </c>
      <c r="B640" s="42" t="s">
        <v>1890</v>
      </c>
      <c r="C640" s="42" t="s">
        <v>1891</v>
      </c>
      <c r="D640" s="9" t="s">
        <v>1850</v>
      </c>
      <c r="E640" s="42" t="s">
        <v>1850</v>
      </c>
      <c r="F640" s="42" t="s">
        <v>10373</v>
      </c>
      <c r="G640" s="42" t="s">
        <v>412</v>
      </c>
      <c r="H640" s="42" t="s">
        <v>10674</v>
      </c>
      <c r="I640" s="46"/>
      <c r="J640" s="47" t="s">
        <v>8771</v>
      </c>
      <c r="K640" s="47"/>
      <c r="L640" s="43"/>
      <c r="M640" s="40"/>
      <c r="N640" s="65" t="s">
        <v>5905</v>
      </c>
      <c r="O640" s="65" t="s">
        <v>5904</v>
      </c>
      <c r="R640" s="1"/>
      <c r="S640" s="1"/>
      <c r="T640" s="1"/>
      <c r="U640" s="1"/>
      <c r="V640" s="1"/>
      <c r="W640" s="1"/>
      <c r="X640" s="1"/>
      <c r="Y640" s="1"/>
      <c r="Z640" s="1"/>
      <c r="AA640" s="1"/>
      <c r="AB640" s="1"/>
      <c r="AC640" s="1"/>
      <c r="AD640" s="1"/>
    </row>
    <row r="641" spans="1:30" ht="34.5" customHeight="1">
      <c r="A641" s="41">
        <v>640</v>
      </c>
      <c r="B641" s="42" t="s">
        <v>1892</v>
      </c>
      <c r="C641" s="42" t="s">
        <v>1893</v>
      </c>
      <c r="D641" s="9" t="s">
        <v>1090</v>
      </c>
      <c r="E641" s="45"/>
      <c r="F641" s="42" t="s">
        <v>1894</v>
      </c>
      <c r="G641" s="45" t="s">
        <v>11080</v>
      </c>
      <c r="H641" s="42" t="s">
        <v>10674</v>
      </c>
      <c r="I641" s="51"/>
      <c r="J641" s="47" t="s">
        <v>8772</v>
      </c>
      <c r="K641" s="47"/>
      <c r="L641" s="49"/>
      <c r="M641" s="40"/>
      <c r="N641" s="65" t="s">
        <v>5907</v>
      </c>
      <c r="O641" s="65" t="s">
        <v>5906</v>
      </c>
      <c r="R641" s="1"/>
      <c r="S641" s="1"/>
      <c r="T641" s="1"/>
      <c r="U641" s="1"/>
      <c r="V641" s="1"/>
      <c r="W641" s="1"/>
      <c r="X641" s="1"/>
      <c r="Y641" s="1"/>
      <c r="Z641" s="1"/>
      <c r="AA641" s="1"/>
      <c r="AB641" s="1"/>
      <c r="AC641" s="1"/>
      <c r="AD641" s="1"/>
    </row>
    <row r="642" spans="1:30" ht="19.5" customHeight="1">
      <c r="A642" s="41">
        <v>641</v>
      </c>
      <c r="B642" s="42" t="s">
        <v>1895</v>
      </c>
      <c r="C642" s="42" t="s">
        <v>1896</v>
      </c>
      <c r="D642" s="9" t="s">
        <v>1897</v>
      </c>
      <c r="E642" s="45"/>
      <c r="F642" s="42" t="s">
        <v>1898</v>
      </c>
      <c r="G642" s="45" t="s">
        <v>11081</v>
      </c>
      <c r="H642" s="42" t="s">
        <v>10674</v>
      </c>
      <c r="I642" s="46"/>
      <c r="J642" s="47" t="s">
        <v>8773</v>
      </c>
      <c r="K642" s="47"/>
      <c r="L642" s="43"/>
      <c r="M642" s="40"/>
      <c r="N642" s="65" t="s">
        <v>5909</v>
      </c>
      <c r="O642" s="65" t="s">
        <v>5908</v>
      </c>
      <c r="R642" s="1"/>
      <c r="S642" s="1"/>
      <c r="T642" s="1"/>
      <c r="U642" s="1"/>
      <c r="V642" s="1"/>
      <c r="W642" s="1"/>
      <c r="X642" s="1"/>
      <c r="Y642" s="1"/>
      <c r="Z642" s="1"/>
      <c r="AA642" s="1"/>
      <c r="AB642" s="1"/>
      <c r="AC642" s="1"/>
      <c r="AD642" s="1"/>
    </row>
    <row r="643" spans="1:30" ht="19.5" customHeight="1">
      <c r="A643" s="41">
        <v>642</v>
      </c>
      <c r="B643" s="42" t="s">
        <v>1899</v>
      </c>
      <c r="C643" s="42" t="s">
        <v>1900</v>
      </c>
      <c r="D643" s="17"/>
      <c r="E643" s="45"/>
      <c r="F643" s="42" t="s">
        <v>1901</v>
      </c>
      <c r="G643" s="45" t="s">
        <v>11082</v>
      </c>
      <c r="H643" s="42" t="s">
        <v>10674</v>
      </c>
      <c r="I643" s="46"/>
      <c r="J643" s="47" t="s">
        <v>8774</v>
      </c>
      <c r="K643" s="47"/>
      <c r="L643" s="43"/>
      <c r="M643" s="40"/>
      <c r="N643" s="65" t="s">
        <v>5911</v>
      </c>
      <c r="O643" s="65" t="s">
        <v>5910</v>
      </c>
      <c r="R643" s="1"/>
      <c r="S643" s="1"/>
      <c r="T643" s="1"/>
      <c r="U643" s="1"/>
      <c r="V643" s="1"/>
      <c r="W643" s="1"/>
      <c r="X643" s="1"/>
      <c r="Y643" s="1"/>
      <c r="Z643" s="1"/>
      <c r="AA643" s="1"/>
      <c r="AB643" s="1"/>
      <c r="AC643" s="1"/>
      <c r="AD643" s="1"/>
    </row>
    <row r="644" spans="1:30" ht="19.5" customHeight="1">
      <c r="A644" s="41">
        <v>643</v>
      </c>
      <c r="B644" s="42" t="s">
        <v>1902</v>
      </c>
      <c r="C644" s="42" t="s">
        <v>1903</v>
      </c>
      <c r="D644" s="17"/>
      <c r="E644" s="42" t="s">
        <v>1904</v>
      </c>
      <c r="F644" s="42" t="s">
        <v>1905</v>
      </c>
      <c r="G644" s="45" t="s">
        <v>1904</v>
      </c>
      <c r="H644" s="42" t="s">
        <v>10674</v>
      </c>
      <c r="I644" s="46"/>
      <c r="J644" s="47" t="s">
        <v>8775</v>
      </c>
      <c r="K644" s="47"/>
      <c r="L644" s="43"/>
      <c r="M644" s="40"/>
      <c r="N644" s="65" t="s">
        <v>5913</v>
      </c>
      <c r="O644" s="65" t="s">
        <v>5912</v>
      </c>
      <c r="R644" s="1"/>
      <c r="S644" s="1"/>
      <c r="T644" s="1"/>
      <c r="U644" s="1"/>
      <c r="V644" s="1"/>
      <c r="W644" s="1"/>
      <c r="X644" s="1"/>
      <c r="Y644" s="1"/>
      <c r="Z644" s="1"/>
      <c r="AA644" s="1"/>
      <c r="AB644" s="1"/>
      <c r="AC644" s="1"/>
      <c r="AD644" s="1"/>
    </row>
    <row r="645" spans="1:30" ht="58.5" customHeight="1">
      <c r="A645" s="8">
        <v>644</v>
      </c>
      <c r="B645" s="9" t="s">
        <v>1906</v>
      </c>
      <c r="C645" s="9" t="s">
        <v>1907</v>
      </c>
      <c r="D645" s="9" t="s">
        <v>38</v>
      </c>
      <c r="E645" s="9" t="s">
        <v>72</v>
      </c>
      <c r="F645" s="9" t="s">
        <v>1908</v>
      </c>
      <c r="G645" s="9" t="s">
        <v>72</v>
      </c>
      <c r="H645" s="9" t="s">
        <v>13</v>
      </c>
      <c r="I645" s="14"/>
      <c r="J645" s="13" t="s">
        <v>8776</v>
      </c>
      <c r="L645" s="12"/>
      <c r="M645" s="20" t="s">
        <v>7862</v>
      </c>
      <c r="N645" s="65" t="s">
        <v>5915</v>
      </c>
      <c r="O645" s="65" t="s">
        <v>5914</v>
      </c>
      <c r="R645" s="1"/>
      <c r="S645" s="1"/>
      <c r="T645" s="1"/>
      <c r="U645" s="1"/>
      <c r="V645" s="1"/>
      <c r="W645" s="1"/>
      <c r="X645" s="1"/>
      <c r="Y645" s="1"/>
      <c r="Z645" s="1"/>
      <c r="AA645" s="1"/>
      <c r="AB645" s="1"/>
      <c r="AC645" s="1"/>
      <c r="AD645" s="1"/>
    </row>
    <row r="646" spans="1:30" ht="45.75" customHeight="1">
      <c r="A646" s="8">
        <v>645</v>
      </c>
      <c r="B646" s="9" t="s">
        <v>1909</v>
      </c>
      <c r="C646" s="9" t="s">
        <v>1910</v>
      </c>
      <c r="D646" s="9" t="s">
        <v>38</v>
      </c>
      <c r="E646" s="9" t="s">
        <v>1911</v>
      </c>
      <c r="F646" s="9" t="s">
        <v>1912</v>
      </c>
      <c r="G646" s="9" t="s">
        <v>1911</v>
      </c>
      <c r="H646" s="9" t="s">
        <v>13</v>
      </c>
      <c r="I646" s="18"/>
      <c r="J646" s="13" t="s">
        <v>8777</v>
      </c>
      <c r="L646" s="12" t="s">
        <v>10227</v>
      </c>
      <c r="M646" s="21" t="s">
        <v>10228</v>
      </c>
      <c r="N646" s="65" t="s">
        <v>5917</v>
      </c>
      <c r="O646" s="65" t="s">
        <v>5916</v>
      </c>
      <c r="R646" s="1"/>
      <c r="S646" s="1"/>
      <c r="T646" s="1"/>
      <c r="U646" s="1"/>
      <c r="V646" s="1"/>
      <c r="W646" s="1"/>
      <c r="X646" s="1"/>
      <c r="Y646" s="1"/>
      <c r="Z646" s="1"/>
      <c r="AA646" s="1"/>
      <c r="AB646" s="1"/>
      <c r="AC646" s="1"/>
      <c r="AD646" s="1"/>
    </row>
    <row r="647" spans="1:30" ht="19.5" customHeight="1">
      <c r="A647" s="41">
        <v>646</v>
      </c>
      <c r="B647" s="42" t="s">
        <v>1913</v>
      </c>
      <c r="C647" s="42" t="s">
        <v>1914</v>
      </c>
      <c r="D647" s="17"/>
      <c r="E647" s="45"/>
      <c r="F647" s="42" t="s">
        <v>1915</v>
      </c>
      <c r="G647" s="45" t="s">
        <v>1511</v>
      </c>
      <c r="H647" s="42" t="s">
        <v>10674</v>
      </c>
      <c r="I647" s="46"/>
      <c r="J647" s="47" t="s">
        <v>8778</v>
      </c>
      <c r="K647" s="47"/>
      <c r="L647" s="43"/>
      <c r="M647" s="40"/>
      <c r="N647" s="65" t="s">
        <v>5919</v>
      </c>
      <c r="O647" s="65" t="s">
        <v>5918</v>
      </c>
      <c r="R647" s="1"/>
      <c r="S647" s="1"/>
      <c r="T647" s="1"/>
      <c r="U647" s="1"/>
      <c r="V647" s="1"/>
      <c r="W647" s="1"/>
      <c r="X647" s="1"/>
      <c r="Y647" s="1"/>
      <c r="Z647" s="1"/>
      <c r="AA647" s="1"/>
      <c r="AB647" s="1"/>
      <c r="AC647" s="1"/>
      <c r="AD647" s="1"/>
    </row>
    <row r="648" spans="1:30" ht="19.5" customHeight="1">
      <c r="A648" s="41">
        <v>647</v>
      </c>
      <c r="B648" s="42" t="s">
        <v>1916</v>
      </c>
      <c r="C648" s="42" t="s">
        <v>1917</v>
      </c>
      <c r="D648" s="9" t="s">
        <v>1918</v>
      </c>
      <c r="E648" s="42" t="s">
        <v>1919</v>
      </c>
      <c r="F648" s="42" t="s">
        <v>10366</v>
      </c>
      <c r="G648" s="42" t="s">
        <v>1919</v>
      </c>
      <c r="H648" s="42" t="s">
        <v>10674</v>
      </c>
      <c r="I648" s="46"/>
      <c r="J648" s="47" t="s">
        <v>8779</v>
      </c>
      <c r="K648" s="47"/>
      <c r="L648" s="43"/>
      <c r="M648" s="40" t="s">
        <v>10367</v>
      </c>
      <c r="N648" s="65" t="s">
        <v>5921</v>
      </c>
      <c r="O648" s="65" t="s">
        <v>5920</v>
      </c>
      <c r="R648" s="1"/>
      <c r="S648" s="1"/>
      <c r="T648" s="1"/>
      <c r="U648" s="1"/>
      <c r="V648" s="1"/>
      <c r="W648" s="1"/>
      <c r="X648" s="1"/>
      <c r="Y648" s="1"/>
      <c r="Z648" s="1"/>
      <c r="AA648" s="1"/>
      <c r="AB648" s="1"/>
      <c r="AC648" s="1"/>
      <c r="AD648" s="1"/>
    </row>
    <row r="649" spans="1:30" ht="19.5" customHeight="1">
      <c r="A649" s="41">
        <v>648</v>
      </c>
      <c r="B649" s="42" t="s">
        <v>1920</v>
      </c>
      <c r="C649" s="42" t="s">
        <v>1921</v>
      </c>
      <c r="D649" s="9" t="s">
        <v>38</v>
      </c>
      <c r="E649" s="45"/>
      <c r="F649" s="42" t="s">
        <v>1922</v>
      </c>
      <c r="G649" s="45" t="s">
        <v>11083</v>
      </c>
      <c r="H649" s="42" t="s">
        <v>10674</v>
      </c>
      <c r="I649" s="46"/>
      <c r="J649" s="47" t="s">
        <v>8780</v>
      </c>
      <c r="K649" s="47"/>
      <c r="L649" s="43"/>
      <c r="M649" s="40"/>
      <c r="N649" s="65" t="s">
        <v>5923</v>
      </c>
      <c r="O649" s="65" t="s">
        <v>5922</v>
      </c>
      <c r="R649" s="1"/>
      <c r="S649" s="1"/>
      <c r="T649" s="1"/>
      <c r="U649" s="1"/>
      <c r="V649" s="1"/>
      <c r="W649" s="1"/>
      <c r="X649" s="1"/>
      <c r="Y649" s="1"/>
      <c r="Z649" s="1"/>
      <c r="AA649" s="1"/>
      <c r="AB649" s="1"/>
      <c r="AC649" s="1"/>
      <c r="AD649" s="1"/>
    </row>
    <row r="650" spans="1:30" ht="19.5" customHeight="1">
      <c r="A650" s="41">
        <v>649</v>
      </c>
      <c r="B650" s="42" t="s">
        <v>1923</v>
      </c>
      <c r="C650" s="42" t="s">
        <v>1924</v>
      </c>
      <c r="D650" s="9" t="s">
        <v>38</v>
      </c>
      <c r="E650" s="42" t="s">
        <v>1337</v>
      </c>
      <c r="F650" s="42" t="s">
        <v>1925</v>
      </c>
      <c r="G650" s="45" t="s">
        <v>1337</v>
      </c>
      <c r="H650" s="42" t="s">
        <v>10674</v>
      </c>
      <c r="I650" s="46"/>
      <c r="J650" s="47" t="s">
        <v>8781</v>
      </c>
      <c r="K650" s="47"/>
      <c r="L650" s="43"/>
      <c r="M650" s="40"/>
      <c r="N650" s="65" t="s">
        <v>5925</v>
      </c>
      <c r="O650" s="65" t="s">
        <v>5924</v>
      </c>
      <c r="R650" s="1"/>
      <c r="S650" s="1"/>
      <c r="T650" s="1"/>
      <c r="U650" s="1"/>
      <c r="V650" s="1"/>
      <c r="W650" s="1"/>
      <c r="X650" s="1"/>
      <c r="Y650" s="1"/>
      <c r="Z650" s="1"/>
      <c r="AA650" s="1"/>
      <c r="AB650" s="1"/>
      <c r="AC650" s="1"/>
      <c r="AD650" s="1"/>
    </row>
    <row r="651" spans="1:30" ht="58.5" customHeight="1">
      <c r="A651" s="41">
        <v>650</v>
      </c>
      <c r="B651" s="42" t="s">
        <v>1926</v>
      </c>
      <c r="C651" s="42" t="s">
        <v>1927</v>
      </c>
      <c r="D651" s="9" t="s">
        <v>38</v>
      </c>
      <c r="E651" s="42" t="s">
        <v>1928</v>
      </c>
      <c r="F651" s="42" t="s">
        <v>1929</v>
      </c>
      <c r="G651" s="45" t="s">
        <v>11497</v>
      </c>
      <c r="H651" s="42" t="s">
        <v>10674</v>
      </c>
      <c r="I651" s="51"/>
      <c r="J651" s="47" t="s">
        <v>10368</v>
      </c>
      <c r="K651" s="47"/>
      <c r="L651" s="49"/>
      <c r="M651" s="40" t="s">
        <v>10766</v>
      </c>
      <c r="N651" s="65" t="s">
        <v>5927</v>
      </c>
      <c r="O651" s="65" t="s">
        <v>5926</v>
      </c>
      <c r="R651" s="1"/>
      <c r="S651" s="1"/>
      <c r="T651" s="1"/>
      <c r="U651" s="1"/>
      <c r="V651" s="1"/>
      <c r="W651" s="1"/>
      <c r="X651" s="1"/>
      <c r="Y651" s="1"/>
      <c r="Z651" s="1"/>
      <c r="AA651" s="1"/>
      <c r="AB651" s="1"/>
      <c r="AC651" s="1"/>
      <c r="AD651" s="1"/>
    </row>
    <row r="652" spans="1:30" ht="19.5" customHeight="1">
      <c r="A652" s="41">
        <v>651</v>
      </c>
      <c r="B652" s="42" t="s">
        <v>1930</v>
      </c>
      <c r="C652" s="42" t="s">
        <v>1112</v>
      </c>
      <c r="D652" s="9" t="s">
        <v>38</v>
      </c>
      <c r="E652" s="45"/>
      <c r="F652" s="42" t="s">
        <v>1931</v>
      </c>
      <c r="G652" s="45" t="s">
        <v>11498</v>
      </c>
      <c r="H652" s="42" t="s">
        <v>10674</v>
      </c>
      <c r="I652" s="46"/>
      <c r="J652" s="47" t="s">
        <v>8782</v>
      </c>
      <c r="K652" s="47"/>
      <c r="L652" s="43"/>
      <c r="M652" s="40" t="s">
        <v>11499</v>
      </c>
      <c r="N652" s="65" t="s">
        <v>5929</v>
      </c>
      <c r="O652" s="65" t="s">
        <v>5928</v>
      </c>
      <c r="R652" s="1"/>
      <c r="S652" s="1"/>
      <c r="T652" s="1"/>
      <c r="U652" s="1"/>
      <c r="V652" s="1"/>
      <c r="W652" s="1"/>
      <c r="X652" s="1"/>
      <c r="Y652" s="1"/>
      <c r="Z652" s="1"/>
      <c r="AA652" s="1"/>
      <c r="AB652" s="1"/>
      <c r="AC652" s="1"/>
      <c r="AD652" s="1"/>
    </row>
    <row r="653" spans="1:30" ht="19.5" customHeight="1">
      <c r="A653" s="41">
        <v>652</v>
      </c>
      <c r="B653" s="42" t="s">
        <v>1932</v>
      </c>
      <c r="C653" s="42" t="s">
        <v>1933</v>
      </c>
      <c r="D653" s="17"/>
      <c r="E653" s="45"/>
      <c r="F653" s="42" t="s">
        <v>1934</v>
      </c>
      <c r="G653" s="45" t="s">
        <v>11008</v>
      </c>
      <c r="H653" s="42" t="s">
        <v>10674</v>
      </c>
      <c r="I653" s="46"/>
      <c r="J653" s="47" t="s">
        <v>8783</v>
      </c>
      <c r="K653" s="47"/>
      <c r="L653" s="43"/>
      <c r="M653" s="40"/>
      <c r="N653" s="65" t="s">
        <v>5931</v>
      </c>
      <c r="O653" s="65" t="s">
        <v>5930</v>
      </c>
      <c r="R653" s="1"/>
      <c r="S653" s="1"/>
      <c r="T653" s="1"/>
      <c r="U653" s="1"/>
      <c r="V653" s="1"/>
      <c r="W653" s="1"/>
      <c r="X653" s="1"/>
      <c r="Y653" s="1"/>
      <c r="Z653" s="1"/>
      <c r="AA653" s="1"/>
      <c r="AB653" s="1"/>
      <c r="AC653" s="1"/>
      <c r="AD653" s="1"/>
    </row>
    <row r="654" spans="1:30" ht="19.5" customHeight="1">
      <c r="A654" s="41">
        <v>653</v>
      </c>
      <c r="B654" s="42" t="s">
        <v>1935</v>
      </c>
      <c r="C654" s="42" t="s">
        <v>1936</v>
      </c>
      <c r="D654" s="9" t="s">
        <v>38</v>
      </c>
      <c r="E654" s="45"/>
      <c r="F654" s="42" t="s">
        <v>1937</v>
      </c>
      <c r="G654" s="45" t="s">
        <v>10369</v>
      </c>
      <c r="H654" s="42" t="s">
        <v>10674</v>
      </c>
      <c r="I654" s="46"/>
      <c r="J654" s="47" t="s">
        <v>8784</v>
      </c>
      <c r="K654" s="47"/>
      <c r="L654" s="43"/>
      <c r="M654" s="40"/>
      <c r="N654" s="65" t="s">
        <v>5933</v>
      </c>
      <c r="O654" s="65" t="s">
        <v>5932</v>
      </c>
      <c r="R654" s="1"/>
      <c r="S654" s="1"/>
      <c r="T654" s="1"/>
      <c r="U654" s="1"/>
      <c r="V654" s="1"/>
      <c r="W654" s="1"/>
      <c r="X654" s="1"/>
      <c r="Y654" s="1"/>
      <c r="Z654" s="1"/>
      <c r="AA654" s="1"/>
      <c r="AB654" s="1"/>
      <c r="AC654" s="1"/>
      <c r="AD654" s="1"/>
    </row>
    <row r="655" spans="1:30" ht="19.5" customHeight="1">
      <c r="A655" s="41">
        <v>654</v>
      </c>
      <c r="B655" s="42" t="s">
        <v>1938</v>
      </c>
      <c r="C655" s="42" t="s">
        <v>1939</v>
      </c>
      <c r="D655" s="9" t="s">
        <v>38</v>
      </c>
      <c r="E655" s="42" t="s">
        <v>1940</v>
      </c>
      <c r="F655" s="42" t="s">
        <v>1941</v>
      </c>
      <c r="G655" s="45" t="s">
        <v>11084</v>
      </c>
      <c r="H655" s="42" t="s">
        <v>10674</v>
      </c>
      <c r="I655" s="46"/>
      <c r="J655" s="47" t="s">
        <v>8785</v>
      </c>
      <c r="K655" s="47"/>
      <c r="L655" s="43"/>
      <c r="M655" s="48" t="s">
        <v>11085</v>
      </c>
      <c r="N655" s="65" t="s">
        <v>5935</v>
      </c>
      <c r="O655" s="65" t="s">
        <v>5934</v>
      </c>
      <c r="R655" s="1"/>
      <c r="S655" s="1"/>
      <c r="T655" s="1"/>
      <c r="U655" s="1"/>
      <c r="V655" s="1"/>
      <c r="W655" s="1"/>
      <c r="X655" s="1"/>
      <c r="Y655" s="1"/>
      <c r="Z655" s="1"/>
      <c r="AA655" s="1"/>
      <c r="AB655" s="1"/>
      <c r="AC655" s="1"/>
      <c r="AD655" s="1"/>
    </row>
    <row r="656" spans="1:30" ht="20">
      <c r="A656" s="41">
        <v>655</v>
      </c>
      <c r="B656" s="42" t="s">
        <v>1942</v>
      </c>
      <c r="C656" s="42" t="s">
        <v>1682</v>
      </c>
      <c r="D656" s="9" t="s">
        <v>1943</v>
      </c>
      <c r="E656" s="42" t="s">
        <v>1737</v>
      </c>
      <c r="F656" s="42" t="s">
        <v>1737</v>
      </c>
      <c r="G656" s="42" t="s">
        <v>1737</v>
      </c>
      <c r="H656" s="42" t="s">
        <v>10674</v>
      </c>
      <c r="I656" s="46"/>
      <c r="J656" s="47" t="s">
        <v>8786</v>
      </c>
      <c r="K656" s="47"/>
      <c r="L656" s="43"/>
      <c r="M656" s="47" t="s">
        <v>11086</v>
      </c>
      <c r="N656" s="65" t="s">
        <v>5937</v>
      </c>
      <c r="O656" s="65" t="s">
        <v>5936</v>
      </c>
      <c r="R656" s="1"/>
      <c r="S656" s="1"/>
      <c r="T656" s="1"/>
      <c r="U656" s="1"/>
      <c r="V656" s="1"/>
      <c r="W656" s="1"/>
      <c r="X656" s="1"/>
      <c r="Y656" s="1"/>
      <c r="Z656" s="1"/>
      <c r="AA656" s="1"/>
      <c r="AB656" s="1"/>
      <c r="AC656" s="1"/>
      <c r="AD656" s="1"/>
    </row>
    <row r="657" spans="1:30" ht="42" customHeight="1">
      <c r="A657" s="41">
        <v>656</v>
      </c>
      <c r="B657" s="42" t="s">
        <v>1944</v>
      </c>
      <c r="C657" s="42" t="s">
        <v>1945</v>
      </c>
      <c r="D657" s="9" t="s">
        <v>918</v>
      </c>
      <c r="E657" s="42" t="s">
        <v>918</v>
      </c>
      <c r="F657" s="42" t="s">
        <v>918</v>
      </c>
      <c r="G657" s="42" t="s">
        <v>918</v>
      </c>
      <c r="H657" s="42" t="s">
        <v>10674</v>
      </c>
      <c r="I657" s="51"/>
      <c r="J657" s="47" t="s">
        <v>10767</v>
      </c>
      <c r="K657" s="47"/>
      <c r="L657" s="49" t="s">
        <v>10768</v>
      </c>
      <c r="M657" s="48" t="s">
        <v>9918</v>
      </c>
      <c r="N657" s="65" t="s">
        <v>5939</v>
      </c>
      <c r="O657" s="65" t="s">
        <v>5938</v>
      </c>
      <c r="R657" s="1"/>
      <c r="S657" s="1"/>
      <c r="T657" s="1"/>
      <c r="U657" s="1"/>
      <c r="V657" s="1"/>
      <c r="W657" s="1"/>
      <c r="X657" s="1"/>
      <c r="Y657" s="1"/>
      <c r="Z657" s="1"/>
      <c r="AA657" s="1"/>
      <c r="AB657" s="1"/>
      <c r="AC657" s="1"/>
      <c r="AD657" s="1"/>
    </row>
    <row r="658" spans="1:30" ht="42.75" customHeight="1">
      <c r="A658" s="8">
        <v>657</v>
      </c>
      <c r="B658" s="9" t="s">
        <v>1946</v>
      </c>
      <c r="C658" s="9" t="s">
        <v>1947</v>
      </c>
      <c r="D658" s="17"/>
      <c r="E658" s="9" t="s">
        <v>1153</v>
      </c>
      <c r="F658" s="9" t="s">
        <v>1948</v>
      </c>
      <c r="G658" s="9" t="s">
        <v>1153</v>
      </c>
      <c r="H658" s="9" t="s">
        <v>17</v>
      </c>
      <c r="I658" s="14"/>
      <c r="J658" s="13" t="s">
        <v>8787</v>
      </c>
      <c r="K658" s="13" t="s">
        <v>7861</v>
      </c>
      <c r="L658" s="12" t="s">
        <v>10229</v>
      </c>
      <c r="M658" s="20"/>
      <c r="N658" s="65" t="s">
        <v>5941</v>
      </c>
      <c r="O658" s="65" t="s">
        <v>5940</v>
      </c>
      <c r="R658" s="1"/>
      <c r="S658" s="1"/>
      <c r="T658" s="1"/>
      <c r="U658" s="1"/>
      <c r="V658" s="1"/>
      <c r="W658" s="1"/>
      <c r="X658" s="1"/>
      <c r="Y658" s="1"/>
      <c r="Z658" s="1"/>
      <c r="AA658" s="1"/>
      <c r="AB658" s="1"/>
      <c r="AC658" s="1"/>
      <c r="AD658" s="1"/>
    </row>
    <row r="659" spans="1:30" ht="32">
      <c r="A659" s="8">
        <v>658</v>
      </c>
      <c r="B659" s="9" t="s">
        <v>1949</v>
      </c>
      <c r="C659" s="9" t="s">
        <v>1950</v>
      </c>
      <c r="D659" s="9" t="s">
        <v>1522</v>
      </c>
      <c r="E659" s="9" t="s">
        <v>1522</v>
      </c>
      <c r="F659" s="9" t="s">
        <v>1522</v>
      </c>
      <c r="G659" s="9" t="s">
        <v>1522</v>
      </c>
      <c r="H659" s="9" t="s">
        <v>13</v>
      </c>
      <c r="I659" s="14"/>
      <c r="J659" s="13" t="s">
        <v>8788</v>
      </c>
      <c r="K659" s="13" t="s">
        <v>7861</v>
      </c>
      <c r="L659" s="12"/>
      <c r="M659" s="21" t="s">
        <v>10041</v>
      </c>
      <c r="N659" s="65" t="s">
        <v>5943</v>
      </c>
      <c r="O659" s="65" t="s">
        <v>5942</v>
      </c>
      <c r="R659" s="1"/>
      <c r="S659" s="1"/>
      <c r="T659" s="1"/>
      <c r="U659" s="1"/>
      <c r="V659" s="1"/>
      <c r="W659" s="1"/>
      <c r="X659" s="1"/>
      <c r="Y659" s="1"/>
      <c r="Z659" s="1"/>
      <c r="AA659" s="1"/>
      <c r="AB659" s="1"/>
      <c r="AC659" s="1"/>
      <c r="AD659" s="1"/>
    </row>
    <row r="660" spans="1:30" ht="51">
      <c r="A660" s="8">
        <v>659</v>
      </c>
      <c r="B660" s="9" t="s">
        <v>1951</v>
      </c>
      <c r="C660" s="9" t="s">
        <v>1162</v>
      </c>
      <c r="D660" s="17"/>
      <c r="E660" s="9" t="s">
        <v>1952</v>
      </c>
      <c r="F660" s="9" t="s">
        <v>1953</v>
      </c>
      <c r="G660" s="9" t="s">
        <v>1952</v>
      </c>
      <c r="H660" s="9" t="s">
        <v>13</v>
      </c>
      <c r="I660" s="14"/>
      <c r="J660" s="13" t="s">
        <v>8789</v>
      </c>
      <c r="K660" s="13" t="s">
        <v>7909</v>
      </c>
      <c r="L660" s="12" t="s">
        <v>10230</v>
      </c>
      <c r="M660" s="21" t="s">
        <v>10231</v>
      </c>
      <c r="N660" s="65" t="s">
        <v>5945</v>
      </c>
      <c r="O660" s="65" t="s">
        <v>5944</v>
      </c>
      <c r="R660" s="1"/>
      <c r="S660" s="1"/>
      <c r="T660" s="1"/>
      <c r="U660" s="1"/>
      <c r="V660" s="1"/>
      <c r="W660" s="1"/>
      <c r="X660" s="1"/>
      <c r="Y660" s="1"/>
      <c r="Z660" s="1"/>
      <c r="AA660" s="1"/>
      <c r="AB660" s="1"/>
      <c r="AC660" s="1"/>
      <c r="AD660" s="1"/>
    </row>
    <row r="661" spans="1:30" ht="70">
      <c r="A661" s="8">
        <v>660</v>
      </c>
      <c r="B661" s="9" t="s">
        <v>1954</v>
      </c>
      <c r="C661" s="9" t="s">
        <v>9972</v>
      </c>
      <c r="D661" s="9" t="s">
        <v>38</v>
      </c>
      <c r="E661" s="17"/>
      <c r="F661" s="9" t="s">
        <v>1955</v>
      </c>
      <c r="G661" s="17" t="s">
        <v>10289</v>
      </c>
      <c r="H661" s="9" t="s">
        <v>13</v>
      </c>
      <c r="I661" s="14"/>
      <c r="J661" s="13" t="s">
        <v>8790</v>
      </c>
      <c r="K661" s="13" t="s">
        <v>8080</v>
      </c>
      <c r="L661" s="12" t="s">
        <v>10232</v>
      </c>
      <c r="M661" s="21" t="s">
        <v>11087</v>
      </c>
      <c r="N661" s="65" t="s">
        <v>5947</v>
      </c>
      <c r="O661" s="65" t="s">
        <v>5946</v>
      </c>
      <c r="P661" s="65" t="s">
        <v>8561</v>
      </c>
      <c r="R661" s="1"/>
      <c r="S661" s="1"/>
      <c r="T661" s="1"/>
      <c r="U661" s="1"/>
      <c r="V661" s="1"/>
      <c r="W661" s="1"/>
      <c r="X661" s="1"/>
      <c r="Y661" s="1"/>
      <c r="Z661" s="1"/>
      <c r="AA661" s="1"/>
      <c r="AB661" s="1"/>
      <c r="AC661" s="1"/>
      <c r="AD661" s="1"/>
    </row>
    <row r="662" spans="1:30" ht="19.5" customHeight="1">
      <c r="A662" s="41">
        <v>661</v>
      </c>
      <c r="B662" s="42" t="s">
        <v>1956</v>
      </c>
      <c r="C662" s="42" t="s">
        <v>1179</v>
      </c>
      <c r="D662" s="17"/>
      <c r="E662" s="45"/>
      <c r="F662" s="42" t="s">
        <v>1957</v>
      </c>
      <c r="G662" s="45" t="s">
        <v>11088</v>
      </c>
      <c r="H662" s="42" t="s">
        <v>10674</v>
      </c>
      <c r="I662" s="46"/>
      <c r="J662" s="47" t="s">
        <v>8791</v>
      </c>
      <c r="K662" s="47"/>
      <c r="L662" s="43"/>
      <c r="M662" s="47"/>
      <c r="N662" s="65" t="s">
        <v>5949</v>
      </c>
      <c r="O662" s="65" t="s">
        <v>5948</v>
      </c>
      <c r="P662" s="29" t="s">
        <v>8402</v>
      </c>
      <c r="R662" s="1"/>
      <c r="S662" s="1"/>
      <c r="T662" s="1"/>
      <c r="U662" s="1"/>
      <c r="V662" s="1"/>
      <c r="W662" s="1"/>
      <c r="X662" s="1"/>
      <c r="Y662" s="1"/>
      <c r="Z662" s="1"/>
      <c r="AA662" s="1"/>
      <c r="AB662" s="1"/>
      <c r="AC662" s="1"/>
      <c r="AD662" s="1"/>
    </row>
    <row r="663" spans="1:30" ht="19.5" customHeight="1">
      <c r="A663" s="41">
        <v>662</v>
      </c>
      <c r="B663" s="42" t="s">
        <v>1958</v>
      </c>
      <c r="C663" s="42" t="s">
        <v>1959</v>
      </c>
      <c r="D663" s="17"/>
      <c r="E663" s="45"/>
      <c r="F663" s="42" t="s">
        <v>1960</v>
      </c>
      <c r="G663" s="45" t="s">
        <v>339</v>
      </c>
      <c r="H663" s="42" t="s">
        <v>10674</v>
      </c>
      <c r="I663" s="46"/>
      <c r="J663" s="47" t="s">
        <v>8792</v>
      </c>
      <c r="K663" s="47"/>
      <c r="L663" s="43"/>
      <c r="M663" s="40"/>
      <c r="N663" s="65" t="s">
        <v>5951</v>
      </c>
      <c r="O663" s="65" t="s">
        <v>5950</v>
      </c>
      <c r="R663" s="1"/>
      <c r="S663" s="1"/>
      <c r="T663" s="1"/>
      <c r="U663" s="1"/>
      <c r="V663" s="1"/>
      <c r="W663" s="1"/>
      <c r="X663" s="1"/>
      <c r="Y663" s="1"/>
      <c r="Z663" s="1"/>
      <c r="AA663" s="1"/>
      <c r="AB663" s="1"/>
      <c r="AC663" s="1"/>
      <c r="AD663" s="1"/>
    </row>
    <row r="664" spans="1:30" ht="19.5" customHeight="1">
      <c r="A664" s="41">
        <v>663</v>
      </c>
      <c r="B664" s="42" t="s">
        <v>1961</v>
      </c>
      <c r="C664" s="42" t="s">
        <v>1962</v>
      </c>
      <c r="D664" s="17"/>
      <c r="E664" s="45"/>
      <c r="F664" s="42" t="s">
        <v>1963</v>
      </c>
      <c r="G664" s="45" t="s">
        <v>586</v>
      </c>
      <c r="H664" s="42" t="s">
        <v>10674</v>
      </c>
      <c r="I664" s="46"/>
      <c r="J664" s="47" t="s">
        <v>8793</v>
      </c>
      <c r="K664" s="47"/>
      <c r="L664" s="43"/>
      <c r="M664" s="40"/>
      <c r="N664" s="65" t="s">
        <v>5953</v>
      </c>
      <c r="O664" s="65" t="s">
        <v>5952</v>
      </c>
      <c r="R664" s="1"/>
      <c r="S664" s="1"/>
      <c r="T664" s="1"/>
      <c r="U664" s="1"/>
      <c r="V664" s="1"/>
      <c r="W664" s="1"/>
      <c r="X664" s="1"/>
      <c r="Y664" s="1"/>
      <c r="Z664" s="1"/>
      <c r="AA664" s="1"/>
      <c r="AB664" s="1"/>
      <c r="AC664" s="1"/>
      <c r="AD664" s="1"/>
    </row>
    <row r="665" spans="1:30" ht="66.75" customHeight="1">
      <c r="A665" s="8">
        <v>664</v>
      </c>
      <c r="B665" s="9" t="s">
        <v>1964</v>
      </c>
      <c r="C665" s="9" t="s">
        <v>1965</v>
      </c>
      <c r="D665" s="17"/>
      <c r="E665" s="9" t="s">
        <v>1966</v>
      </c>
      <c r="F665" s="9" t="s">
        <v>1967</v>
      </c>
      <c r="G665" s="9" t="s">
        <v>1966</v>
      </c>
      <c r="H665" s="9" t="s">
        <v>13</v>
      </c>
      <c r="I665" s="14"/>
      <c r="J665" s="13" t="s">
        <v>8794</v>
      </c>
      <c r="L665" s="12"/>
      <c r="M665" s="20" t="s">
        <v>9912</v>
      </c>
      <c r="N665" s="65" t="s">
        <v>5955</v>
      </c>
      <c r="O665" s="65" t="s">
        <v>5954</v>
      </c>
      <c r="R665" s="1"/>
      <c r="S665" s="1"/>
      <c r="T665" s="1"/>
      <c r="U665" s="1"/>
      <c r="V665" s="1"/>
      <c r="W665" s="1"/>
      <c r="X665" s="1"/>
      <c r="Y665" s="1"/>
      <c r="Z665" s="1"/>
      <c r="AA665" s="1"/>
      <c r="AB665" s="1"/>
      <c r="AC665" s="1"/>
      <c r="AD665" s="1"/>
    </row>
    <row r="666" spans="1:30" ht="43.5" customHeight="1">
      <c r="A666" s="8">
        <v>665</v>
      </c>
      <c r="B666" s="9" t="s">
        <v>1968</v>
      </c>
      <c r="C666" s="9" t="s">
        <v>1969</v>
      </c>
      <c r="D666" s="9" t="s">
        <v>1970</v>
      </c>
      <c r="E666" s="9" t="s">
        <v>1970</v>
      </c>
      <c r="F666" s="9" t="s">
        <v>1970</v>
      </c>
      <c r="G666" s="9" t="s">
        <v>1970</v>
      </c>
      <c r="H666" s="9" t="s">
        <v>17</v>
      </c>
      <c r="I666" s="14"/>
      <c r="J666" s="13" t="s">
        <v>8795</v>
      </c>
      <c r="K666" s="13" t="s">
        <v>7861</v>
      </c>
      <c r="L666" s="12"/>
      <c r="M666" s="21" t="s">
        <v>9958</v>
      </c>
      <c r="N666" s="65" t="s">
        <v>5957</v>
      </c>
      <c r="O666" s="65" t="s">
        <v>5956</v>
      </c>
      <c r="R666" s="1"/>
      <c r="S666" s="1"/>
      <c r="T666" s="1"/>
      <c r="U666" s="1"/>
      <c r="V666" s="1"/>
      <c r="W666" s="1"/>
      <c r="X666" s="1"/>
      <c r="Y666" s="1"/>
      <c r="Z666" s="1"/>
      <c r="AA666" s="1"/>
      <c r="AB666" s="1"/>
      <c r="AC666" s="1"/>
      <c r="AD666" s="1"/>
    </row>
    <row r="667" spans="1:30" ht="19.5" customHeight="1">
      <c r="A667" s="41">
        <v>666</v>
      </c>
      <c r="B667" s="42" t="s">
        <v>1971</v>
      </c>
      <c r="C667" s="42" t="s">
        <v>439</v>
      </c>
      <c r="D667" s="17"/>
      <c r="E667" s="45"/>
      <c r="F667" s="42" t="s">
        <v>1972</v>
      </c>
      <c r="G667" s="45" t="s">
        <v>11089</v>
      </c>
      <c r="H667" s="42" t="s">
        <v>10674</v>
      </c>
      <c r="I667" s="46"/>
      <c r="J667" s="47" t="s">
        <v>8796</v>
      </c>
      <c r="K667" s="47"/>
      <c r="L667" s="43"/>
      <c r="M667" s="40"/>
      <c r="N667" s="65" t="s">
        <v>5959</v>
      </c>
      <c r="O667" s="65" t="s">
        <v>5958</v>
      </c>
      <c r="R667" s="1"/>
      <c r="S667" s="1"/>
      <c r="T667" s="1"/>
      <c r="U667" s="1"/>
      <c r="V667" s="1"/>
      <c r="W667" s="1"/>
      <c r="X667" s="1"/>
      <c r="Y667" s="1"/>
      <c r="Z667" s="1"/>
      <c r="AA667" s="1"/>
      <c r="AB667" s="1"/>
      <c r="AC667" s="1"/>
      <c r="AD667" s="1"/>
    </row>
    <row r="668" spans="1:30" ht="71.25" customHeight="1">
      <c r="A668" s="41">
        <v>667</v>
      </c>
      <c r="B668" s="42" t="s">
        <v>1973</v>
      </c>
      <c r="C668" s="42" t="s">
        <v>1033</v>
      </c>
      <c r="D668" s="17"/>
      <c r="E668" s="45"/>
      <c r="F668" s="42" t="s">
        <v>1974</v>
      </c>
      <c r="G668" s="45" t="s">
        <v>11090</v>
      </c>
      <c r="H668" s="42" t="s">
        <v>10674</v>
      </c>
      <c r="I668" s="51"/>
      <c r="J668" s="47" t="s">
        <v>8797</v>
      </c>
      <c r="K668" s="47"/>
      <c r="L668" s="49"/>
      <c r="M668" s="40" t="s">
        <v>11091</v>
      </c>
      <c r="N668" s="65" t="s">
        <v>5961</v>
      </c>
      <c r="O668" s="65" t="s">
        <v>5960</v>
      </c>
      <c r="P668" s="65" t="s">
        <v>8562</v>
      </c>
      <c r="R668" s="1"/>
      <c r="S668" s="1"/>
      <c r="T668" s="1"/>
      <c r="U668" s="1"/>
      <c r="V668" s="1"/>
      <c r="W668" s="1"/>
      <c r="X668" s="1"/>
      <c r="Y668" s="1"/>
      <c r="Z668" s="1"/>
      <c r="AA668" s="1"/>
      <c r="AB668" s="1"/>
      <c r="AC668" s="1"/>
      <c r="AD668" s="1"/>
    </row>
    <row r="669" spans="1:30" ht="19.5" customHeight="1">
      <c r="A669" s="41">
        <v>668</v>
      </c>
      <c r="B669" s="42" t="s">
        <v>1975</v>
      </c>
      <c r="C669" s="42" t="s">
        <v>1976</v>
      </c>
      <c r="D669" s="17"/>
      <c r="E669" s="42" t="s">
        <v>1977</v>
      </c>
      <c r="F669" s="42" t="s">
        <v>1978</v>
      </c>
      <c r="G669" s="42" t="s">
        <v>1977</v>
      </c>
      <c r="H669" s="42" t="s">
        <v>10674</v>
      </c>
      <c r="I669" s="46"/>
      <c r="J669" s="47" t="s">
        <v>8798</v>
      </c>
      <c r="K669" s="47"/>
      <c r="L669" s="43"/>
      <c r="M669" s="48" t="s">
        <v>10370</v>
      </c>
      <c r="N669" s="65" t="s">
        <v>5963</v>
      </c>
      <c r="O669" s="65" t="s">
        <v>5962</v>
      </c>
      <c r="R669" s="1"/>
      <c r="S669" s="1"/>
      <c r="T669" s="1"/>
      <c r="U669" s="1"/>
      <c r="V669" s="1"/>
      <c r="W669" s="1"/>
      <c r="X669" s="1"/>
      <c r="Y669" s="1"/>
      <c r="Z669" s="1"/>
      <c r="AA669" s="1"/>
      <c r="AB669" s="1"/>
      <c r="AC669" s="1"/>
      <c r="AD669" s="1"/>
    </row>
    <row r="670" spans="1:30" ht="19.5" customHeight="1">
      <c r="A670" s="41">
        <v>669</v>
      </c>
      <c r="B670" s="42" t="s">
        <v>1979</v>
      </c>
      <c r="C670" s="42" t="s">
        <v>1980</v>
      </c>
      <c r="D670" s="17"/>
      <c r="E670" s="45"/>
      <c r="F670" s="42" t="s">
        <v>1981</v>
      </c>
      <c r="G670" s="45" t="s">
        <v>673</v>
      </c>
      <c r="H670" s="42" t="s">
        <v>10674</v>
      </c>
      <c r="I670" s="46"/>
      <c r="J670" s="47" t="s">
        <v>11092</v>
      </c>
      <c r="K670" s="47"/>
      <c r="L670" s="43"/>
      <c r="M670" s="40"/>
      <c r="N670" s="65" t="s">
        <v>5965</v>
      </c>
      <c r="O670" s="65" t="s">
        <v>5964</v>
      </c>
      <c r="R670" s="1"/>
      <c r="S670" s="1"/>
      <c r="T670" s="1"/>
      <c r="U670" s="1"/>
      <c r="V670" s="1"/>
      <c r="W670" s="1"/>
      <c r="X670" s="1"/>
      <c r="Y670" s="1"/>
      <c r="Z670" s="1"/>
      <c r="AA670" s="1"/>
      <c r="AB670" s="1"/>
      <c r="AC670" s="1"/>
      <c r="AD670" s="1"/>
    </row>
    <row r="671" spans="1:30" ht="19.5" customHeight="1">
      <c r="A671" s="41">
        <v>670</v>
      </c>
      <c r="B671" s="42" t="s">
        <v>1982</v>
      </c>
      <c r="C671" s="42" t="s">
        <v>1983</v>
      </c>
      <c r="D671" s="17"/>
      <c r="E671" s="42" t="s">
        <v>1984</v>
      </c>
      <c r="F671" s="42" t="s">
        <v>1985</v>
      </c>
      <c r="G671" s="45" t="s">
        <v>1984</v>
      </c>
      <c r="H671" s="42" t="s">
        <v>10674</v>
      </c>
      <c r="I671" s="46"/>
      <c r="J671" s="47" t="s">
        <v>8799</v>
      </c>
      <c r="K671" s="47"/>
      <c r="L671" s="43"/>
      <c r="M671" s="40"/>
      <c r="N671" s="65" t="s">
        <v>5967</v>
      </c>
      <c r="O671" s="65" t="s">
        <v>5966</v>
      </c>
      <c r="R671" s="1"/>
      <c r="S671" s="1"/>
      <c r="T671" s="1"/>
      <c r="U671" s="1"/>
      <c r="V671" s="1"/>
      <c r="W671" s="1"/>
      <c r="X671" s="1"/>
      <c r="Y671" s="1"/>
      <c r="Z671" s="1"/>
      <c r="AA671" s="1"/>
      <c r="AB671" s="1"/>
      <c r="AC671" s="1"/>
      <c r="AD671" s="1"/>
    </row>
    <row r="672" spans="1:30" ht="19.5" customHeight="1">
      <c r="A672" s="41">
        <v>671</v>
      </c>
      <c r="B672" s="42" t="s">
        <v>1986</v>
      </c>
      <c r="C672" s="42" t="s">
        <v>1983</v>
      </c>
      <c r="D672" s="17"/>
      <c r="E672" s="45"/>
      <c r="F672" s="42" t="s">
        <v>1987</v>
      </c>
      <c r="G672" s="45" t="s">
        <v>11093</v>
      </c>
      <c r="H672" s="42" t="s">
        <v>10674</v>
      </c>
      <c r="I672" s="46"/>
      <c r="J672" s="47" t="s">
        <v>8800</v>
      </c>
      <c r="K672" s="47"/>
      <c r="L672" s="43"/>
      <c r="M672" s="40"/>
      <c r="N672" s="65" t="s">
        <v>5969</v>
      </c>
      <c r="O672" s="65" t="s">
        <v>5968</v>
      </c>
      <c r="R672" s="1"/>
      <c r="S672" s="1"/>
      <c r="T672" s="1"/>
      <c r="U672" s="1"/>
      <c r="V672" s="1"/>
      <c r="W672" s="1"/>
      <c r="X672" s="1"/>
      <c r="Y672" s="1"/>
      <c r="Z672" s="1"/>
      <c r="AA672" s="1"/>
      <c r="AB672" s="1"/>
      <c r="AC672" s="1"/>
      <c r="AD672" s="1"/>
    </row>
    <row r="673" spans="1:30" ht="19.5" customHeight="1">
      <c r="A673" s="41">
        <v>672</v>
      </c>
      <c r="B673" s="42" t="s">
        <v>1988</v>
      </c>
      <c r="C673" s="42" t="s">
        <v>1989</v>
      </c>
      <c r="D673" s="9" t="s">
        <v>852</v>
      </c>
      <c r="E673" s="42" t="s">
        <v>852</v>
      </c>
      <c r="F673" s="42" t="s">
        <v>1990</v>
      </c>
      <c r="G673" s="42" t="s">
        <v>852</v>
      </c>
      <c r="H673" s="42" t="s">
        <v>10674</v>
      </c>
      <c r="I673" s="46"/>
      <c r="J673" s="47" t="s">
        <v>8801</v>
      </c>
      <c r="K673" s="47"/>
      <c r="L673" s="43"/>
      <c r="M673" s="40"/>
      <c r="N673" s="65" t="s">
        <v>5971</v>
      </c>
      <c r="O673" s="65" t="s">
        <v>5970</v>
      </c>
      <c r="R673" s="1"/>
      <c r="S673" s="1"/>
      <c r="T673" s="1"/>
      <c r="U673" s="1"/>
      <c r="V673" s="1"/>
      <c r="W673" s="1"/>
      <c r="X673" s="1"/>
      <c r="Y673" s="1"/>
      <c r="Z673" s="1"/>
      <c r="AA673" s="1"/>
      <c r="AB673" s="1"/>
      <c r="AC673" s="1"/>
      <c r="AD673" s="1"/>
    </row>
    <row r="674" spans="1:30" ht="19.5" customHeight="1">
      <c r="A674" s="41">
        <v>673</v>
      </c>
      <c r="B674" s="42" t="s">
        <v>1991</v>
      </c>
      <c r="C674" s="42" t="s">
        <v>170</v>
      </c>
      <c r="D674" s="17"/>
      <c r="E674" s="45"/>
      <c r="F674" s="42" t="s">
        <v>1992</v>
      </c>
      <c r="G674" s="45" t="s">
        <v>575</v>
      </c>
      <c r="H674" s="42" t="s">
        <v>10674</v>
      </c>
      <c r="I674" s="46"/>
      <c r="J674" s="47" t="s">
        <v>8802</v>
      </c>
      <c r="K674" s="47"/>
      <c r="L674" s="43"/>
      <c r="M674" s="40"/>
      <c r="N674" s="65" t="s">
        <v>5973</v>
      </c>
      <c r="O674" s="65" t="s">
        <v>5972</v>
      </c>
      <c r="R674" s="1"/>
      <c r="S674" s="1"/>
      <c r="T674" s="1"/>
      <c r="U674" s="1"/>
      <c r="V674" s="1"/>
      <c r="W674" s="1"/>
      <c r="X674" s="1"/>
      <c r="Y674" s="1"/>
      <c r="Z674" s="1"/>
      <c r="AA674" s="1"/>
      <c r="AB674" s="1"/>
      <c r="AC674" s="1"/>
      <c r="AD674" s="1"/>
    </row>
    <row r="675" spans="1:30" ht="19.5" customHeight="1">
      <c r="A675" s="41">
        <v>674</v>
      </c>
      <c r="B675" s="42" t="s">
        <v>1993</v>
      </c>
      <c r="C675" s="42" t="s">
        <v>1595</v>
      </c>
      <c r="D675" s="9" t="s">
        <v>1001</v>
      </c>
      <c r="E675" s="42" t="s">
        <v>1001</v>
      </c>
      <c r="F675" s="42" t="s">
        <v>1994</v>
      </c>
      <c r="G675" s="42" t="s">
        <v>1001</v>
      </c>
      <c r="H675" s="42" t="s">
        <v>10674</v>
      </c>
      <c r="I675" s="46"/>
      <c r="J675" s="47" t="s">
        <v>8803</v>
      </c>
      <c r="K675" s="47"/>
      <c r="L675" s="43"/>
      <c r="M675" s="40"/>
      <c r="N675" s="65" t="s">
        <v>5975</v>
      </c>
      <c r="O675" s="65" t="s">
        <v>5974</v>
      </c>
      <c r="R675" s="1"/>
      <c r="S675" s="1"/>
      <c r="T675" s="1"/>
      <c r="U675" s="1"/>
      <c r="V675" s="1"/>
      <c r="W675" s="1"/>
      <c r="X675" s="1"/>
      <c r="Y675" s="1"/>
      <c r="Z675" s="1"/>
      <c r="AA675" s="1"/>
      <c r="AB675" s="1"/>
      <c r="AC675" s="1"/>
      <c r="AD675" s="1"/>
    </row>
    <row r="676" spans="1:30" ht="19.5" customHeight="1">
      <c r="A676" s="41">
        <v>675</v>
      </c>
      <c r="B676" s="42" t="s">
        <v>1995</v>
      </c>
      <c r="C676" s="42" t="s">
        <v>1996</v>
      </c>
      <c r="D676" s="17"/>
      <c r="E676" s="45"/>
      <c r="F676" s="42" t="s">
        <v>1997</v>
      </c>
      <c r="G676" s="45" t="s">
        <v>11094</v>
      </c>
      <c r="H676" s="42" t="s">
        <v>10674</v>
      </c>
      <c r="I676" s="46"/>
      <c r="J676" s="47" t="s">
        <v>8804</v>
      </c>
      <c r="K676" s="47"/>
      <c r="L676" s="43"/>
      <c r="M676" s="40"/>
      <c r="N676" s="65" t="s">
        <v>5977</v>
      </c>
      <c r="O676" s="65" t="s">
        <v>5976</v>
      </c>
      <c r="R676" s="1"/>
      <c r="S676" s="1"/>
      <c r="T676" s="1"/>
      <c r="U676" s="1"/>
      <c r="V676" s="1"/>
      <c r="W676" s="1"/>
      <c r="X676" s="1"/>
      <c r="Y676" s="1"/>
      <c r="Z676" s="1"/>
      <c r="AA676" s="1"/>
      <c r="AB676" s="1"/>
      <c r="AC676" s="1"/>
      <c r="AD676" s="1"/>
    </row>
    <row r="677" spans="1:30" ht="19.5" customHeight="1">
      <c r="A677" s="41">
        <v>676</v>
      </c>
      <c r="B677" s="42" t="s">
        <v>1998</v>
      </c>
      <c r="C677" s="42" t="s">
        <v>1999</v>
      </c>
      <c r="D677" s="17"/>
      <c r="E677" s="42" t="s">
        <v>2000</v>
      </c>
      <c r="F677" s="42" t="s">
        <v>2001</v>
      </c>
      <c r="G677" s="45" t="s">
        <v>360</v>
      </c>
      <c r="H677" s="42" t="s">
        <v>10674</v>
      </c>
      <c r="I677" s="46"/>
      <c r="J677" s="47" t="s">
        <v>8805</v>
      </c>
      <c r="K677" s="47"/>
      <c r="L677" s="43"/>
      <c r="M677" s="40"/>
      <c r="N677" s="65" t="s">
        <v>5979</v>
      </c>
      <c r="O677" s="65" t="s">
        <v>5978</v>
      </c>
      <c r="R677" s="1"/>
      <c r="S677" s="1"/>
      <c r="T677" s="1"/>
      <c r="U677" s="1"/>
      <c r="V677" s="1"/>
      <c r="W677" s="1"/>
      <c r="X677" s="1"/>
      <c r="Y677" s="1"/>
      <c r="Z677" s="1"/>
      <c r="AA677" s="1"/>
      <c r="AB677" s="1"/>
      <c r="AC677" s="1"/>
      <c r="AD677" s="1"/>
    </row>
    <row r="678" spans="1:30" ht="19.5" customHeight="1">
      <c r="A678" s="41">
        <v>677</v>
      </c>
      <c r="B678" s="42" t="s">
        <v>2002</v>
      </c>
      <c r="C678" s="42" t="s">
        <v>2003</v>
      </c>
      <c r="D678" s="17"/>
      <c r="E678" s="45"/>
      <c r="F678" s="42" t="s">
        <v>2004</v>
      </c>
      <c r="G678" s="45" t="s">
        <v>10922</v>
      </c>
      <c r="H678" s="42" t="s">
        <v>10674</v>
      </c>
      <c r="I678" s="46"/>
      <c r="J678" s="47" t="s">
        <v>8806</v>
      </c>
      <c r="K678" s="47"/>
      <c r="L678" s="43"/>
      <c r="M678" s="40"/>
      <c r="N678" s="65" t="s">
        <v>5981</v>
      </c>
      <c r="O678" s="65" t="s">
        <v>5980</v>
      </c>
      <c r="R678" s="1"/>
      <c r="S678" s="1"/>
      <c r="T678" s="1"/>
      <c r="U678" s="1"/>
      <c r="V678" s="1"/>
      <c r="W678" s="1"/>
      <c r="X678" s="1"/>
      <c r="Y678" s="1"/>
      <c r="Z678" s="1"/>
      <c r="AA678" s="1"/>
      <c r="AB678" s="1"/>
      <c r="AC678" s="1"/>
      <c r="AD678" s="1"/>
    </row>
    <row r="679" spans="1:30" ht="19.5" customHeight="1">
      <c r="A679" s="41">
        <v>678</v>
      </c>
      <c r="B679" s="42" t="s">
        <v>2005</v>
      </c>
      <c r="C679" s="42" t="s">
        <v>2006</v>
      </c>
      <c r="D679" s="17"/>
      <c r="E679" s="45"/>
      <c r="F679" s="42" t="s">
        <v>2007</v>
      </c>
      <c r="G679" s="45" t="s">
        <v>11095</v>
      </c>
      <c r="H679" s="42" t="s">
        <v>10674</v>
      </c>
      <c r="I679" s="46"/>
      <c r="J679" s="47" t="s">
        <v>8807</v>
      </c>
      <c r="K679" s="47"/>
      <c r="L679" s="43"/>
      <c r="M679" s="40"/>
      <c r="N679" s="65" t="s">
        <v>5983</v>
      </c>
      <c r="O679" s="65" t="s">
        <v>5982</v>
      </c>
      <c r="R679" s="1"/>
      <c r="S679" s="1"/>
      <c r="T679" s="1"/>
      <c r="U679" s="1"/>
      <c r="V679" s="1"/>
      <c r="W679" s="1"/>
      <c r="X679" s="1"/>
      <c r="Y679" s="1"/>
      <c r="Z679" s="1"/>
      <c r="AA679" s="1"/>
      <c r="AB679" s="1"/>
      <c r="AC679" s="1"/>
      <c r="AD679" s="1"/>
    </row>
    <row r="680" spans="1:30" ht="19.5" customHeight="1">
      <c r="A680" s="41">
        <v>679</v>
      </c>
      <c r="B680" s="42" t="s">
        <v>2008</v>
      </c>
      <c r="C680" s="42" t="s">
        <v>2009</v>
      </c>
      <c r="D680" s="17"/>
      <c r="E680" s="45"/>
      <c r="F680" s="42" t="s">
        <v>2010</v>
      </c>
      <c r="G680" s="45" t="s">
        <v>11096</v>
      </c>
      <c r="H680" s="42" t="s">
        <v>10674</v>
      </c>
      <c r="I680" s="46"/>
      <c r="J680" s="47" t="s">
        <v>8808</v>
      </c>
      <c r="K680" s="47"/>
      <c r="L680" s="43"/>
      <c r="M680" s="40"/>
      <c r="N680" s="65" t="s">
        <v>5985</v>
      </c>
      <c r="O680" s="65" t="s">
        <v>5984</v>
      </c>
      <c r="R680" s="1"/>
      <c r="S680" s="1"/>
      <c r="T680" s="1"/>
      <c r="U680" s="1"/>
      <c r="V680" s="1"/>
      <c r="W680" s="1"/>
      <c r="X680" s="1"/>
      <c r="Y680" s="1"/>
      <c r="Z680" s="1"/>
      <c r="AA680" s="1"/>
      <c r="AB680" s="1"/>
      <c r="AC680" s="1"/>
      <c r="AD680" s="1"/>
    </row>
    <row r="681" spans="1:30" ht="19.5" customHeight="1">
      <c r="A681" s="41">
        <v>680</v>
      </c>
      <c r="B681" s="42" t="s">
        <v>2011</v>
      </c>
      <c r="C681" s="42" t="s">
        <v>2012</v>
      </c>
      <c r="D681" s="17"/>
      <c r="E681" s="45"/>
      <c r="F681" s="42" t="s">
        <v>10371</v>
      </c>
      <c r="G681" s="45" t="s">
        <v>10994</v>
      </c>
      <c r="H681" s="42" t="s">
        <v>10674</v>
      </c>
      <c r="I681" s="46"/>
      <c r="J681" s="47" t="s">
        <v>11097</v>
      </c>
      <c r="K681" s="47"/>
      <c r="L681" s="43"/>
      <c r="M681" s="40"/>
      <c r="N681" s="65" t="s">
        <v>5987</v>
      </c>
      <c r="O681" s="65" t="s">
        <v>5986</v>
      </c>
      <c r="R681" s="1"/>
      <c r="S681" s="1"/>
      <c r="T681" s="1"/>
      <c r="U681" s="1"/>
      <c r="V681" s="1"/>
      <c r="W681" s="1"/>
      <c r="X681" s="1"/>
      <c r="Y681" s="1"/>
      <c r="Z681" s="1"/>
      <c r="AA681" s="1"/>
      <c r="AB681" s="1"/>
      <c r="AC681" s="1"/>
      <c r="AD681" s="1"/>
    </row>
    <row r="682" spans="1:30" ht="19.5" customHeight="1">
      <c r="A682" s="41">
        <v>681</v>
      </c>
      <c r="B682" s="42" t="s">
        <v>2013</v>
      </c>
      <c r="C682" s="42" t="s">
        <v>2014</v>
      </c>
      <c r="D682" s="17"/>
      <c r="E682" s="45"/>
      <c r="F682" s="42" t="s">
        <v>2015</v>
      </c>
      <c r="G682" s="45" t="s">
        <v>11098</v>
      </c>
      <c r="H682" s="42" t="s">
        <v>10674</v>
      </c>
      <c r="I682" s="46"/>
      <c r="J682" s="47" t="s">
        <v>8809</v>
      </c>
      <c r="K682" s="47"/>
      <c r="L682" s="43"/>
      <c r="M682" s="40"/>
      <c r="N682" s="65" t="s">
        <v>5989</v>
      </c>
      <c r="O682" s="65" t="s">
        <v>5988</v>
      </c>
      <c r="R682" s="1"/>
      <c r="S682" s="1"/>
      <c r="T682" s="1"/>
      <c r="U682" s="1"/>
      <c r="V682" s="1"/>
      <c r="W682" s="1"/>
      <c r="X682" s="1"/>
      <c r="Y682" s="1"/>
      <c r="Z682" s="1"/>
      <c r="AA682" s="1"/>
      <c r="AB682" s="1"/>
      <c r="AC682" s="1"/>
      <c r="AD682" s="1"/>
    </row>
    <row r="683" spans="1:30" ht="19.5" customHeight="1">
      <c r="A683" s="41">
        <v>682</v>
      </c>
      <c r="B683" s="42" t="s">
        <v>2016</v>
      </c>
      <c r="C683" s="42" t="s">
        <v>2017</v>
      </c>
      <c r="D683" s="17"/>
      <c r="E683" s="42" t="s">
        <v>2018</v>
      </c>
      <c r="F683" s="42" t="s">
        <v>10372</v>
      </c>
      <c r="G683" s="42" t="s">
        <v>2018</v>
      </c>
      <c r="H683" s="42" t="s">
        <v>10674</v>
      </c>
      <c r="I683" s="46"/>
      <c r="J683" s="47" t="s">
        <v>8810</v>
      </c>
      <c r="K683" s="47"/>
      <c r="L683" s="43"/>
      <c r="M683" s="40" t="s">
        <v>11099</v>
      </c>
      <c r="N683" s="65" t="s">
        <v>5991</v>
      </c>
      <c r="O683" s="65" t="s">
        <v>5990</v>
      </c>
      <c r="R683" s="1"/>
      <c r="S683" s="1"/>
      <c r="T683" s="1"/>
      <c r="U683" s="1"/>
      <c r="V683" s="1"/>
      <c r="W683" s="1"/>
      <c r="X683" s="1"/>
      <c r="Y683" s="1"/>
      <c r="Z683" s="1"/>
      <c r="AA683" s="1"/>
      <c r="AB683" s="1"/>
      <c r="AC683" s="1"/>
      <c r="AD683" s="1"/>
    </row>
    <row r="684" spans="1:30" ht="19.5" customHeight="1">
      <c r="A684" s="41">
        <v>683</v>
      </c>
      <c r="B684" s="42" t="s">
        <v>2019</v>
      </c>
      <c r="C684" s="42" t="s">
        <v>2020</v>
      </c>
      <c r="D684" s="17"/>
      <c r="E684" s="45"/>
      <c r="F684" s="42" t="s">
        <v>10381</v>
      </c>
      <c r="G684" s="45" t="s">
        <v>11100</v>
      </c>
      <c r="H684" s="42" t="s">
        <v>10674</v>
      </c>
      <c r="I684" s="46"/>
      <c r="J684" s="47" t="s">
        <v>8811</v>
      </c>
      <c r="K684" s="47"/>
      <c r="L684" s="43"/>
      <c r="M684" s="40"/>
      <c r="N684" s="65" t="s">
        <v>5993</v>
      </c>
      <c r="O684" s="65" t="s">
        <v>5992</v>
      </c>
      <c r="R684" s="1"/>
      <c r="S684" s="1"/>
      <c r="T684" s="1"/>
      <c r="U684" s="1"/>
      <c r="V684" s="1"/>
      <c r="W684" s="1"/>
      <c r="X684" s="1"/>
      <c r="Y684" s="1"/>
      <c r="Z684" s="1"/>
      <c r="AA684" s="1"/>
      <c r="AB684" s="1"/>
      <c r="AC684" s="1"/>
      <c r="AD684" s="1"/>
    </row>
    <row r="685" spans="1:30" ht="32">
      <c r="A685" s="41">
        <v>684</v>
      </c>
      <c r="B685" s="42" t="s">
        <v>2021</v>
      </c>
      <c r="C685" s="42" t="s">
        <v>2022</v>
      </c>
      <c r="D685" s="17"/>
      <c r="E685" s="45"/>
      <c r="F685" s="42" t="s">
        <v>2023</v>
      </c>
      <c r="G685" s="45" t="s">
        <v>10379</v>
      </c>
      <c r="H685" s="42" t="s">
        <v>10674</v>
      </c>
      <c r="I685" s="51"/>
      <c r="J685" s="47" t="s">
        <v>8812</v>
      </c>
      <c r="K685" s="47"/>
      <c r="L685" s="49" t="s">
        <v>8563</v>
      </c>
      <c r="M685" s="48" t="s">
        <v>10042</v>
      </c>
      <c r="N685" s="65" t="s">
        <v>5995</v>
      </c>
      <c r="O685" s="65" t="s">
        <v>5994</v>
      </c>
      <c r="R685" s="1"/>
      <c r="S685" s="1"/>
      <c r="T685" s="1"/>
      <c r="U685" s="1"/>
      <c r="V685" s="1"/>
      <c r="W685" s="1"/>
      <c r="X685" s="1"/>
      <c r="Y685" s="1"/>
      <c r="Z685" s="1"/>
      <c r="AA685" s="1"/>
      <c r="AB685" s="1"/>
      <c r="AC685" s="1"/>
      <c r="AD685" s="1"/>
    </row>
    <row r="686" spans="1:30" ht="19.5" customHeight="1">
      <c r="A686" s="41">
        <v>685</v>
      </c>
      <c r="B686" s="42" t="s">
        <v>2024</v>
      </c>
      <c r="C686" s="42" t="s">
        <v>2025</v>
      </c>
      <c r="D686" s="9" t="s">
        <v>2026</v>
      </c>
      <c r="E686" s="42" t="s">
        <v>514</v>
      </c>
      <c r="F686" s="42" t="s">
        <v>2027</v>
      </c>
      <c r="G686" s="42" t="s">
        <v>514</v>
      </c>
      <c r="H686" s="42" t="s">
        <v>10674</v>
      </c>
      <c r="I686" s="46"/>
      <c r="J686" s="47" t="s">
        <v>8813</v>
      </c>
      <c r="K686" s="47"/>
      <c r="L686" s="43"/>
      <c r="M686" s="40"/>
      <c r="N686" s="65" t="s">
        <v>5997</v>
      </c>
      <c r="O686" s="65" t="s">
        <v>5996</v>
      </c>
      <c r="R686" s="1"/>
      <c r="S686" s="1"/>
      <c r="T686" s="1"/>
      <c r="U686" s="1"/>
      <c r="V686" s="1"/>
      <c r="W686" s="1"/>
      <c r="X686" s="1"/>
      <c r="Y686" s="1"/>
      <c r="Z686" s="1"/>
      <c r="AA686" s="1"/>
      <c r="AB686" s="1"/>
      <c r="AC686" s="1"/>
      <c r="AD686" s="1"/>
    </row>
    <row r="687" spans="1:30" ht="19.5" customHeight="1">
      <c r="A687" s="41">
        <v>686</v>
      </c>
      <c r="B687" s="42" t="s">
        <v>2028</v>
      </c>
      <c r="C687" s="42" t="s">
        <v>2029</v>
      </c>
      <c r="D687" s="17"/>
      <c r="E687" s="42" t="s">
        <v>132</v>
      </c>
      <c r="F687" s="42" t="s">
        <v>2030</v>
      </c>
      <c r="G687" s="42" t="s">
        <v>132</v>
      </c>
      <c r="H687" s="42" t="s">
        <v>10674</v>
      </c>
      <c r="I687" s="46"/>
      <c r="J687" s="47" t="s">
        <v>8814</v>
      </c>
      <c r="K687" s="47"/>
      <c r="L687" s="40" t="s">
        <v>10380</v>
      </c>
      <c r="M687" s="47" t="s">
        <v>11101</v>
      </c>
      <c r="N687" s="65" t="s">
        <v>5999</v>
      </c>
      <c r="O687" s="65" t="s">
        <v>5998</v>
      </c>
      <c r="R687" s="1"/>
      <c r="S687" s="1"/>
      <c r="T687" s="1"/>
      <c r="U687" s="1"/>
      <c r="V687" s="1"/>
      <c r="W687" s="1"/>
      <c r="X687" s="1"/>
      <c r="Y687" s="1"/>
      <c r="Z687" s="1"/>
      <c r="AA687" s="1"/>
      <c r="AB687" s="1"/>
      <c r="AC687" s="1"/>
      <c r="AD687" s="1"/>
    </row>
    <row r="688" spans="1:30" ht="19.5" customHeight="1">
      <c r="A688" s="41">
        <v>687</v>
      </c>
      <c r="B688" s="42" t="s">
        <v>2031</v>
      </c>
      <c r="C688" s="42" t="s">
        <v>2032</v>
      </c>
      <c r="D688" s="17"/>
      <c r="E688" s="45"/>
      <c r="F688" s="42" t="s">
        <v>2033</v>
      </c>
      <c r="G688" s="45" t="s">
        <v>11102</v>
      </c>
      <c r="H688" s="42" t="s">
        <v>10674</v>
      </c>
      <c r="I688" s="46"/>
      <c r="J688" s="47" t="s">
        <v>8815</v>
      </c>
      <c r="K688" s="47"/>
      <c r="L688" s="43"/>
      <c r="M688" s="40"/>
      <c r="N688" s="65" t="s">
        <v>6001</v>
      </c>
      <c r="O688" s="65" t="s">
        <v>6000</v>
      </c>
      <c r="R688" s="1"/>
      <c r="S688" s="1"/>
      <c r="T688" s="1"/>
      <c r="U688" s="1"/>
      <c r="V688" s="1"/>
      <c r="W688" s="1"/>
      <c r="X688" s="1"/>
      <c r="Y688" s="1"/>
      <c r="Z688" s="1"/>
      <c r="AA688" s="1"/>
      <c r="AB688" s="1"/>
      <c r="AC688" s="1"/>
      <c r="AD688" s="1"/>
    </row>
    <row r="689" spans="1:30" ht="67">
      <c r="A689" s="41">
        <v>688</v>
      </c>
      <c r="B689" s="42" t="s">
        <v>2034</v>
      </c>
      <c r="C689" s="42" t="s">
        <v>10385</v>
      </c>
      <c r="D689" s="17"/>
      <c r="E689" s="42" t="s">
        <v>366</v>
      </c>
      <c r="F689" s="42" t="s">
        <v>2035</v>
      </c>
      <c r="G689" s="42" t="s">
        <v>11103</v>
      </c>
      <c r="H689" s="42" t="s">
        <v>10674</v>
      </c>
      <c r="I689" s="46"/>
      <c r="J689" s="47" t="s">
        <v>8816</v>
      </c>
      <c r="K689" s="47"/>
      <c r="L689" s="43" t="s">
        <v>11104</v>
      </c>
      <c r="M689" s="48" t="s">
        <v>11105</v>
      </c>
      <c r="N689" s="65" t="s">
        <v>6003</v>
      </c>
      <c r="O689" s="65" t="s">
        <v>6002</v>
      </c>
      <c r="R689" s="1"/>
      <c r="S689" s="1"/>
      <c r="T689" s="1"/>
      <c r="U689" s="1"/>
      <c r="V689" s="1"/>
      <c r="W689" s="1"/>
      <c r="X689" s="1"/>
      <c r="Y689" s="1"/>
      <c r="Z689" s="1"/>
      <c r="AA689" s="1"/>
      <c r="AB689" s="1"/>
      <c r="AC689" s="1"/>
      <c r="AD689" s="1"/>
    </row>
    <row r="690" spans="1:30" ht="19.5" customHeight="1">
      <c r="A690" s="41">
        <v>689</v>
      </c>
      <c r="B690" s="42" t="s">
        <v>2036</v>
      </c>
      <c r="C690" s="42" t="s">
        <v>2037</v>
      </c>
      <c r="D690" s="17"/>
      <c r="E690" s="45"/>
      <c r="F690" s="42" t="s">
        <v>2038</v>
      </c>
      <c r="G690" s="45" t="s">
        <v>10386</v>
      </c>
      <c r="H690" s="42" t="s">
        <v>10674</v>
      </c>
      <c r="I690" s="46"/>
      <c r="J690" s="47" t="s">
        <v>8817</v>
      </c>
      <c r="K690" s="47"/>
      <c r="L690" s="43"/>
      <c r="M690" s="40"/>
      <c r="N690" s="65" t="s">
        <v>6005</v>
      </c>
      <c r="O690" s="65" t="s">
        <v>6004</v>
      </c>
      <c r="R690" s="1"/>
      <c r="S690" s="1"/>
      <c r="T690" s="1"/>
      <c r="U690" s="1"/>
      <c r="V690" s="1"/>
      <c r="W690" s="1"/>
      <c r="X690" s="1"/>
      <c r="Y690" s="1"/>
      <c r="Z690" s="1"/>
      <c r="AA690" s="1"/>
      <c r="AB690" s="1"/>
      <c r="AC690" s="1"/>
      <c r="AD690" s="1"/>
    </row>
    <row r="691" spans="1:30" ht="19.5" customHeight="1">
      <c r="A691" s="41">
        <v>690</v>
      </c>
      <c r="B691" s="42" t="s">
        <v>2039</v>
      </c>
      <c r="C691" s="42" t="s">
        <v>2040</v>
      </c>
      <c r="D691" s="17"/>
      <c r="E691" s="45"/>
      <c r="F691" s="42" t="s">
        <v>2041</v>
      </c>
      <c r="G691" s="45" t="s">
        <v>11057</v>
      </c>
      <c r="H691" s="42" t="s">
        <v>10674</v>
      </c>
      <c r="I691" s="46"/>
      <c r="J691" s="47" t="s">
        <v>8818</v>
      </c>
      <c r="K691" s="47"/>
      <c r="L691" s="43"/>
      <c r="M691" s="40"/>
      <c r="N691" s="65" t="s">
        <v>6007</v>
      </c>
      <c r="O691" s="65" t="s">
        <v>6006</v>
      </c>
      <c r="R691" s="1"/>
      <c r="S691" s="1"/>
      <c r="T691" s="1"/>
      <c r="U691" s="1"/>
      <c r="V691" s="1"/>
      <c r="W691" s="1"/>
      <c r="X691" s="1"/>
      <c r="Y691" s="1"/>
      <c r="Z691" s="1"/>
      <c r="AA691" s="1"/>
      <c r="AB691" s="1"/>
      <c r="AC691" s="1"/>
      <c r="AD691" s="1"/>
    </row>
    <row r="692" spans="1:30" ht="19.5" customHeight="1">
      <c r="A692" s="41">
        <v>691</v>
      </c>
      <c r="B692" s="42" t="s">
        <v>2042</v>
      </c>
      <c r="C692" s="42" t="s">
        <v>2043</v>
      </c>
      <c r="D692" s="17"/>
      <c r="E692" s="45"/>
      <c r="F692" s="42" t="s">
        <v>2044</v>
      </c>
      <c r="G692" s="45" t="s">
        <v>11106</v>
      </c>
      <c r="H692" s="42" t="s">
        <v>10674</v>
      </c>
      <c r="I692" s="46"/>
      <c r="J692" s="47" t="s">
        <v>8819</v>
      </c>
      <c r="K692" s="47"/>
      <c r="L692" s="43"/>
      <c r="M692" s="40" t="s">
        <v>10388</v>
      </c>
      <c r="N692" s="65" t="s">
        <v>6009</v>
      </c>
      <c r="O692" s="65" t="s">
        <v>6008</v>
      </c>
      <c r="R692" s="1"/>
      <c r="S692" s="1"/>
      <c r="T692" s="1"/>
      <c r="U692" s="1"/>
      <c r="V692" s="1"/>
      <c r="W692" s="1"/>
      <c r="X692" s="1"/>
      <c r="Y692" s="1"/>
      <c r="Z692" s="1"/>
      <c r="AA692" s="1"/>
      <c r="AB692" s="1"/>
      <c r="AC692" s="1"/>
      <c r="AD692" s="1"/>
    </row>
    <row r="693" spans="1:30" ht="42" customHeight="1">
      <c r="A693" s="41">
        <v>692</v>
      </c>
      <c r="B693" s="42" t="s">
        <v>2045</v>
      </c>
      <c r="C693" s="42" t="s">
        <v>437</v>
      </c>
      <c r="D693" s="17"/>
      <c r="E693" s="45"/>
      <c r="F693" s="42" t="s">
        <v>2046</v>
      </c>
      <c r="G693" s="45" t="s">
        <v>10971</v>
      </c>
      <c r="H693" s="42" t="s">
        <v>10674</v>
      </c>
      <c r="I693" s="51"/>
      <c r="J693" s="47" t="s">
        <v>8820</v>
      </c>
      <c r="K693" s="47"/>
      <c r="L693" s="49"/>
      <c r="M693" s="48" t="s">
        <v>11107</v>
      </c>
      <c r="N693" s="65" t="s">
        <v>6011</v>
      </c>
      <c r="O693" s="65" t="s">
        <v>6010</v>
      </c>
      <c r="R693" s="1"/>
      <c r="S693" s="1"/>
      <c r="T693" s="1"/>
      <c r="U693" s="1"/>
      <c r="V693" s="1"/>
      <c r="W693" s="1"/>
      <c r="X693" s="1"/>
      <c r="Y693" s="1"/>
      <c r="Z693" s="1"/>
      <c r="AA693" s="1"/>
      <c r="AB693" s="1"/>
      <c r="AC693" s="1"/>
      <c r="AD693" s="1"/>
    </row>
    <row r="694" spans="1:30" ht="86">
      <c r="A694" s="8">
        <v>693</v>
      </c>
      <c r="B694" s="9" t="s">
        <v>2047</v>
      </c>
      <c r="C694" s="9" t="s">
        <v>2048</v>
      </c>
      <c r="D694" s="9" t="s">
        <v>120</v>
      </c>
      <c r="E694" s="9" t="s">
        <v>120</v>
      </c>
      <c r="F694" s="9" t="s">
        <v>2049</v>
      </c>
      <c r="G694" s="9" t="s">
        <v>120</v>
      </c>
      <c r="H694" s="9" t="s">
        <v>13</v>
      </c>
      <c r="I694" s="14"/>
      <c r="J694" s="13" t="s">
        <v>8821</v>
      </c>
      <c r="L694" s="12"/>
      <c r="M694" s="21" t="s">
        <v>10233</v>
      </c>
      <c r="N694" s="65" t="s">
        <v>6013</v>
      </c>
      <c r="O694" s="65" t="s">
        <v>6012</v>
      </c>
      <c r="R694" s="1"/>
      <c r="S694" s="1"/>
      <c r="T694" s="1"/>
      <c r="U694" s="1"/>
      <c r="V694" s="1"/>
      <c r="W694" s="1"/>
      <c r="X694" s="1"/>
      <c r="Y694" s="1"/>
      <c r="Z694" s="1"/>
      <c r="AA694" s="1"/>
      <c r="AB694" s="1"/>
      <c r="AC694" s="1"/>
      <c r="AD694" s="1"/>
    </row>
    <row r="695" spans="1:30" ht="19.5" customHeight="1">
      <c r="A695" s="41">
        <v>694</v>
      </c>
      <c r="B695" s="42" t="s">
        <v>2050</v>
      </c>
      <c r="C695" s="42" t="s">
        <v>2051</v>
      </c>
      <c r="D695" s="17"/>
      <c r="E695" s="45"/>
      <c r="F695" s="42" t="s">
        <v>2052</v>
      </c>
      <c r="G695" s="45" t="s">
        <v>10928</v>
      </c>
      <c r="H695" s="42" t="s">
        <v>10674</v>
      </c>
      <c r="I695" s="46"/>
      <c r="J695" s="47" t="s">
        <v>8822</v>
      </c>
      <c r="K695" s="47"/>
      <c r="L695" s="43"/>
      <c r="M695" s="40"/>
      <c r="N695" s="65" t="s">
        <v>6015</v>
      </c>
      <c r="O695" s="65" t="s">
        <v>6014</v>
      </c>
      <c r="R695" s="1"/>
      <c r="S695" s="1"/>
      <c r="T695" s="1"/>
      <c r="U695" s="1"/>
      <c r="V695" s="1"/>
      <c r="W695" s="1"/>
      <c r="X695" s="1"/>
      <c r="Y695" s="1"/>
      <c r="Z695" s="1"/>
      <c r="AA695" s="1"/>
      <c r="AB695" s="1"/>
      <c r="AC695" s="1"/>
      <c r="AD695" s="1"/>
    </row>
    <row r="696" spans="1:30" ht="19.5" customHeight="1">
      <c r="A696" s="41">
        <v>695</v>
      </c>
      <c r="B696" s="42" t="s">
        <v>2053</v>
      </c>
      <c r="C696" s="42" t="s">
        <v>2054</v>
      </c>
      <c r="D696" s="17"/>
      <c r="E696" s="45"/>
      <c r="F696" s="42" t="s">
        <v>2055</v>
      </c>
      <c r="G696" s="45" t="s">
        <v>11108</v>
      </c>
      <c r="H696" s="42" t="s">
        <v>10674</v>
      </c>
      <c r="I696" s="46"/>
      <c r="J696" s="47" t="s">
        <v>8823</v>
      </c>
      <c r="K696" s="47"/>
      <c r="L696" s="43"/>
      <c r="M696" s="40"/>
      <c r="N696" s="65" t="s">
        <v>6017</v>
      </c>
      <c r="O696" s="65" t="s">
        <v>6016</v>
      </c>
      <c r="R696" s="1"/>
      <c r="S696" s="1"/>
      <c r="T696" s="1"/>
      <c r="U696" s="1"/>
      <c r="V696" s="1"/>
      <c r="W696" s="1"/>
      <c r="X696" s="1"/>
      <c r="Y696" s="1"/>
      <c r="Z696" s="1"/>
      <c r="AA696" s="1"/>
      <c r="AB696" s="1"/>
      <c r="AC696" s="1"/>
      <c r="AD696" s="1"/>
    </row>
    <row r="697" spans="1:30" ht="19.5" customHeight="1">
      <c r="A697" s="41">
        <v>696</v>
      </c>
      <c r="B697" s="42" t="s">
        <v>2056</v>
      </c>
      <c r="C697" s="42" t="s">
        <v>2057</v>
      </c>
      <c r="D697" s="17"/>
      <c r="E697" s="45"/>
      <c r="F697" s="42" t="s">
        <v>2058</v>
      </c>
      <c r="G697" s="45" t="s">
        <v>476</v>
      </c>
      <c r="H697" s="42" t="s">
        <v>10674</v>
      </c>
      <c r="I697" s="46"/>
      <c r="J697" s="47" t="s">
        <v>8824</v>
      </c>
      <c r="K697" s="47"/>
      <c r="L697" s="43"/>
      <c r="M697" s="40" t="s">
        <v>11109</v>
      </c>
      <c r="N697" s="65" t="s">
        <v>6019</v>
      </c>
      <c r="O697" s="65" t="s">
        <v>6018</v>
      </c>
      <c r="R697" s="1"/>
      <c r="S697" s="1"/>
      <c r="T697" s="1"/>
      <c r="U697" s="1"/>
      <c r="V697" s="1"/>
      <c r="W697" s="1"/>
      <c r="X697" s="1"/>
      <c r="Y697" s="1"/>
      <c r="Z697" s="1"/>
      <c r="AA697" s="1"/>
      <c r="AB697" s="1"/>
      <c r="AC697" s="1"/>
      <c r="AD697" s="1"/>
    </row>
    <row r="698" spans="1:30" ht="19.5" customHeight="1">
      <c r="A698" s="41">
        <v>697</v>
      </c>
      <c r="B698" s="42" t="s">
        <v>2059</v>
      </c>
      <c r="C698" s="42" t="s">
        <v>1914</v>
      </c>
      <c r="D698" s="17"/>
      <c r="E698" s="45"/>
      <c r="F698" s="42" t="s">
        <v>2060</v>
      </c>
      <c r="G698" s="45" t="s">
        <v>11110</v>
      </c>
      <c r="H698" s="42" t="s">
        <v>10674</v>
      </c>
      <c r="I698" s="46"/>
      <c r="J698" s="47" t="s">
        <v>8825</v>
      </c>
      <c r="K698" s="47"/>
      <c r="L698" s="43"/>
      <c r="M698" s="40" t="s">
        <v>10389</v>
      </c>
      <c r="N698" s="65" t="s">
        <v>6021</v>
      </c>
      <c r="O698" s="65" t="s">
        <v>6020</v>
      </c>
      <c r="R698" s="1"/>
      <c r="S698" s="1"/>
      <c r="T698" s="1"/>
      <c r="U698" s="1"/>
      <c r="V698" s="1"/>
      <c r="W698" s="1"/>
      <c r="X698" s="1"/>
      <c r="Y698" s="1"/>
      <c r="Z698" s="1"/>
      <c r="AA698" s="1"/>
      <c r="AB698" s="1"/>
      <c r="AC698" s="1"/>
      <c r="AD698" s="1"/>
    </row>
    <row r="699" spans="1:30" ht="19.5" customHeight="1">
      <c r="A699" s="41">
        <v>698</v>
      </c>
      <c r="B699" s="42" t="s">
        <v>2061</v>
      </c>
      <c r="C699" s="42" t="s">
        <v>2062</v>
      </c>
      <c r="D699" s="17"/>
      <c r="E699" s="45"/>
      <c r="F699" s="42" t="s">
        <v>2063</v>
      </c>
      <c r="G699" s="45" t="s">
        <v>11111</v>
      </c>
      <c r="H699" s="42" t="s">
        <v>10674</v>
      </c>
      <c r="I699" s="46"/>
      <c r="J699" s="47" t="s">
        <v>8826</v>
      </c>
      <c r="K699" s="47"/>
      <c r="L699" s="43"/>
      <c r="M699" s="40"/>
      <c r="N699" s="65" t="s">
        <v>6023</v>
      </c>
      <c r="O699" s="65" t="s">
        <v>6022</v>
      </c>
      <c r="R699" s="1"/>
      <c r="S699" s="1"/>
      <c r="T699" s="1"/>
      <c r="U699" s="1"/>
      <c r="V699" s="1"/>
      <c r="W699" s="1"/>
      <c r="X699" s="1"/>
      <c r="Y699" s="1"/>
      <c r="Z699" s="1"/>
      <c r="AA699" s="1"/>
      <c r="AB699" s="1"/>
      <c r="AC699" s="1"/>
      <c r="AD699" s="1"/>
    </row>
    <row r="700" spans="1:30" ht="42" customHeight="1">
      <c r="A700" s="8">
        <v>699</v>
      </c>
      <c r="B700" s="9" t="s">
        <v>2064</v>
      </c>
      <c r="C700" s="9" t="s">
        <v>2065</v>
      </c>
      <c r="D700" s="17"/>
      <c r="E700" s="9" t="s">
        <v>2066</v>
      </c>
      <c r="F700" s="9" t="s">
        <v>2067</v>
      </c>
      <c r="G700" s="9" t="s">
        <v>2066</v>
      </c>
      <c r="H700" s="9" t="s">
        <v>818</v>
      </c>
      <c r="I700" s="14"/>
      <c r="J700" s="13" t="s">
        <v>8827</v>
      </c>
      <c r="L700" s="12" t="s">
        <v>8564</v>
      </c>
      <c r="M700" s="21" t="s">
        <v>10291</v>
      </c>
      <c r="N700" s="65" t="s">
        <v>6025</v>
      </c>
      <c r="O700" s="65" t="s">
        <v>6024</v>
      </c>
      <c r="R700" s="1"/>
      <c r="S700" s="1"/>
      <c r="T700" s="1"/>
      <c r="U700" s="1"/>
      <c r="V700" s="1"/>
      <c r="W700" s="1"/>
      <c r="X700" s="1"/>
      <c r="Y700" s="1"/>
      <c r="Z700" s="1"/>
      <c r="AA700" s="1"/>
      <c r="AB700" s="1"/>
      <c r="AC700" s="1"/>
      <c r="AD700" s="1"/>
    </row>
    <row r="701" spans="1:30" ht="19.5" customHeight="1">
      <c r="A701" s="41">
        <v>700</v>
      </c>
      <c r="B701" s="42" t="s">
        <v>2068</v>
      </c>
      <c r="C701" s="42" t="s">
        <v>2069</v>
      </c>
      <c r="D701" s="17"/>
      <c r="E701" s="42" t="s">
        <v>2070</v>
      </c>
      <c r="F701" s="42" t="s">
        <v>2071</v>
      </c>
      <c r="G701" s="42" t="s">
        <v>2070</v>
      </c>
      <c r="H701" s="42" t="s">
        <v>10674</v>
      </c>
      <c r="I701" s="46"/>
      <c r="J701" s="47" t="s">
        <v>8828</v>
      </c>
      <c r="K701" s="47"/>
      <c r="L701" s="43"/>
      <c r="M701" s="40" t="s">
        <v>11112</v>
      </c>
      <c r="N701" s="65" t="s">
        <v>6027</v>
      </c>
      <c r="O701" s="65" t="s">
        <v>6026</v>
      </c>
      <c r="R701" s="1"/>
      <c r="S701" s="1"/>
      <c r="T701" s="1"/>
      <c r="U701" s="1"/>
      <c r="V701" s="1"/>
      <c r="W701" s="1"/>
      <c r="X701" s="1"/>
      <c r="Y701" s="1"/>
      <c r="Z701" s="1"/>
      <c r="AA701" s="1"/>
      <c r="AB701" s="1"/>
      <c r="AC701" s="1"/>
      <c r="AD701" s="1"/>
    </row>
    <row r="702" spans="1:30" ht="19.5" customHeight="1">
      <c r="A702" s="41">
        <v>701</v>
      </c>
      <c r="B702" s="42" t="s">
        <v>2072</v>
      </c>
      <c r="C702" s="42" t="s">
        <v>2073</v>
      </c>
      <c r="D702" s="17"/>
      <c r="E702" s="45"/>
      <c r="F702" s="42" t="s">
        <v>2074</v>
      </c>
      <c r="G702" s="45" t="s">
        <v>10379</v>
      </c>
      <c r="H702" s="42" t="s">
        <v>10674</v>
      </c>
      <c r="I702" s="46"/>
      <c r="J702" s="47" t="s">
        <v>8829</v>
      </c>
      <c r="K702" s="47"/>
      <c r="L702" s="43"/>
      <c r="M702" s="40"/>
      <c r="N702" s="65" t="s">
        <v>6029</v>
      </c>
      <c r="O702" s="65" t="s">
        <v>6028</v>
      </c>
      <c r="R702" s="1"/>
      <c r="S702" s="1"/>
      <c r="T702" s="1"/>
      <c r="U702" s="1"/>
      <c r="V702" s="1"/>
      <c r="W702" s="1"/>
      <c r="X702" s="1"/>
      <c r="Y702" s="1"/>
      <c r="Z702" s="1"/>
      <c r="AA702" s="1"/>
      <c r="AB702" s="1"/>
      <c r="AC702" s="1"/>
      <c r="AD702" s="1"/>
    </row>
    <row r="703" spans="1:30" ht="19.5" customHeight="1">
      <c r="A703" s="41">
        <v>702</v>
      </c>
      <c r="B703" s="42" t="s">
        <v>2075</v>
      </c>
      <c r="C703" s="42" t="s">
        <v>2076</v>
      </c>
      <c r="D703" s="17"/>
      <c r="E703" s="45"/>
      <c r="F703" s="42" t="s">
        <v>2077</v>
      </c>
      <c r="G703" s="45" t="s">
        <v>11033</v>
      </c>
      <c r="H703" s="42" t="s">
        <v>10674</v>
      </c>
      <c r="I703" s="46"/>
      <c r="J703" s="47" t="s">
        <v>8830</v>
      </c>
      <c r="K703" s="47"/>
      <c r="L703" s="43"/>
      <c r="M703" s="40"/>
      <c r="N703" s="65" t="s">
        <v>6031</v>
      </c>
      <c r="O703" s="65" t="s">
        <v>6030</v>
      </c>
      <c r="R703" s="1"/>
      <c r="S703" s="1"/>
      <c r="T703" s="1"/>
      <c r="U703" s="1"/>
      <c r="V703" s="1"/>
      <c r="W703" s="1"/>
      <c r="X703" s="1"/>
      <c r="Y703" s="1"/>
      <c r="Z703" s="1"/>
      <c r="AA703" s="1"/>
      <c r="AB703" s="1"/>
      <c r="AC703" s="1"/>
      <c r="AD703" s="1"/>
    </row>
    <row r="704" spans="1:30" ht="19.5" customHeight="1">
      <c r="A704" s="41">
        <v>703</v>
      </c>
      <c r="B704" s="42" t="s">
        <v>2078</v>
      </c>
      <c r="C704" s="42" t="s">
        <v>2079</v>
      </c>
      <c r="D704" s="17"/>
      <c r="E704" s="45"/>
      <c r="F704" s="42" t="s">
        <v>2080</v>
      </c>
      <c r="G704" s="45" t="s">
        <v>10390</v>
      </c>
      <c r="H704" s="42" t="s">
        <v>10674</v>
      </c>
      <c r="I704" s="46"/>
      <c r="J704" s="47" t="s">
        <v>8831</v>
      </c>
      <c r="K704" s="47"/>
      <c r="L704" s="43"/>
      <c r="M704" s="40" t="s">
        <v>11113</v>
      </c>
      <c r="N704" s="65" t="s">
        <v>6033</v>
      </c>
      <c r="O704" s="65" t="s">
        <v>6032</v>
      </c>
      <c r="R704" s="1"/>
      <c r="S704" s="1"/>
      <c r="T704" s="1"/>
      <c r="U704" s="1"/>
      <c r="V704" s="1"/>
      <c r="W704" s="1"/>
      <c r="X704" s="1"/>
      <c r="Y704" s="1"/>
      <c r="Z704" s="1"/>
      <c r="AA704" s="1"/>
      <c r="AB704" s="1"/>
      <c r="AC704" s="1"/>
      <c r="AD704" s="1"/>
    </row>
    <row r="705" spans="1:30" ht="19.5" customHeight="1">
      <c r="A705" s="41">
        <v>704</v>
      </c>
      <c r="B705" s="42" t="s">
        <v>2081</v>
      </c>
      <c r="C705" s="42" t="s">
        <v>2082</v>
      </c>
      <c r="D705" s="9" t="s">
        <v>1129</v>
      </c>
      <c r="E705" s="42" t="s">
        <v>1129</v>
      </c>
      <c r="F705" s="42" t="s">
        <v>2083</v>
      </c>
      <c r="G705" s="42" t="s">
        <v>1129</v>
      </c>
      <c r="H705" s="42" t="s">
        <v>10674</v>
      </c>
      <c r="I705" s="46"/>
      <c r="J705" s="47" t="s">
        <v>8832</v>
      </c>
      <c r="K705" s="47"/>
      <c r="L705" s="43"/>
      <c r="M705" s="40"/>
      <c r="N705" s="65" t="s">
        <v>6035</v>
      </c>
      <c r="O705" s="65" t="s">
        <v>6034</v>
      </c>
      <c r="R705" s="1"/>
      <c r="S705" s="1"/>
      <c r="T705" s="1"/>
      <c r="U705" s="1"/>
      <c r="V705" s="1"/>
      <c r="W705" s="1"/>
      <c r="X705" s="1"/>
      <c r="Y705" s="1"/>
      <c r="Z705" s="1"/>
      <c r="AA705" s="1"/>
      <c r="AB705" s="1"/>
      <c r="AC705" s="1"/>
      <c r="AD705" s="1"/>
    </row>
    <row r="706" spans="1:30" ht="19.5" customHeight="1">
      <c r="A706" s="41">
        <v>705</v>
      </c>
      <c r="B706" s="42" t="s">
        <v>2084</v>
      </c>
      <c r="C706" s="42" t="s">
        <v>2085</v>
      </c>
      <c r="D706" s="17"/>
      <c r="E706" s="45"/>
      <c r="F706" s="42" t="s">
        <v>2086</v>
      </c>
      <c r="G706" s="45" t="s">
        <v>10986</v>
      </c>
      <c r="H706" s="42" t="s">
        <v>10674</v>
      </c>
      <c r="I706" s="46"/>
      <c r="J706" s="47" t="s">
        <v>8833</v>
      </c>
      <c r="K706" s="47"/>
      <c r="L706" s="43"/>
      <c r="M706" s="40"/>
      <c r="N706" s="65" t="s">
        <v>6037</v>
      </c>
      <c r="O706" s="65" t="s">
        <v>6036</v>
      </c>
      <c r="R706" s="1"/>
      <c r="S706" s="1"/>
      <c r="T706" s="1"/>
      <c r="U706" s="1"/>
      <c r="V706" s="1"/>
      <c r="W706" s="1"/>
      <c r="X706" s="1"/>
      <c r="Y706" s="1"/>
      <c r="Z706" s="1"/>
      <c r="AA706" s="1"/>
      <c r="AB706" s="1"/>
      <c r="AC706" s="1"/>
      <c r="AD706" s="1"/>
    </row>
    <row r="707" spans="1:30" ht="19.5" customHeight="1">
      <c r="A707" s="41">
        <v>706</v>
      </c>
      <c r="B707" s="42" t="s">
        <v>2087</v>
      </c>
      <c r="C707" s="42" t="s">
        <v>56</v>
      </c>
      <c r="D707" s="17"/>
      <c r="E707" s="45"/>
      <c r="F707" s="42" t="s">
        <v>2088</v>
      </c>
      <c r="G707" s="45" t="s">
        <v>11114</v>
      </c>
      <c r="H707" s="42" t="s">
        <v>10674</v>
      </c>
      <c r="I707" s="46"/>
      <c r="J707" s="47" t="s">
        <v>8834</v>
      </c>
      <c r="K707" s="47"/>
      <c r="L707" s="43"/>
      <c r="M707" s="40"/>
      <c r="N707" s="65" t="s">
        <v>6039</v>
      </c>
      <c r="O707" s="65" t="s">
        <v>6038</v>
      </c>
      <c r="R707" s="1"/>
      <c r="S707" s="1"/>
      <c r="T707" s="1"/>
      <c r="U707" s="1"/>
      <c r="V707" s="1"/>
      <c r="W707" s="1"/>
      <c r="X707" s="1"/>
      <c r="Y707" s="1"/>
      <c r="Z707" s="1"/>
      <c r="AA707" s="1"/>
      <c r="AB707" s="1"/>
      <c r="AC707" s="1"/>
      <c r="AD707" s="1"/>
    </row>
    <row r="708" spans="1:30" ht="19.5" customHeight="1">
      <c r="A708" s="41">
        <v>707</v>
      </c>
      <c r="B708" s="42" t="s">
        <v>2089</v>
      </c>
      <c r="C708" s="42" t="s">
        <v>2090</v>
      </c>
      <c r="D708" s="17"/>
      <c r="E708" s="45"/>
      <c r="F708" s="42" t="s">
        <v>2091</v>
      </c>
      <c r="G708" s="45" t="s">
        <v>11098</v>
      </c>
      <c r="H708" s="42" t="s">
        <v>10674</v>
      </c>
      <c r="I708" s="46"/>
      <c r="J708" s="47" t="s">
        <v>8835</v>
      </c>
      <c r="K708" s="47"/>
      <c r="L708" s="43"/>
      <c r="M708" s="40"/>
      <c r="N708" s="65" t="s">
        <v>6041</v>
      </c>
      <c r="O708" s="65" t="s">
        <v>6040</v>
      </c>
      <c r="R708" s="1"/>
      <c r="S708" s="1"/>
      <c r="T708" s="1"/>
      <c r="U708" s="1"/>
      <c r="V708" s="1"/>
      <c r="W708" s="1"/>
      <c r="X708" s="1"/>
      <c r="Y708" s="1"/>
      <c r="Z708" s="1"/>
      <c r="AA708" s="1"/>
      <c r="AB708" s="1"/>
      <c r="AC708" s="1"/>
      <c r="AD708" s="1"/>
    </row>
    <row r="709" spans="1:30" ht="64">
      <c r="A709" s="8">
        <v>708</v>
      </c>
      <c r="B709" s="9" t="s">
        <v>2092</v>
      </c>
      <c r="C709" s="9" t="s">
        <v>943</v>
      </c>
      <c r="D709" s="17"/>
      <c r="E709" s="9" t="s">
        <v>2093</v>
      </c>
      <c r="F709" s="9" t="s">
        <v>2094</v>
      </c>
      <c r="G709" s="9" t="s">
        <v>2093</v>
      </c>
      <c r="H709" s="9" t="s">
        <v>818</v>
      </c>
      <c r="I709" s="14"/>
      <c r="J709" s="13" t="s">
        <v>8836</v>
      </c>
      <c r="L709" s="12" t="s">
        <v>8565</v>
      </c>
      <c r="M709" s="21" t="s">
        <v>10292</v>
      </c>
      <c r="N709" s="65" t="s">
        <v>9973</v>
      </c>
      <c r="O709" s="65" t="s">
        <v>6042</v>
      </c>
      <c r="R709" s="1"/>
      <c r="S709" s="1"/>
      <c r="T709" s="1"/>
      <c r="U709" s="1"/>
      <c r="V709" s="1"/>
      <c r="W709" s="1"/>
      <c r="X709" s="1"/>
      <c r="Y709" s="1"/>
      <c r="Z709" s="1"/>
      <c r="AA709" s="1"/>
      <c r="AB709" s="1"/>
      <c r="AC709" s="1"/>
      <c r="AD709" s="1"/>
    </row>
    <row r="710" spans="1:30" ht="19.5" customHeight="1">
      <c r="A710" s="41">
        <v>709</v>
      </c>
      <c r="B710" s="42" t="s">
        <v>2095</v>
      </c>
      <c r="C710" s="42" t="s">
        <v>2096</v>
      </c>
      <c r="D710" s="9" t="s">
        <v>267</v>
      </c>
      <c r="E710" s="42" t="s">
        <v>267</v>
      </c>
      <c r="F710" s="42" t="s">
        <v>2097</v>
      </c>
      <c r="G710" s="45" t="s">
        <v>11115</v>
      </c>
      <c r="H710" s="42" t="s">
        <v>10674</v>
      </c>
      <c r="I710" s="46"/>
      <c r="J710" s="47" t="s">
        <v>8837</v>
      </c>
      <c r="K710" s="47"/>
      <c r="L710" s="43"/>
      <c r="M710" s="40"/>
      <c r="N710" s="65" t="s">
        <v>6044</v>
      </c>
      <c r="O710" s="65" t="s">
        <v>6043</v>
      </c>
      <c r="R710" s="1"/>
      <c r="S710" s="1"/>
      <c r="T710" s="1"/>
      <c r="U710" s="1"/>
      <c r="V710" s="1"/>
      <c r="W710" s="1"/>
      <c r="X710" s="1"/>
      <c r="Y710" s="1"/>
      <c r="Z710" s="1"/>
      <c r="AA710" s="1"/>
      <c r="AB710" s="1"/>
      <c r="AC710" s="1"/>
      <c r="AD710" s="1"/>
    </row>
    <row r="711" spans="1:30" ht="19.5" customHeight="1">
      <c r="A711" s="41">
        <v>710</v>
      </c>
      <c r="B711" s="42" t="s">
        <v>2098</v>
      </c>
      <c r="C711" s="42" t="s">
        <v>278</v>
      </c>
      <c r="D711" s="17"/>
      <c r="E711" s="45"/>
      <c r="F711" s="42" t="s">
        <v>2099</v>
      </c>
      <c r="G711" s="45" t="s">
        <v>11116</v>
      </c>
      <c r="H711" s="42" t="s">
        <v>10674</v>
      </c>
      <c r="I711" s="46"/>
      <c r="J711" s="47" t="s">
        <v>8838</v>
      </c>
      <c r="K711" s="47"/>
      <c r="L711" s="43"/>
      <c r="M711" s="40"/>
      <c r="N711" s="65" t="s">
        <v>6046</v>
      </c>
      <c r="O711" s="65" t="s">
        <v>6045</v>
      </c>
      <c r="R711" s="1"/>
      <c r="S711" s="1"/>
      <c r="T711" s="1"/>
      <c r="U711" s="1"/>
      <c r="V711" s="1"/>
      <c r="W711" s="1"/>
      <c r="X711" s="1"/>
      <c r="Y711" s="1"/>
      <c r="Z711" s="1"/>
      <c r="AA711" s="1"/>
      <c r="AB711" s="1"/>
      <c r="AC711" s="1"/>
      <c r="AD711" s="1"/>
    </row>
    <row r="712" spans="1:30" ht="19.5" customHeight="1">
      <c r="A712" s="41">
        <v>711</v>
      </c>
      <c r="B712" s="42" t="s">
        <v>2100</v>
      </c>
      <c r="C712" s="42" t="s">
        <v>2101</v>
      </c>
      <c r="D712" s="17"/>
      <c r="E712" s="45"/>
      <c r="F712" s="42" t="s">
        <v>2102</v>
      </c>
      <c r="G712" s="45" t="s">
        <v>11117</v>
      </c>
      <c r="H712" s="42" t="s">
        <v>10674</v>
      </c>
      <c r="I712" s="46"/>
      <c r="J712" s="47" t="s">
        <v>8839</v>
      </c>
      <c r="K712" s="47"/>
      <c r="L712" s="43"/>
      <c r="M712" s="40"/>
      <c r="N712" s="65" t="s">
        <v>6048</v>
      </c>
      <c r="O712" s="65" t="s">
        <v>6047</v>
      </c>
      <c r="R712" s="1"/>
      <c r="S712" s="1"/>
      <c r="T712" s="1"/>
      <c r="U712" s="1"/>
      <c r="V712" s="1"/>
      <c r="W712" s="1"/>
      <c r="X712" s="1"/>
      <c r="Y712" s="1"/>
      <c r="Z712" s="1"/>
      <c r="AA712" s="1"/>
      <c r="AB712" s="1"/>
      <c r="AC712" s="1"/>
      <c r="AD712" s="1"/>
    </row>
    <row r="713" spans="1:30" ht="19.5" customHeight="1">
      <c r="A713" s="41">
        <v>712</v>
      </c>
      <c r="B713" s="42" t="s">
        <v>2103</v>
      </c>
      <c r="C713" s="42" t="s">
        <v>2104</v>
      </c>
      <c r="D713" s="17"/>
      <c r="E713" s="45"/>
      <c r="F713" s="42" t="s">
        <v>2105</v>
      </c>
      <c r="G713" s="45" t="s">
        <v>417</v>
      </c>
      <c r="H713" s="42" t="s">
        <v>10674</v>
      </c>
      <c r="I713" s="46"/>
      <c r="J713" s="47" t="s">
        <v>8840</v>
      </c>
      <c r="K713" s="47"/>
      <c r="L713" s="43"/>
      <c r="M713" s="40"/>
      <c r="N713" s="65" t="s">
        <v>6050</v>
      </c>
      <c r="O713" s="65" t="s">
        <v>6049</v>
      </c>
      <c r="R713" s="1"/>
      <c r="S713" s="1"/>
      <c r="T713" s="1"/>
      <c r="U713" s="1"/>
      <c r="V713" s="1"/>
      <c r="W713" s="1"/>
      <c r="X713" s="1"/>
      <c r="Y713" s="1"/>
      <c r="Z713" s="1"/>
      <c r="AA713" s="1"/>
      <c r="AB713" s="1"/>
      <c r="AC713" s="1"/>
      <c r="AD713" s="1"/>
    </row>
    <row r="714" spans="1:30" ht="19.5" customHeight="1">
      <c r="A714" s="41">
        <v>713</v>
      </c>
      <c r="B714" s="42" t="s">
        <v>2106</v>
      </c>
      <c r="C714" s="42" t="s">
        <v>2107</v>
      </c>
      <c r="D714" s="17"/>
      <c r="E714" s="45"/>
      <c r="F714" s="42" t="s">
        <v>2108</v>
      </c>
      <c r="G714" s="45" t="s">
        <v>11118</v>
      </c>
      <c r="H714" s="42" t="s">
        <v>10674</v>
      </c>
      <c r="I714" s="46"/>
      <c r="J714" s="47" t="s">
        <v>8841</v>
      </c>
      <c r="K714" s="47"/>
      <c r="L714" s="43"/>
      <c r="M714" s="40"/>
      <c r="N714" s="65" t="s">
        <v>6052</v>
      </c>
      <c r="O714" s="65" t="s">
        <v>6051</v>
      </c>
      <c r="R714" s="1"/>
      <c r="S714" s="1"/>
      <c r="T714" s="1"/>
      <c r="U714" s="1"/>
      <c r="V714" s="1"/>
      <c r="W714" s="1"/>
      <c r="X714" s="1"/>
      <c r="Y714" s="1"/>
      <c r="Z714" s="1"/>
      <c r="AA714" s="1"/>
      <c r="AB714" s="1"/>
      <c r="AC714" s="1"/>
      <c r="AD714" s="1"/>
    </row>
    <row r="715" spans="1:30" ht="19.5" customHeight="1">
      <c r="A715" s="41">
        <v>714</v>
      </c>
      <c r="B715" s="42" t="s">
        <v>2109</v>
      </c>
      <c r="C715" s="42" t="s">
        <v>2110</v>
      </c>
      <c r="D715" s="17"/>
      <c r="E715" s="45"/>
      <c r="F715" s="42" t="s">
        <v>10391</v>
      </c>
      <c r="G715" s="45" t="s">
        <v>11119</v>
      </c>
      <c r="H715" s="42" t="s">
        <v>10674</v>
      </c>
      <c r="I715" s="46"/>
      <c r="J715" s="47" t="s">
        <v>8842</v>
      </c>
      <c r="K715" s="47"/>
      <c r="L715" s="43"/>
      <c r="M715" s="40" t="s">
        <v>11120</v>
      </c>
      <c r="N715" s="65" t="s">
        <v>6054</v>
      </c>
      <c r="O715" s="65" t="s">
        <v>6053</v>
      </c>
      <c r="R715" s="1"/>
      <c r="S715" s="1"/>
      <c r="T715" s="1"/>
      <c r="U715" s="1"/>
      <c r="V715" s="1"/>
      <c r="W715" s="1"/>
      <c r="X715" s="1"/>
      <c r="Y715" s="1"/>
      <c r="Z715" s="1"/>
      <c r="AA715" s="1"/>
      <c r="AB715" s="1"/>
      <c r="AC715" s="1"/>
      <c r="AD715" s="1"/>
    </row>
    <row r="716" spans="1:30" ht="19.5" customHeight="1">
      <c r="A716" s="41">
        <v>715</v>
      </c>
      <c r="B716" s="42" t="s">
        <v>2111</v>
      </c>
      <c r="C716" s="42" t="s">
        <v>2112</v>
      </c>
      <c r="D716" s="17"/>
      <c r="E716" s="45"/>
      <c r="F716" s="42" t="s">
        <v>2113</v>
      </c>
      <c r="G716" s="45" t="s">
        <v>805</v>
      </c>
      <c r="H716" s="42" t="s">
        <v>10674</v>
      </c>
      <c r="I716" s="46"/>
      <c r="J716" s="47" t="s">
        <v>8843</v>
      </c>
      <c r="K716" s="47"/>
      <c r="L716" s="43"/>
      <c r="M716" s="40"/>
      <c r="N716" s="65" t="s">
        <v>6056</v>
      </c>
      <c r="O716" s="65" t="s">
        <v>6055</v>
      </c>
      <c r="R716" s="1"/>
      <c r="S716" s="1"/>
      <c r="T716" s="1"/>
      <c r="U716" s="1"/>
      <c r="V716" s="1"/>
      <c r="W716" s="1"/>
      <c r="X716" s="1"/>
      <c r="Y716" s="1"/>
      <c r="Z716" s="1"/>
      <c r="AA716" s="1"/>
      <c r="AB716" s="1"/>
      <c r="AC716" s="1"/>
      <c r="AD716" s="1"/>
    </row>
    <row r="717" spans="1:30" ht="19.5" customHeight="1">
      <c r="A717" s="41">
        <v>716</v>
      </c>
      <c r="B717" s="42" t="s">
        <v>2114</v>
      </c>
      <c r="C717" s="42" t="s">
        <v>2115</v>
      </c>
      <c r="D717" s="17"/>
      <c r="E717" s="45"/>
      <c r="F717" s="42" t="s">
        <v>2116</v>
      </c>
      <c r="G717" s="45" t="s">
        <v>11053</v>
      </c>
      <c r="H717" s="42" t="s">
        <v>10674</v>
      </c>
      <c r="I717" s="46"/>
      <c r="J717" s="47" t="s">
        <v>8874</v>
      </c>
      <c r="K717" s="47"/>
      <c r="L717" s="43"/>
      <c r="M717" s="40"/>
      <c r="N717" s="65" t="s">
        <v>6058</v>
      </c>
      <c r="O717" s="65" t="s">
        <v>6057</v>
      </c>
      <c r="R717" s="1"/>
      <c r="S717" s="1"/>
      <c r="T717" s="1"/>
      <c r="U717" s="1"/>
      <c r="V717" s="1"/>
      <c r="W717" s="1"/>
      <c r="X717" s="1"/>
      <c r="Y717" s="1"/>
      <c r="Z717" s="1"/>
      <c r="AA717" s="1"/>
      <c r="AB717" s="1"/>
      <c r="AC717" s="1"/>
      <c r="AD717" s="1"/>
    </row>
    <row r="718" spans="1:30" ht="19.5" customHeight="1">
      <c r="A718" s="41">
        <v>717</v>
      </c>
      <c r="B718" s="42" t="s">
        <v>2117</v>
      </c>
      <c r="C718" s="42" t="s">
        <v>2118</v>
      </c>
      <c r="D718" s="17"/>
      <c r="E718" s="45"/>
      <c r="F718" s="42" t="s">
        <v>2119</v>
      </c>
      <c r="G718" s="45" t="s">
        <v>11121</v>
      </c>
      <c r="H718" s="42" t="s">
        <v>10674</v>
      </c>
      <c r="I718" s="46"/>
      <c r="J718" s="47" t="s">
        <v>10392</v>
      </c>
      <c r="K718" s="47"/>
      <c r="L718" s="43"/>
      <c r="M718" s="40"/>
      <c r="N718" s="65" t="s">
        <v>6060</v>
      </c>
      <c r="O718" s="65" t="s">
        <v>6059</v>
      </c>
      <c r="R718" s="1"/>
      <c r="S718" s="1"/>
      <c r="T718" s="1"/>
      <c r="U718" s="1"/>
      <c r="V718" s="1"/>
      <c r="W718" s="1"/>
      <c r="X718" s="1"/>
      <c r="Y718" s="1"/>
      <c r="Z718" s="1"/>
      <c r="AA718" s="1"/>
      <c r="AB718" s="1"/>
      <c r="AC718" s="1"/>
      <c r="AD718" s="1"/>
    </row>
    <row r="719" spans="1:30" ht="19.5" customHeight="1">
      <c r="A719" s="41">
        <v>718</v>
      </c>
      <c r="B719" s="42" t="s">
        <v>2120</v>
      </c>
      <c r="C719" s="42" t="s">
        <v>2121</v>
      </c>
      <c r="D719" s="17"/>
      <c r="E719" s="42" t="s">
        <v>2122</v>
      </c>
      <c r="F719" s="42" t="s">
        <v>2123</v>
      </c>
      <c r="G719" s="45" t="s">
        <v>2122</v>
      </c>
      <c r="H719" s="42" t="s">
        <v>10674</v>
      </c>
      <c r="I719" s="46"/>
      <c r="J719" s="47" t="s">
        <v>8875</v>
      </c>
      <c r="K719" s="47"/>
      <c r="L719" s="43"/>
      <c r="M719" s="40"/>
      <c r="N719" s="65" t="s">
        <v>6062</v>
      </c>
      <c r="O719" s="65" t="s">
        <v>6061</v>
      </c>
      <c r="R719" s="1"/>
      <c r="S719" s="1"/>
      <c r="T719" s="1"/>
      <c r="U719" s="1"/>
      <c r="V719" s="1"/>
      <c r="W719" s="1"/>
      <c r="X719" s="1"/>
      <c r="Y719" s="1"/>
      <c r="Z719" s="1"/>
      <c r="AA719" s="1"/>
      <c r="AB719" s="1"/>
      <c r="AC719" s="1"/>
      <c r="AD719" s="1"/>
    </row>
    <row r="720" spans="1:30" ht="19.5" customHeight="1">
      <c r="A720" s="41">
        <v>719</v>
      </c>
      <c r="B720" s="42" t="s">
        <v>2124</v>
      </c>
      <c r="C720" s="42" t="s">
        <v>2125</v>
      </c>
      <c r="D720" s="17"/>
      <c r="E720" s="45"/>
      <c r="F720" s="42" t="s">
        <v>2126</v>
      </c>
      <c r="G720" s="45" t="s">
        <v>11122</v>
      </c>
      <c r="H720" s="42" t="s">
        <v>10674</v>
      </c>
      <c r="I720" s="46"/>
      <c r="J720" s="47" t="s">
        <v>8876</v>
      </c>
      <c r="K720" s="47"/>
      <c r="L720" s="43"/>
      <c r="M720" s="40"/>
      <c r="N720" s="65" t="s">
        <v>6064</v>
      </c>
      <c r="O720" s="65" t="s">
        <v>6063</v>
      </c>
      <c r="R720" s="1"/>
      <c r="S720" s="1"/>
      <c r="T720" s="1"/>
      <c r="U720" s="1"/>
      <c r="V720" s="1"/>
      <c r="W720" s="1"/>
      <c r="X720" s="1"/>
      <c r="Y720" s="1"/>
      <c r="Z720" s="1"/>
      <c r="AA720" s="1"/>
      <c r="AB720" s="1"/>
      <c r="AC720" s="1"/>
      <c r="AD720" s="1"/>
    </row>
    <row r="721" spans="1:30" ht="19.5" customHeight="1">
      <c r="A721" s="41">
        <v>720</v>
      </c>
      <c r="B721" s="42" t="s">
        <v>2127</v>
      </c>
      <c r="C721" s="42" t="s">
        <v>2128</v>
      </c>
      <c r="D721" s="17"/>
      <c r="E721" s="42" t="s">
        <v>2129</v>
      </c>
      <c r="F721" s="42" t="s">
        <v>2130</v>
      </c>
      <c r="G721" s="45" t="s">
        <v>2129</v>
      </c>
      <c r="H721" s="42" t="s">
        <v>10674</v>
      </c>
      <c r="I721" s="46"/>
      <c r="J721" s="47" t="s">
        <v>8877</v>
      </c>
      <c r="K721" s="47"/>
      <c r="L721" s="43"/>
      <c r="M721" s="40"/>
      <c r="N721" s="65" t="s">
        <v>6066</v>
      </c>
      <c r="O721" s="65" t="s">
        <v>6065</v>
      </c>
      <c r="R721" s="1"/>
      <c r="S721" s="1"/>
      <c r="T721" s="1"/>
      <c r="U721" s="1"/>
      <c r="V721" s="1"/>
      <c r="W721" s="1"/>
      <c r="X721" s="1"/>
      <c r="Y721" s="1"/>
      <c r="Z721" s="1"/>
      <c r="AA721" s="1"/>
      <c r="AB721" s="1"/>
      <c r="AC721" s="1"/>
      <c r="AD721" s="1"/>
    </row>
    <row r="722" spans="1:30" ht="42" customHeight="1">
      <c r="A722" s="41">
        <v>721</v>
      </c>
      <c r="B722" s="42" t="s">
        <v>2131</v>
      </c>
      <c r="C722" s="42" t="s">
        <v>2132</v>
      </c>
      <c r="D722" s="17"/>
      <c r="E722" s="45"/>
      <c r="F722" s="42" t="s">
        <v>2133</v>
      </c>
      <c r="G722" s="45" t="s">
        <v>11123</v>
      </c>
      <c r="H722" s="42" t="s">
        <v>10674</v>
      </c>
      <c r="I722" s="51"/>
      <c r="J722" s="47" t="s">
        <v>8878</v>
      </c>
      <c r="K722" s="47"/>
      <c r="L722" s="49"/>
      <c r="M722" s="40" t="s">
        <v>9911</v>
      </c>
      <c r="N722" s="65" t="s">
        <v>6068</v>
      </c>
      <c r="O722" s="65" t="s">
        <v>6067</v>
      </c>
      <c r="R722" s="1"/>
      <c r="S722" s="1"/>
      <c r="T722" s="1"/>
      <c r="U722" s="1"/>
      <c r="V722" s="1"/>
      <c r="W722" s="1"/>
      <c r="X722" s="1"/>
      <c r="Y722" s="1"/>
      <c r="Z722" s="1"/>
      <c r="AA722" s="1"/>
      <c r="AB722" s="1"/>
      <c r="AC722" s="1"/>
      <c r="AD722" s="1"/>
    </row>
    <row r="723" spans="1:30" ht="19.5" customHeight="1">
      <c r="A723" s="41">
        <v>722</v>
      </c>
      <c r="B723" s="42" t="s">
        <v>2134</v>
      </c>
      <c r="C723" s="42" t="s">
        <v>2135</v>
      </c>
      <c r="D723" s="17"/>
      <c r="E723" s="45"/>
      <c r="F723" s="42" t="s">
        <v>10399</v>
      </c>
      <c r="G723" s="45" t="s">
        <v>11124</v>
      </c>
      <c r="H723" s="42" t="s">
        <v>10674</v>
      </c>
      <c r="I723" s="46"/>
      <c r="J723" s="47" t="s">
        <v>11125</v>
      </c>
      <c r="K723" s="47"/>
      <c r="L723" s="43"/>
      <c r="M723" s="40"/>
      <c r="N723" s="65" t="s">
        <v>6070</v>
      </c>
      <c r="O723" s="65" t="s">
        <v>6069</v>
      </c>
      <c r="R723" s="1"/>
      <c r="S723" s="1"/>
      <c r="T723" s="1"/>
      <c r="U723" s="1"/>
      <c r="V723" s="1"/>
      <c r="W723" s="1"/>
      <c r="X723" s="1"/>
      <c r="Y723" s="1"/>
      <c r="Z723" s="1"/>
      <c r="AA723" s="1"/>
      <c r="AB723" s="1"/>
      <c r="AC723" s="1"/>
      <c r="AD723" s="1"/>
    </row>
    <row r="724" spans="1:30" ht="34.5" customHeight="1">
      <c r="A724" s="41">
        <v>723</v>
      </c>
      <c r="B724" s="42" t="s">
        <v>11126</v>
      </c>
      <c r="C724" s="42" t="s">
        <v>2136</v>
      </c>
      <c r="D724" s="17"/>
      <c r="E724" s="45"/>
      <c r="F724" s="42" t="s">
        <v>2137</v>
      </c>
      <c r="G724" s="45" t="s">
        <v>11127</v>
      </c>
      <c r="H724" s="42" t="s">
        <v>10674</v>
      </c>
      <c r="I724" s="51"/>
      <c r="J724" s="47" t="s">
        <v>8879</v>
      </c>
      <c r="K724" s="47"/>
      <c r="L724" s="49"/>
      <c r="M724" s="48" t="s">
        <v>11128</v>
      </c>
      <c r="N724" s="65" t="s">
        <v>6072</v>
      </c>
      <c r="O724" s="65" t="s">
        <v>6071</v>
      </c>
      <c r="R724" s="1"/>
      <c r="S724" s="1"/>
      <c r="T724" s="1"/>
      <c r="U724" s="1"/>
      <c r="V724" s="1"/>
      <c r="W724" s="1"/>
      <c r="X724" s="1"/>
      <c r="Y724" s="1"/>
      <c r="Z724" s="1"/>
      <c r="AA724" s="1"/>
      <c r="AB724" s="1"/>
      <c r="AC724" s="1"/>
      <c r="AD724" s="1"/>
    </row>
    <row r="725" spans="1:30" ht="19.5" customHeight="1">
      <c r="A725" s="41">
        <v>724</v>
      </c>
      <c r="B725" s="42" t="s">
        <v>2138</v>
      </c>
      <c r="C725" s="42" t="s">
        <v>2139</v>
      </c>
      <c r="D725" s="17"/>
      <c r="E725" s="45"/>
      <c r="F725" s="42" t="s">
        <v>10396</v>
      </c>
      <c r="G725" s="45" t="s">
        <v>10397</v>
      </c>
      <c r="H725" s="42" t="s">
        <v>10674</v>
      </c>
      <c r="I725" s="46"/>
      <c r="J725" s="47" t="s">
        <v>10395</v>
      </c>
      <c r="K725" s="47"/>
      <c r="L725" s="43"/>
      <c r="M725" s="40" t="s">
        <v>11129</v>
      </c>
      <c r="N725" s="65" t="s">
        <v>6074</v>
      </c>
      <c r="O725" s="65" t="s">
        <v>6073</v>
      </c>
      <c r="R725" s="1"/>
      <c r="S725" s="1"/>
      <c r="T725" s="1"/>
      <c r="U725" s="1"/>
      <c r="V725" s="1"/>
      <c r="W725" s="1"/>
      <c r="X725" s="1"/>
      <c r="Y725" s="1"/>
      <c r="Z725" s="1"/>
      <c r="AA725" s="1"/>
      <c r="AB725" s="1"/>
      <c r="AC725" s="1"/>
      <c r="AD725" s="1"/>
    </row>
    <row r="726" spans="1:30" ht="19.5" customHeight="1">
      <c r="A726" s="41">
        <v>725</v>
      </c>
      <c r="B726" s="42" t="s">
        <v>2140</v>
      </c>
      <c r="C726" s="42" t="s">
        <v>2141</v>
      </c>
      <c r="D726" s="17"/>
      <c r="E726" s="45"/>
      <c r="F726" s="42" t="s">
        <v>2142</v>
      </c>
      <c r="G726" s="45" t="s">
        <v>4473</v>
      </c>
      <c r="H726" s="42" t="s">
        <v>10674</v>
      </c>
      <c r="I726" s="46"/>
      <c r="J726" s="47" t="s">
        <v>8880</v>
      </c>
      <c r="K726" s="47"/>
      <c r="L726" s="43"/>
      <c r="M726" s="40"/>
      <c r="N726" s="65" t="s">
        <v>6076</v>
      </c>
      <c r="O726" s="65" t="s">
        <v>6075</v>
      </c>
      <c r="R726" s="1"/>
      <c r="S726" s="1"/>
      <c r="T726" s="1"/>
      <c r="U726" s="1"/>
      <c r="V726" s="1"/>
      <c r="W726" s="1"/>
      <c r="X726" s="1"/>
      <c r="Y726" s="1"/>
      <c r="Z726" s="1"/>
      <c r="AA726" s="1"/>
      <c r="AB726" s="1"/>
      <c r="AC726" s="1"/>
      <c r="AD726" s="1"/>
    </row>
    <row r="727" spans="1:30" ht="45.75" customHeight="1">
      <c r="A727" s="8">
        <v>726</v>
      </c>
      <c r="B727" s="9" t="s">
        <v>2143</v>
      </c>
      <c r="C727" s="9" t="s">
        <v>2144</v>
      </c>
      <c r="D727" s="17"/>
      <c r="E727" s="9" t="s">
        <v>897</v>
      </c>
      <c r="F727" s="9" t="s">
        <v>2145</v>
      </c>
      <c r="G727" s="9" t="s">
        <v>897</v>
      </c>
      <c r="H727" s="9" t="s">
        <v>13</v>
      </c>
      <c r="I727" s="14"/>
      <c r="J727" s="13" t="s">
        <v>8881</v>
      </c>
      <c r="L727" s="12" t="s">
        <v>8566</v>
      </c>
      <c r="M727" s="21" t="s">
        <v>9974</v>
      </c>
      <c r="N727" s="65" t="s">
        <v>6078</v>
      </c>
      <c r="O727" s="65" t="s">
        <v>6077</v>
      </c>
      <c r="R727" s="1"/>
      <c r="S727" s="1"/>
      <c r="T727" s="1"/>
      <c r="U727" s="1"/>
      <c r="V727" s="1"/>
      <c r="W727" s="1"/>
      <c r="X727" s="1"/>
      <c r="Y727" s="1"/>
      <c r="Z727" s="1"/>
      <c r="AA727" s="1"/>
      <c r="AB727" s="1"/>
      <c r="AC727" s="1"/>
      <c r="AD727" s="1"/>
    </row>
    <row r="728" spans="1:30" ht="19.5" customHeight="1">
      <c r="A728" s="41">
        <v>727</v>
      </c>
      <c r="B728" s="42" t="s">
        <v>2146</v>
      </c>
      <c r="C728" s="42" t="s">
        <v>2147</v>
      </c>
      <c r="D728" s="9" t="s">
        <v>412</v>
      </c>
      <c r="E728" s="42" t="s">
        <v>412</v>
      </c>
      <c r="F728" s="42" t="s">
        <v>2148</v>
      </c>
      <c r="G728" s="45" t="s">
        <v>11130</v>
      </c>
      <c r="H728" s="42" t="s">
        <v>10674</v>
      </c>
      <c r="I728" s="46"/>
      <c r="J728" s="47" t="s">
        <v>8882</v>
      </c>
      <c r="K728" s="47"/>
      <c r="L728" s="43"/>
      <c r="M728" s="40"/>
      <c r="N728" s="65" t="s">
        <v>6080</v>
      </c>
      <c r="O728" s="65" t="s">
        <v>6079</v>
      </c>
      <c r="R728" s="1"/>
      <c r="S728" s="1"/>
      <c r="T728" s="1"/>
      <c r="U728" s="1"/>
      <c r="V728" s="1"/>
      <c r="W728" s="1"/>
      <c r="X728" s="1"/>
      <c r="Y728" s="1"/>
      <c r="Z728" s="1"/>
      <c r="AA728" s="1"/>
      <c r="AB728" s="1"/>
      <c r="AC728" s="1"/>
      <c r="AD728" s="1"/>
    </row>
    <row r="729" spans="1:30" ht="19.5" customHeight="1">
      <c r="A729" s="41">
        <v>728</v>
      </c>
      <c r="B729" s="42" t="s">
        <v>2149</v>
      </c>
      <c r="C729" s="42" t="s">
        <v>2150</v>
      </c>
      <c r="D729" s="17"/>
      <c r="E729" s="45"/>
      <c r="F729" s="42" t="s">
        <v>2151</v>
      </c>
      <c r="G729" s="45" t="s">
        <v>11131</v>
      </c>
      <c r="H729" s="42" t="s">
        <v>10674</v>
      </c>
      <c r="I729" s="46"/>
      <c r="J729" s="47" t="s">
        <v>8883</v>
      </c>
      <c r="K729" s="47"/>
      <c r="L729" s="43"/>
      <c r="M729" s="47" t="s">
        <v>11132</v>
      </c>
      <c r="N729" s="65" t="s">
        <v>6082</v>
      </c>
      <c r="O729" s="65" t="s">
        <v>6081</v>
      </c>
      <c r="P729" s="29" t="s">
        <v>8403</v>
      </c>
      <c r="R729" s="1"/>
      <c r="S729" s="1"/>
      <c r="T729" s="1"/>
      <c r="U729" s="1"/>
      <c r="V729" s="1"/>
      <c r="W729" s="1"/>
      <c r="X729" s="1"/>
      <c r="Y729" s="1"/>
      <c r="Z729" s="1"/>
      <c r="AA729" s="1"/>
      <c r="AB729" s="1"/>
      <c r="AC729" s="1"/>
      <c r="AD729" s="1"/>
    </row>
    <row r="730" spans="1:30" ht="45.75" customHeight="1">
      <c r="A730" s="8">
        <v>729</v>
      </c>
      <c r="B730" s="9" t="s">
        <v>2152</v>
      </c>
      <c r="C730" s="9" t="s">
        <v>1726</v>
      </c>
      <c r="D730" s="17"/>
      <c r="E730" s="9" t="s">
        <v>549</v>
      </c>
      <c r="F730" s="9" t="s">
        <v>2153</v>
      </c>
      <c r="G730" s="9" t="s">
        <v>549</v>
      </c>
      <c r="H730" s="9" t="s">
        <v>13</v>
      </c>
      <c r="I730" s="14"/>
      <c r="J730" s="13" t="s">
        <v>8884</v>
      </c>
      <c r="L730" s="12" t="s">
        <v>8567</v>
      </c>
      <c r="M730" s="21" t="s">
        <v>9922</v>
      </c>
      <c r="N730" s="65" t="s">
        <v>6084</v>
      </c>
      <c r="O730" s="65" t="s">
        <v>6083</v>
      </c>
      <c r="R730" s="1"/>
      <c r="S730" s="1"/>
      <c r="T730" s="1"/>
      <c r="U730" s="1"/>
      <c r="V730" s="1"/>
      <c r="W730" s="1"/>
      <c r="X730" s="1"/>
      <c r="Y730" s="1"/>
      <c r="Z730" s="1"/>
      <c r="AA730" s="1"/>
      <c r="AB730" s="1"/>
      <c r="AC730" s="1"/>
      <c r="AD730" s="1"/>
    </row>
    <row r="731" spans="1:30" ht="34.5" customHeight="1">
      <c r="A731" s="41">
        <v>730</v>
      </c>
      <c r="B731" s="42" t="s">
        <v>2154</v>
      </c>
      <c r="C731" s="42" t="s">
        <v>2155</v>
      </c>
      <c r="D731" s="17"/>
      <c r="E731" s="45"/>
      <c r="F731" s="42" t="s">
        <v>2156</v>
      </c>
      <c r="G731" s="45" t="s">
        <v>11133</v>
      </c>
      <c r="H731" s="42" t="s">
        <v>10674</v>
      </c>
      <c r="I731" s="51"/>
      <c r="J731" s="47" t="s">
        <v>8885</v>
      </c>
      <c r="K731" s="47"/>
      <c r="L731" s="49"/>
      <c r="M731" s="31" t="s">
        <v>11134</v>
      </c>
      <c r="N731" s="65" t="s">
        <v>6086</v>
      </c>
      <c r="O731" s="65" t="s">
        <v>6085</v>
      </c>
      <c r="P731" s="65" t="s">
        <v>8403</v>
      </c>
      <c r="R731" s="1"/>
      <c r="S731" s="1"/>
      <c r="T731" s="1"/>
      <c r="U731" s="1"/>
      <c r="V731" s="1"/>
      <c r="W731" s="1"/>
      <c r="X731" s="1"/>
      <c r="Y731" s="1"/>
      <c r="Z731" s="1"/>
      <c r="AA731" s="1"/>
      <c r="AB731" s="1"/>
      <c r="AC731" s="1"/>
      <c r="AD731" s="1"/>
    </row>
    <row r="732" spans="1:30" ht="19.5" customHeight="1">
      <c r="A732" s="41">
        <v>731</v>
      </c>
      <c r="B732" s="42" t="s">
        <v>2157</v>
      </c>
      <c r="C732" s="42" t="s">
        <v>2158</v>
      </c>
      <c r="D732" s="17"/>
      <c r="E732" s="45"/>
      <c r="F732" s="42" t="s">
        <v>2159</v>
      </c>
      <c r="G732" s="45" t="s">
        <v>496</v>
      </c>
      <c r="H732" s="42" t="s">
        <v>10674</v>
      </c>
      <c r="I732" s="46"/>
      <c r="J732" s="47" t="s">
        <v>8886</v>
      </c>
      <c r="K732" s="47"/>
      <c r="L732" s="43"/>
      <c r="M732" s="40" t="s">
        <v>10401</v>
      </c>
      <c r="N732" s="65" t="s">
        <v>6088</v>
      </c>
      <c r="O732" s="65" t="s">
        <v>6087</v>
      </c>
      <c r="R732" s="1"/>
      <c r="S732" s="1"/>
      <c r="T732" s="1"/>
      <c r="U732" s="1"/>
      <c r="V732" s="1"/>
      <c r="W732" s="1"/>
      <c r="X732" s="1"/>
      <c r="Y732" s="1"/>
      <c r="Z732" s="1"/>
      <c r="AA732" s="1"/>
      <c r="AB732" s="1"/>
      <c r="AC732" s="1"/>
      <c r="AD732" s="1"/>
    </row>
    <row r="733" spans="1:30" ht="19.5" customHeight="1">
      <c r="A733" s="41">
        <v>732</v>
      </c>
      <c r="B733" s="42" t="s">
        <v>2160</v>
      </c>
      <c r="C733" s="42" t="s">
        <v>1590</v>
      </c>
      <c r="D733" s="17"/>
      <c r="E733" s="42" t="s">
        <v>2161</v>
      </c>
      <c r="F733" s="42" t="s">
        <v>2162</v>
      </c>
      <c r="G733" s="45" t="s">
        <v>2161</v>
      </c>
      <c r="H733" s="42" t="s">
        <v>10674</v>
      </c>
      <c r="I733" s="46"/>
      <c r="J733" s="47" t="s">
        <v>8887</v>
      </c>
      <c r="K733" s="47"/>
      <c r="L733" s="43"/>
      <c r="M733" s="40"/>
      <c r="N733" s="65" t="s">
        <v>6090</v>
      </c>
      <c r="O733" s="65" t="s">
        <v>6089</v>
      </c>
      <c r="R733" s="1"/>
      <c r="S733" s="1"/>
      <c r="T733" s="1"/>
      <c r="U733" s="1"/>
      <c r="V733" s="1"/>
      <c r="W733" s="1"/>
      <c r="X733" s="1"/>
      <c r="Y733" s="1"/>
      <c r="Z733" s="1"/>
      <c r="AA733" s="1"/>
      <c r="AB733" s="1"/>
      <c r="AC733" s="1"/>
      <c r="AD733" s="1"/>
    </row>
    <row r="734" spans="1:30" ht="19.5" customHeight="1">
      <c r="A734" s="41">
        <v>733</v>
      </c>
      <c r="B734" s="42" t="s">
        <v>2163</v>
      </c>
      <c r="C734" s="42" t="s">
        <v>2164</v>
      </c>
      <c r="D734" s="17"/>
      <c r="E734" s="45"/>
      <c r="F734" s="42" t="s">
        <v>2165</v>
      </c>
      <c r="G734" s="45" t="s">
        <v>594</v>
      </c>
      <c r="H734" s="42" t="s">
        <v>10674</v>
      </c>
      <c r="I734" s="46"/>
      <c r="J734" s="47" t="s">
        <v>8888</v>
      </c>
      <c r="K734" s="47"/>
      <c r="L734" s="43"/>
      <c r="M734" s="40"/>
      <c r="N734" s="65" t="s">
        <v>6092</v>
      </c>
      <c r="O734" s="65" t="s">
        <v>6091</v>
      </c>
      <c r="R734" s="1"/>
      <c r="S734" s="1"/>
      <c r="T734" s="1"/>
      <c r="U734" s="1"/>
      <c r="V734" s="1"/>
      <c r="W734" s="1"/>
      <c r="X734" s="1"/>
      <c r="Y734" s="1"/>
      <c r="Z734" s="1"/>
      <c r="AA734" s="1"/>
      <c r="AB734" s="1"/>
      <c r="AC734" s="1"/>
      <c r="AD734" s="1"/>
    </row>
    <row r="735" spans="1:30" ht="19.5" customHeight="1">
      <c r="A735" s="41">
        <v>734</v>
      </c>
      <c r="B735" s="42" t="s">
        <v>2166</v>
      </c>
      <c r="C735" s="42" t="s">
        <v>2167</v>
      </c>
      <c r="D735" s="9" t="s">
        <v>1153</v>
      </c>
      <c r="E735" s="42" t="s">
        <v>1153</v>
      </c>
      <c r="F735" s="42" t="s">
        <v>2168</v>
      </c>
      <c r="G735" s="42" t="s">
        <v>1153</v>
      </c>
      <c r="H735" s="42" t="s">
        <v>10674</v>
      </c>
      <c r="I735" s="46"/>
      <c r="J735" s="47" t="s">
        <v>8889</v>
      </c>
      <c r="K735" s="47"/>
      <c r="L735" s="43"/>
      <c r="M735" s="40" t="s">
        <v>11135</v>
      </c>
      <c r="N735" s="65" t="s">
        <v>6094</v>
      </c>
      <c r="O735" s="65" t="s">
        <v>6093</v>
      </c>
      <c r="R735" s="1"/>
      <c r="S735" s="1"/>
      <c r="T735" s="1"/>
      <c r="U735" s="1"/>
      <c r="V735" s="1"/>
      <c r="W735" s="1"/>
      <c r="X735" s="1"/>
      <c r="Y735" s="1"/>
      <c r="Z735" s="1"/>
      <c r="AA735" s="1"/>
      <c r="AB735" s="1"/>
      <c r="AC735" s="1"/>
      <c r="AD735" s="1"/>
    </row>
    <row r="736" spans="1:30" ht="19.5" customHeight="1">
      <c r="A736" s="41">
        <v>735</v>
      </c>
      <c r="B736" s="42" t="s">
        <v>2169</v>
      </c>
      <c r="C736" s="42" t="s">
        <v>2170</v>
      </c>
      <c r="D736" s="17"/>
      <c r="E736" s="42" t="s">
        <v>926</v>
      </c>
      <c r="F736" s="42" t="s">
        <v>2171</v>
      </c>
      <c r="G736" s="42" t="s">
        <v>926</v>
      </c>
      <c r="H736" s="42" t="s">
        <v>10674</v>
      </c>
      <c r="I736" s="46"/>
      <c r="J736" s="47" t="s">
        <v>8890</v>
      </c>
      <c r="K736" s="47"/>
      <c r="L736" s="43" t="s">
        <v>11136</v>
      </c>
      <c r="M736" s="40"/>
      <c r="N736" s="65" t="s">
        <v>6096</v>
      </c>
      <c r="O736" s="65" t="s">
        <v>6095</v>
      </c>
      <c r="R736" s="1"/>
      <c r="S736" s="1"/>
      <c r="T736" s="1"/>
      <c r="U736" s="1"/>
      <c r="V736" s="1"/>
      <c r="W736" s="1"/>
      <c r="X736" s="1"/>
      <c r="Y736" s="1"/>
      <c r="Z736" s="1"/>
      <c r="AA736" s="1"/>
      <c r="AB736" s="1"/>
      <c r="AC736" s="1"/>
      <c r="AD736" s="1"/>
    </row>
    <row r="737" spans="1:30" ht="19.5" customHeight="1">
      <c r="A737" s="41">
        <v>736</v>
      </c>
      <c r="B737" s="42" t="s">
        <v>2172</v>
      </c>
      <c r="C737" s="42" t="s">
        <v>2173</v>
      </c>
      <c r="D737" s="17"/>
      <c r="E737" s="45"/>
      <c r="F737" s="42" t="s">
        <v>2174</v>
      </c>
      <c r="G737" s="45" t="s">
        <v>10400</v>
      </c>
      <c r="H737" s="42" t="s">
        <v>10674</v>
      </c>
      <c r="I737" s="46"/>
      <c r="J737" s="47" t="s">
        <v>8891</v>
      </c>
      <c r="K737" s="47"/>
      <c r="L737" s="43"/>
      <c r="M737" s="40" t="s">
        <v>11137</v>
      </c>
      <c r="N737" s="65" t="s">
        <v>6098</v>
      </c>
      <c r="O737" s="65" t="s">
        <v>6097</v>
      </c>
      <c r="R737" s="1"/>
      <c r="S737" s="1"/>
      <c r="T737" s="1"/>
      <c r="U737" s="1"/>
      <c r="V737" s="1"/>
      <c r="W737" s="1"/>
      <c r="X737" s="1"/>
      <c r="Y737" s="1"/>
      <c r="Z737" s="1"/>
      <c r="AA737" s="1"/>
      <c r="AB737" s="1"/>
      <c r="AC737" s="1"/>
      <c r="AD737" s="1"/>
    </row>
    <row r="738" spans="1:30" ht="19.5" customHeight="1">
      <c r="A738" s="41">
        <v>737</v>
      </c>
      <c r="B738" s="42" t="s">
        <v>2175</v>
      </c>
      <c r="C738" s="42" t="s">
        <v>2176</v>
      </c>
      <c r="D738" s="9" t="s">
        <v>2177</v>
      </c>
      <c r="E738" s="42" t="s">
        <v>318</v>
      </c>
      <c r="F738" s="42" t="s">
        <v>2178</v>
      </c>
      <c r="G738" s="45" t="s">
        <v>10393</v>
      </c>
      <c r="H738" s="42" t="s">
        <v>10674</v>
      </c>
      <c r="I738" s="46"/>
      <c r="J738" s="47" t="s">
        <v>8892</v>
      </c>
      <c r="K738" s="47"/>
      <c r="L738" s="43"/>
      <c r="M738" s="40" t="s">
        <v>11138</v>
      </c>
      <c r="N738" s="65" t="s">
        <v>6100</v>
      </c>
      <c r="O738" s="65" t="s">
        <v>6099</v>
      </c>
      <c r="R738" s="1"/>
      <c r="S738" s="1"/>
      <c r="T738" s="1"/>
      <c r="U738" s="1"/>
      <c r="V738" s="1"/>
      <c r="W738" s="1"/>
      <c r="X738" s="1"/>
      <c r="Y738" s="1"/>
      <c r="Z738" s="1"/>
      <c r="AA738" s="1"/>
      <c r="AB738" s="1"/>
      <c r="AC738" s="1"/>
      <c r="AD738" s="1"/>
    </row>
    <row r="739" spans="1:30" ht="19.5" customHeight="1">
      <c r="A739" s="41">
        <v>738</v>
      </c>
      <c r="B739" s="42" t="s">
        <v>2179</v>
      </c>
      <c r="C739" s="42" t="s">
        <v>2180</v>
      </c>
      <c r="D739" s="17"/>
      <c r="E739" s="45"/>
      <c r="F739" s="42" t="s">
        <v>2181</v>
      </c>
      <c r="G739" s="45" t="s">
        <v>267</v>
      </c>
      <c r="H739" s="42" t="s">
        <v>10674</v>
      </c>
      <c r="I739" s="46"/>
      <c r="J739" s="47" t="s">
        <v>8893</v>
      </c>
      <c r="K739" s="47"/>
      <c r="L739" s="43"/>
      <c r="M739" s="40"/>
      <c r="N739" s="65" t="s">
        <v>6102</v>
      </c>
      <c r="O739" s="65" t="s">
        <v>6101</v>
      </c>
      <c r="R739" s="1"/>
      <c r="S739" s="1"/>
      <c r="T739" s="1"/>
      <c r="U739" s="1"/>
      <c r="V739" s="1"/>
      <c r="W739" s="1"/>
      <c r="X739" s="1"/>
      <c r="Y739" s="1"/>
      <c r="Z739" s="1"/>
      <c r="AA739" s="1"/>
      <c r="AB739" s="1"/>
      <c r="AC739" s="1"/>
      <c r="AD739" s="1"/>
    </row>
    <row r="740" spans="1:30" ht="19.5" customHeight="1">
      <c r="A740" s="41">
        <v>739</v>
      </c>
      <c r="B740" s="42" t="s">
        <v>2182</v>
      </c>
      <c r="C740" s="42" t="s">
        <v>2183</v>
      </c>
      <c r="D740" s="9" t="s">
        <v>2184</v>
      </c>
      <c r="E740" s="42" t="s">
        <v>2184</v>
      </c>
      <c r="F740" s="42" t="s">
        <v>2185</v>
      </c>
      <c r="G740" s="42" t="s">
        <v>2184</v>
      </c>
      <c r="H740" s="42" t="s">
        <v>10674</v>
      </c>
      <c r="I740" s="46"/>
      <c r="J740" s="47" t="s">
        <v>8894</v>
      </c>
      <c r="K740" s="47"/>
      <c r="L740" s="43"/>
      <c r="M740" s="40"/>
      <c r="N740" s="65" t="s">
        <v>6104</v>
      </c>
      <c r="O740" s="65" t="s">
        <v>6103</v>
      </c>
      <c r="R740" s="1"/>
      <c r="S740" s="1"/>
      <c r="T740" s="1"/>
      <c r="U740" s="1"/>
      <c r="V740" s="1"/>
      <c r="W740" s="1"/>
      <c r="X740" s="1"/>
      <c r="Y740" s="1"/>
      <c r="Z740" s="1"/>
      <c r="AA740" s="1"/>
      <c r="AB740" s="1"/>
      <c r="AC740" s="1"/>
      <c r="AD740" s="1"/>
    </row>
    <row r="741" spans="1:30" ht="51">
      <c r="A741" s="8">
        <v>740</v>
      </c>
      <c r="B741" s="9" t="s">
        <v>2186</v>
      </c>
      <c r="C741" s="9" t="s">
        <v>2187</v>
      </c>
      <c r="D741" s="17"/>
      <c r="E741" s="9" t="s">
        <v>778</v>
      </c>
      <c r="F741" s="9" t="s">
        <v>2188</v>
      </c>
      <c r="G741" s="17" t="s">
        <v>2189</v>
      </c>
      <c r="H741" s="9" t="s">
        <v>13</v>
      </c>
      <c r="I741" s="14"/>
      <c r="J741" s="13" t="s">
        <v>8895</v>
      </c>
      <c r="K741" s="13" t="s">
        <v>9040</v>
      </c>
      <c r="L741" s="12" t="s">
        <v>8568</v>
      </c>
      <c r="M741" s="21" t="s">
        <v>10234</v>
      </c>
      <c r="N741" s="65" t="s">
        <v>6106</v>
      </c>
      <c r="O741" s="65" t="s">
        <v>6105</v>
      </c>
      <c r="R741" s="1"/>
      <c r="S741" s="1"/>
      <c r="T741" s="1"/>
      <c r="U741" s="1"/>
      <c r="V741" s="1"/>
      <c r="W741" s="1"/>
      <c r="X741" s="1"/>
      <c r="Y741" s="1"/>
      <c r="Z741" s="1"/>
      <c r="AA741" s="1"/>
      <c r="AB741" s="1"/>
      <c r="AC741" s="1"/>
      <c r="AD741" s="1"/>
    </row>
    <row r="742" spans="1:30" ht="82.5" customHeight="1">
      <c r="A742" s="41">
        <v>741</v>
      </c>
      <c r="B742" s="42" t="s">
        <v>2190</v>
      </c>
      <c r="C742" s="42" t="s">
        <v>10394</v>
      </c>
      <c r="D742" s="17"/>
      <c r="E742" s="45"/>
      <c r="F742" s="42" t="s">
        <v>2191</v>
      </c>
      <c r="G742" s="42" t="s">
        <v>116</v>
      </c>
      <c r="H742" s="42" t="s">
        <v>10674</v>
      </c>
      <c r="I742" s="51"/>
      <c r="J742" s="47" t="s">
        <v>8896</v>
      </c>
      <c r="K742" s="47"/>
      <c r="L742" s="49"/>
      <c r="M742" s="48" t="s">
        <v>9910</v>
      </c>
      <c r="N742" s="65" t="s">
        <v>6108</v>
      </c>
      <c r="O742" s="65" t="s">
        <v>6107</v>
      </c>
      <c r="R742" s="1"/>
      <c r="S742" s="1"/>
      <c r="T742" s="1"/>
      <c r="U742" s="1"/>
      <c r="V742" s="1"/>
      <c r="W742" s="1"/>
      <c r="X742" s="1"/>
      <c r="Y742" s="1"/>
      <c r="Z742" s="1"/>
      <c r="AA742" s="1"/>
      <c r="AB742" s="1"/>
      <c r="AC742" s="1"/>
      <c r="AD742" s="1"/>
    </row>
    <row r="743" spans="1:30" ht="19.5" customHeight="1">
      <c r="A743" s="41">
        <v>742</v>
      </c>
      <c r="B743" s="42" t="s">
        <v>2192</v>
      </c>
      <c r="C743" s="42" t="s">
        <v>2193</v>
      </c>
      <c r="D743" s="9" t="s">
        <v>926</v>
      </c>
      <c r="E743" s="42" t="s">
        <v>926</v>
      </c>
      <c r="F743" s="42" t="s">
        <v>2194</v>
      </c>
      <c r="G743" s="42" t="s">
        <v>926</v>
      </c>
      <c r="H743" s="42" t="s">
        <v>10674</v>
      </c>
      <c r="I743" s="46"/>
      <c r="J743" s="47" t="s">
        <v>8897</v>
      </c>
      <c r="K743" s="47"/>
      <c r="L743" s="43"/>
      <c r="M743" s="40"/>
      <c r="N743" s="65" t="s">
        <v>6110</v>
      </c>
      <c r="O743" s="65" t="s">
        <v>6109</v>
      </c>
      <c r="R743" s="1"/>
      <c r="S743" s="1"/>
      <c r="T743" s="1"/>
      <c r="U743" s="1"/>
      <c r="V743" s="1"/>
      <c r="W743" s="1"/>
      <c r="X743" s="1"/>
      <c r="Y743" s="1"/>
      <c r="Z743" s="1"/>
      <c r="AA743" s="1"/>
      <c r="AB743" s="1"/>
      <c r="AC743" s="1"/>
      <c r="AD743" s="1"/>
    </row>
    <row r="744" spans="1:30" ht="42" customHeight="1">
      <c r="A744" s="41">
        <v>743</v>
      </c>
      <c r="B744" s="42" t="s">
        <v>2195</v>
      </c>
      <c r="C744" s="42" t="s">
        <v>2196</v>
      </c>
      <c r="D744" s="9" t="s">
        <v>1246</v>
      </c>
      <c r="E744" s="42" t="s">
        <v>1246</v>
      </c>
      <c r="F744" s="42" t="s">
        <v>2197</v>
      </c>
      <c r="G744" s="42" t="s">
        <v>1246</v>
      </c>
      <c r="H744" s="42" t="s">
        <v>10674</v>
      </c>
      <c r="I744" s="51"/>
      <c r="J744" s="47" t="s">
        <v>8898</v>
      </c>
      <c r="K744" s="47"/>
      <c r="L744" s="49" t="s">
        <v>8569</v>
      </c>
      <c r="M744" s="48"/>
      <c r="N744" s="65" t="s">
        <v>6112</v>
      </c>
      <c r="O744" s="65" t="s">
        <v>6111</v>
      </c>
      <c r="R744" s="1"/>
      <c r="S744" s="1"/>
      <c r="T744" s="1"/>
      <c r="U744" s="1"/>
      <c r="V744" s="1"/>
      <c r="W744" s="1"/>
      <c r="X744" s="1"/>
      <c r="Y744" s="1"/>
      <c r="Z744" s="1"/>
      <c r="AA744" s="1"/>
      <c r="AB744" s="1"/>
      <c r="AC744" s="1"/>
      <c r="AD744" s="1"/>
    </row>
    <row r="745" spans="1:30" ht="19.5" customHeight="1">
      <c r="A745" s="41">
        <v>744</v>
      </c>
      <c r="B745" s="42" t="s">
        <v>2198</v>
      </c>
      <c r="C745" s="42" t="s">
        <v>2199</v>
      </c>
      <c r="D745" s="17"/>
      <c r="E745" s="45"/>
      <c r="F745" s="42" t="s">
        <v>10412</v>
      </c>
      <c r="G745" s="45" t="s">
        <v>10413</v>
      </c>
      <c r="H745" s="42" t="s">
        <v>10674</v>
      </c>
      <c r="I745" s="46"/>
      <c r="J745" s="47" t="s">
        <v>11139</v>
      </c>
      <c r="K745" s="47"/>
      <c r="L745" s="43"/>
      <c r="M745" s="40" t="s">
        <v>11140</v>
      </c>
      <c r="N745" s="65" t="s">
        <v>6114</v>
      </c>
      <c r="O745" s="65" t="s">
        <v>6113</v>
      </c>
      <c r="R745" s="1"/>
      <c r="S745" s="1"/>
      <c r="T745" s="1"/>
      <c r="U745" s="1"/>
      <c r="V745" s="1"/>
      <c r="W745" s="1"/>
      <c r="X745" s="1"/>
      <c r="Y745" s="1"/>
      <c r="Z745" s="1"/>
      <c r="AA745" s="1"/>
      <c r="AB745" s="1"/>
      <c r="AC745" s="1"/>
      <c r="AD745" s="1"/>
    </row>
    <row r="746" spans="1:30" ht="19.5" customHeight="1">
      <c r="A746" s="41">
        <v>745</v>
      </c>
      <c r="B746" s="42" t="s">
        <v>2200</v>
      </c>
      <c r="C746" s="42" t="s">
        <v>2201</v>
      </c>
      <c r="D746" s="9" t="s">
        <v>2202</v>
      </c>
      <c r="E746" s="42" t="s">
        <v>2203</v>
      </c>
      <c r="F746" s="42" t="s">
        <v>2204</v>
      </c>
      <c r="G746" s="42" t="s">
        <v>2203</v>
      </c>
      <c r="H746" s="42" t="s">
        <v>10674</v>
      </c>
      <c r="I746" s="46"/>
      <c r="J746" s="47" t="s">
        <v>8899</v>
      </c>
      <c r="K746" s="47"/>
      <c r="L746" s="43"/>
      <c r="M746" s="40"/>
      <c r="N746" s="65" t="s">
        <v>6116</v>
      </c>
      <c r="O746" s="65" t="s">
        <v>6115</v>
      </c>
      <c r="R746" s="1"/>
      <c r="S746" s="1"/>
      <c r="T746" s="1"/>
      <c r="U746" s="1"/>
      <c r="V746" s="1"/>
      <c r="W746" s="1"/>
      <c r="X746" s="1"/>
      <c r="Y746" s="1"/>
      <c r="Z746" s="1"/>
      <c r="AA746" s="1"/>
      <c r="AB746" s="1"/>
      <c r="AC746" s="1"/>
      <c r="AD746" s="1"/>
    </row>
    <row r="747" spans="1:30" ht="19.5" customHeight="1">
      <c r="A747" s="41">
        <v>746</v>
      </c>
      <c r="B747" s="42" t="s">
        <v>2205</v>
      </c>
      <c r="C747" s="42" t="s">
        <v>2206</v>
      </c>
      <c r="D747" s="17"/>
      <c r="E747" s="42" t="s">
        <v>291</v>
      </c>
      <c r="F747" s="42" t="s">
        <v>2207</v>
      </c>
      <c r="G747" s="45" t="s">
        <v>10928</v>
      </c>
      <c r="H747" s="42" t="s">
        <v>10674</v>
      </c>
      <c r="I747" s="46"/>
      <c r="J747" s="47" t="s">
        <v>8900</v>
      </c>
      <c r="K747" s="47"/>
      <c r="L747" s="43"/>
      <c r="M747" s="40" t="s">
        <v>10402</v>
      </c>
      <c r="N747" s="65" t="s">
        <v>6118</v>
      </c>
      <c r="O747" s="65" t="s">
        <v>6117</v>
      </c>
      <c r="R747" s="1"/>
      <c r="S747" s="1"/>
      <c r="T747" s="1"/>
      <c r="U747" s="1"/>
      <c r="V747" s="1"/>
      <c r="W747" s="1"/>
      <c r="X747" s="1"/>
      <c r="Y747" s="1"/>
      <c r="Z747" s="1"/>
      <c r="AA747" s="1"/>
      <c r="AB747" s="1"/>
      <c r="AC747" s="1"/>
      <c r="AD747" s="1"/>
    </row>
    <row r="748" spans="1:30" ht="32">
      <c r="A748" s="8">
        <v>747</v>
      </c>
      <c r="B748" s="9" t="s">
        <v>2208</v>
      </c>
      <c r="C748" s="9" t="s">
        <v>2209</v>
      </c>
      <c r="D748" s="17"/>
      <c r="E748" s="9" t="s">
        <v>2210</v>
      </c>
      <c r="F748" s="9" t="s">
        <v>2211</v>
      </c>
      <c r="G748" s="17" t="s">
        <v>11141</v>
      </c>
      <c r="H748" s="9" t="s">
        <v>13</v>
      </c>
      <c r="I748" s="14"/>
      <c r="J748" s="13" t="s">
        <v>8901</v>
      </c>
      <c r="K748" s="13" t="s">
        <v>8692</v>
      </c>
      <c r="L748" s="12"/>
      <c r="M748" s="21" t="s">
        <v>10263</v>
      </c>
      <c r="N748" s="65" t="s">
        <v>6120</v>
      </c>
      <c r="O748" s="65" t="s">
        <v>6119</v>
      </c>
      <c r="R748" s="1"/>
      <c r="S748" s="1"/>
      <c r="T748" s="1"/>
      <c r="U748" s="1"/>
      <c r="V748" s="1"/>
      <c r="W748" s="1"/>
      <c r="X748" s="1"/>
      <c r="Y748" s="1"/>
      <c r="Z748" s="1"/>
      <c r="AA748" s="1"/>
      <c r="AB748" s="1"/>
      <c r="AC748" s="1"/>
      <c r="AD748" s="1"/>
    </row>
    <row r="749" spans="1:30" ht="19.5" customHeight="1">
      <c r="A749" s="41">
        <v>748</v>
      </c>
      <c r="B749" s="42" t="s">
        <v>2212</v>
      </c>
      <c r="C749" s="42" t="s">
        <v>2213</v>
      </c>
      <c r="D749" s="9" t="s">
        <v>2214</v>
      </c>
      <c r="E749" s="42" t="s">
        <v>2214</v>
      </c>
      <c r="F749" s="42" t="s">
        <v>2215</v>
      </c>
      <c r="G749" s="42" t="s">
        <v>2214</v>
      </c>
      <c r="H749" s="42" t="s">
        <v>10674</v>
      </c>
      <c r="I749" s="46"/>
      <c r="J749" s="47" t="s">
        <v>8902</v>
      </c>
      <c r="K749" s="47"/>
      <c r="L749" s="43"/>
      <c r="M749" s="40"/>
      <c r="N749" s="65" t="s">
        <v>6122</v>
      </c>
      <c r="O749" s="65" t="s">
        <v>6121</v>
      </c>
      <c r="R749" s="1"/>
      <c r="S749" s="1"/>
      <c r="T749" s="1"/>
      <c r="U749" s="1"/>
      <c r="V749" s="1"/>
      <c r="W749" s="1"/>
      <c r="X749" s="1"/>
      <c r="Y749" s="1"/>
      <c r="Z749" s="1"/>
      <c r="AA749" s="1"/>
      <c r="AB749" s="1"/>
      <c r="AC749" s="1"/>
      <c r="AD749" s="1"/>
    </row>
    <row r="750" spans="1:30" ht="19.5" customHeight="1">
      <c r="A750" s="41">
        <v>749</v>
      </c>
      <c r="B750" s="42" t="s">
        <v>2216</v>
      </c>
      <c r="C750" s="42" t="s">
        <v>479</v>
      </c>
      <c r="D750" s="17"/>
      <c r="E750" s="42" t="s">
        <v>525</v>
      </c>
      <c r="F750" s="42" t="s">
        <v>2217</v>
      </c>
      <c r="G750" s="42" t="s">
        <v>525</v>
      </c>
      <c r="H750" s="42" t="s">
        <v>10674</v>
      </c>
      <c r="I750" s="46"/>
      <c r="J750" s="47" t="s">
        <v>8903</v>
      </c>
      <c r="K750" s="47"/>
      <c r="L750" s="43" t="s">
        <v>10403</v>
      </c>
      <c r="M750" s="40" t="s">
        <v>11142</v>
      </c>
      <c r="N750" s="65" t="s">
        <v>6124</v>
      </c>
      <c r="O750" s="65" t="s">
        <v>6123</v>
      </c>
      <c r="R750" s="1"/>
      <c r="S750" s="1"/>
      <c r="T750" s="1"/>
      <c r="U750" s="1"/>
      <c r="V750" s="1"/>
      <c r="W750" s="1"/>
      <c r="X750" s="1"/>
      <c r="Y750" s="1"/>
      <c r="Z750" s="1"/>
      <c r="AA750" s="1"/>
      <c r="AB750" s="1"/>
      <c r="AC750" s="1"/>
      <c r="AD750" s="1"/>
    </row>
    <row r="751" spans="1:30" ht="64.5" customHeight="1">
      <c r="A751" s="41">
        <v>750</v>
      </c>
      <c r="B751" s="42" t="s">
        <v>2218</v>
      </c>
      <c r="C751" s="42" t="s">
        <v>2219</v>
      </c>
      <c r="D751" s="17"/>
      <c r="E751" s="45"/>
      <c r="F751" s="42" t="s">
        <v>2220</v>
      </c>
      <c r="G751" s="45" t="s">
        <v>11024</v>
      </c>
      <c r="H751" s="42" t="s">
        <v>33</v>
      </c>
      <c r="I751" s="61"/>
      <c r="J751" s="47" t="s">
        <v>8904</v>
      </c>
      <c r="K751" s="47"/>
      <c r="L751" s="49" t="s">
        <v>8570</v>
      </c>
      <c r="M751" s="40" t="s">
        <v>8572</v>
      </c>
      <c r="N751" s="65" t="s">
        <v>6126</v>
      </c>
      <c r="O751" s="65" t="s">
        <v>6125</v>
      </c>
      <c r="R751" s="1"/>
      <c r="S751" s="1"/>
      <c r="T751" s="1"/>
      <c r="U751" s="1"/>
      <c r="V751" s="1"/>
      <c r="W751" s="1"/>
      <c r="X751" s="1"/>
      <c r="Y751" s="1"/>
      <c r="Z751" s="1"/>
      <c r="AA751" s="1"/>
      <c r="AB751" s="1"/>
      <c r="AC751" s="1"/>
      <c r="AD751" s="1"/>
    </row>
    <row r="752" spans="1:30" ht="38">
      <c r="A752" s="41">
        <v>751</v>
      </c>
      <c r="B752" s="42" t="s">
        <v>2221</v>
      </c>
      <c r="C752" s="42" t="s">
        <v>688</v>
      </c>
      <c r="D752" s="17"/>
      <c r="E752" s="45"/>
      <c r="F752" s="42" t="s">
        <v>2222</v>
      </c>
      <c r="G752" s="45" t="s">
        <v>578</v>
      </c>
      <c r="H752" s="42" t="s">
        <v>33</v>
      </c>
      <c r="I752" s="51"/>
      <c r="J752" s="47" t="s">
        <v>8905</v>
      </c>
      <c r="K752" s="47"/>
      <c r="L752" s="49" t="s">
        <v>10769</v>
      </c>
      <c r="M752" s="48" t="s">
        <v>10770</v>
      </c>
      <c r="N752" s="65" t="s">
        <v>6128</v>
      </c>
      <c r="O752" s="65" t="s">
        <v>6127</v>
      </c>
      <c r="R752" s="1"/>
      <c r="S752" s="1"/>
      <c r="T752" s="1"/>
      <c r="U752" s="1"/>
      <c r="V752" s="1"/>
      <c r="W752" s="1"/>
      <c r="X752" s="1"/>
      <c r="Y752" s="1"/>
      <c r="Z752" s="1"/>
      <c r="AA752" s="1"/>
      <c r="AB752" s="1"/>
      <c r="AC752" s="1"/>
      <c r="AD752" s="1"/>
    </row>
    <row r="753" spans="1:30" ht="19.5" customHeight="1">
      <c r="A753" s="41">
        <v>752</v>
      </c>
      <c r="B753" s="42" t="s">
        <v>2223</v>
      </c>
      <c r="C753" s="42" t="s">
        <v>2107</v>
      </c>
      <c r="D753" s="17"/>
      <c r="E753" s="45"/>
      <c r="F753" s="42" t="s">
        <v>2224</v>
      </c>
      <c r="G753" s="45" t="s">
        <v>11143</v>
      </c>
      <c r="H753" s="42" t="s">
        <v>10674</v>
      </c>
      <c r="I753" s="46"/>
      <c r="J753" s="47" t="s">
        <v>8906</v>
      </c>
      <c r="K753" s="47"/>
      <c r="L753" s="43"/>
      <c r="M753" s="40" t="s">
        <v>10404</v>
      </c>
      <c r="N753" s="65" t="s">
        <v>6130</v>
      </c>
      <c r="O753" s="65" t="s">
        <v>6129</v>
      </c>
      <c r="R753" s="1"/>
      <c r="S753" s="1"/>
      <c r="T753" s="1"/>
      <c r="U753" s="1"/>
      <c r="V753" s="1"/>
      <c r="W753" s="1"/>
      <c r="X753" s="1"/>
      <c r="Y753" s="1"/>
      <c r="Z753" s="1"/>
      <c r="AA753" s="1"/>
      <c r="AB753" s="1"/>
      <c r="AC753" s="1"/>
      <c r="AD753" s="1"/>
    </row>
    <row r="754" spans="1:30" ht="39" customHeight="1">
      <c r="A754" s="41">
        <v>753</v>
      </c>
      <c r="B754" s="42" t="s">
        <v>2225</v>
      </c>
      <c r="C754" s="42" t="s">
        <v>688</v>
      </c>
      <c r="D754" s="17"/>
      <c r="E754" s="42" t="s">
        <v>2226</v>
      </c>
      <c r="F754" s="42" t="s">
        <v>2227</v>
      </c>
      <c r="G754" s="42" t="s">
        <v>2226</v>
      </c>
      <c r="H754" s="42" t="s">
        <v>10674</v>
      </c>
      <c r="I754" s="51"/>
      <c r="J754" s="47" t="s">
        <v>8907</v>
      </c>
      <c r="K754" s="47"/>
      <c r="L754" s="49" t="s">
        <v>8571</v>
      </c>
      <c r="M754" s="40" t="s">
        <v>11144</v>
      </c>
      <c r="N754" s="65" t="s">
        <v>6132</v>
      </c>
      <c r="O754" s="65" t="s">
        <v>6131</v>
      </c>
      <c r="R754" s="1"/>
      <c r="S754" s="1"/>
      <c r="T754" s="1"/>
      <c r="U754" s="1"/>
      <c r="V754" s="1"/>
      <c r="W754" s="1"/>
      <c r="X754" s="1"/>
      <c r="Y754" s="1"/>
      <c r="Z754" s="1"/>
      <c r="AA754" s="1"/>
      <c r="AB754" s="1"/>
      <c r="AC754" s="1"/>
      <c r="AD754" s="1"/>
    </row>
    <row r="755" spans="1:30" ht="50.25" customHeight="1">
      <c r="A755" s="41">
        <v>754</v>
      </c>
      <c r="B755" s="42" t="s">
        <v>2228</v>
      </c>
      <c r="C755" s="42" t="s">
        <v>2229</v>
      </c>
      <c r="D755" s="17"/>
      <c r="E755" s="45"/>
      <c r="F755" s="42" t="s">
        <v>2230</v>
      </c>
      <c r="G755" s="45" t="s">
        <v>11145</v>
      </c>
      <c r="H755" s="42" t="s">
        <v>10674</v>
      </c>
      <c r="I755" s="51"/>
      <c r="J755" s="47" t="s">
        <v>8908</v>
      </c>
      <c r="K755" s="47"/>
      <c r="L755" s="49" t="s">
        <v>8573</v>
      </c>
      <c r="M755" s="48"/>
      <c r="N755" s="65" t="s">
        <v>6134</v>
      </c>
      <c r="O755" s="65" t="s">
        <v>6133</v>
      </c>
      <c r="R755" s="1"/>
      <c r="S755" s="1"/>
      <c r="T755" s="1"/>
      <c r="U755" s="1"/>
      <c r="V755" s="1"/>
      <c r="W755" s="1"/>
      <c r="X755" s="1"/>
      <c r="Y755" s="1"/>
      <c r="Z755" s="1"/>
      <c r="AA755" s="1"/>
      <c r="AB755" s="1"/>
      <c r="AC755" s="1"/>
      <c r="AD755" s="1"/>
    </row>
    <row r="756" spans="1:30" ht="19.5" customHeight="1">
      <c r="A756" s="41">
        <v>755</v>
      </c>
      <c r="B756" s="42" t="s">
        <v>2231</v>
      </c>
      <c r="C756" s="42" t="s">
        <v>2232</v>
      </c>
      <c r="D756" s="17"/>
      <c r="E756" s="45"/>
      <c r="F756" s="42" t="s">
        <v>2233</v>
      </c>
      <c r="G756" s="45" t="s">
        <v>10999</v>
      </c>
      <c r="H756" s="42" t="s">
        <v>10674</v>
      </c>
      <c r="I756" s="46"/>
      <c r="J756" s="47" t="s">
        <v>8909</v>
      </c>
      <c r="K756" s="47"/>
      <c r="L756" s="43"/>
      <c r="M756" s="40"/>
      <c r="N756" s="65" t="s">
        <v>6136</v>
      </c>
      <c r="O756" s="65" t="s">
        <v>6135</v>
      </c>
      <c r="R756" s="1"/>
      <c r="S756" s="1"/>
      <c r="T756" s="1"/>
      <c r="U756" s="1"/>
      <c r="V756" s="1"/>
      <c r="W756" s="1"/>
      <c r="X756" s="1"/>
      <c r="Y756" s="1"/>
      <c r="Z756" s="1"/>
      <c r="AA756" s="1"/>
      <c r="AB756" s="1"/>
      <c r="AC756" s="1"/>
      <c r="AD756" s="1"/>
    </row>
    <row r="757" spans="1:30" ht="19.5" customHeight="1">
      <c r="A757" s="41">
        <v>756</v>
      </c>
      <c r="B757" s="42" t="s">
        <v>2234</v>
      </c>
      <c r="C757" s="42" t="s">
        <v>2235</v>
      </c>
      <c r="D757" s="17"/>
      <c r="E757" s="45"/>
      <c r="F757" s="42" t="s">
        <v>10406</v>
      </c>
      <c r="G757" s="45" t="s">
        <v>11146</v>
      </c>
      <c r="H757" s="42" t="s">
        <v>10674</v>
      </c>
      <c r="I757" s="46"/>
      <c r="J757" s="47" t="s">
        <v>11147</v>
      </c>
      <c r="K757" s="47"/>
      <c r="L757" s="43"/>
      <c r="M757" s="40"/>
      <c r="N757" s="65" t="s">
        <v>6138</v>
      </c>
      <c r="O757" s="65" t="s">
        <v>6137</v>
      </c>
      <c r="R757" s="1"/>
      <c r="S757" s="1"/>
      <c r="T757" s="1"/>
      <c r="U757" s="1"/>
      <c r="V757" s="1"/>
      <c r="W757" s="1"/>
      <c r="X757" s="1"/>
      <c r="Y757" s="1"/>
      <c r="Z757" s="1"/>
      <c r="AA757" s="1"/>
      <c r="AB757" s="1"/>
      <c r="AC757" s="1"/>
      <c r="AD757" s="1"/>
    </row>
    <row r="758" spans="1:30" ht="19.5" customHeight="1">
      <c r="A758" s="41">
        <v>757</v>
      </c>
      <c r="B758" s="42" t="s">
        <v>2236</v>
      </c>
      <c r="C758" s="42" t="s">
        <v>493</v>
      </c>
      <c r="D758" s="17"/>
      <c r="E758" s="42" t="s">
        <v>375</v>
      </c>
      <c r="F758" s="42" t="s">
        <v>2237</v>
      </c>
      <c r="G758" s="45" t="s">
        <v>11073</v>
      </c>
      <c r="H758" s="42" t="s">
        <v>10674</v>
      </c>
      <c r="I758" s="46"/>
      <c r="J758" s="47" t="s">
        <v>8910</v>
      </c>
      <c r="K758" s="47"/>
      <c r="L758" s="43"/>
      <c r="M758" s="40"/>
      <c r="N758" s="65" t="s">
        <v>6140</v>
      </c>
      <c r="O758" s="65" t="s">
        <v>6139</v>
      </c>
      <c r="R758" s="1"/>
      <c r="S758" s="1"/>
      <c r="T758" s="1"/>
      <c r="U758" s="1"/>
      <c r="V758" s="1"/>
      <c r="W758" s="1"/>
      <c r="X758" s="1"/>
      <c r="Y758" s="1"/>
      <c r="Z758" s="1"/>
      <c r="AA758" s="1"/>
      <c r="AB758" s="1"/>
      <c r="AC758" s="1"/>
      <c r="AD758" s="1"/>
    </row>
    <row r="759" spans="1:30" ht="19.5" customHeight="1">
      <c r="A759" s="41">
        <v>758</v>
      </c>
      <c r="B759" s="42" t="s">
        <v>2238</v>
      </c>
      <c r="C759" s="42" t="s">
        <v>2239</v>
      </c>
      <c r="D759" s="17"/>
      <c r="E759" s="45"/>
      <c r="F759" s="42" t="s">
        <v>2240</v>
      </c>
      <c r="G759" s="45" t="s">
        <v>10379</v>
      </c>
      <c r="H759" s="42" t="s">
        <v>10674</v>
      </c>
      <c r="I759" s="46"/>
      <c r="J759" s="47" t="s">
        <v>8911</v>
      </c>
      <c r="K759" s="47"/>
      <c r="L759" s="43"/>
      <c r="M759" s="40" t="s">
        <v>11148</v>
      </c>
      <c r="N759" s="65" t="s">
        <v>6142</v>
      </c>
      <c r="O759" s="65" t="s">
        <v>6141</v>
      </c>
      <c r="R759" s="1"/>
      <c r="S759" s="1"/>
      <c r="T759" s="1"/>
      <c r="U759" s="1"/>
      <c r="V759" s="1"/>
      <c r="W759" s="1"/>
      <c r="X759" s="1"/>
      <c r="Y759" s="1"/>
      <c r="Z759" s="1"/>
      <c r="AA759" s="1"/>
      <c r="AB759" s="1"/>
      <c r="AC759" s="1"/>
      <c r="AD759" s="1"/>
    </row>
    <row r="760" spans="1:30" ht="19.5" customHeight="1">
      <c r="A760" s="41">
        <v>759</v>
      </c>
      <c r="B760" s="42" t="s">
        <v>2241</v>
      </c>
      <c r="C760" s="42" t="s">
        <v>1429</v>
      </c>
      <c r="D760" s="17"/>
      <c r="E760" s="45"/>
      <c r="F760" s="42" t="s">
        <v>2242</v>
      </c>
      <c r="G760" s="45" t="s">
        <v>11500</v>
      </c>
      <c r="H760" s="42" t="s">
        <v>10674</v>
      </c>
      <c r="I760" s="46"/>
      <c r="J760" s="47" t="s">
        <v>8912</v>
      </c>
      <c r="K760" s="47"/>
      <c r="L760" s="43"/>
      <c r="M760" s="40" t="s">
        <v>11507</v>
      </c>
      <c r="N760" s="65" t="s">
        <v>6144</v>
      </c>
      <c r="O760" s="65" t="s">
        <v>6143</v>
      </c>
      <c r="R760" s="1"/>
      <c r="S760" s="1"/>
      <c r="T760" s="1"/>
      <c r="U760" s="1"/>
      <c r="V760" s="1"/>
      <c r="W760" s="1"/>
      <c r="X760" s="1"/>
      <c r="Y760" s="1"/>
      <c r="Z760" s="1"/>
      <c r="AA760" s="1"/>
      <c r="AB760" s="1"/>
      <c r="AC760" s="1"/>
      <c r="AD760" s="1"/>
    </row>
    <row r="761" spans="1:30" ht="19.5" customHeight="1">
      <c r="A761" s="41">
        <v>760</v>
      </c>
      <c r="B761" s="42" t="s">
        <v>2243</v>
      </c>
      <c r="C761" s="42" t="s">
        <v>2244</v>
      </c>
      <c r="D761" s="17"/>
      <c r="E761" s="45"/>
      <c r="F761" s="42" t="s">
        <v>2245</v>
      </c>
      <c r="G761" s="45" t="s">
        <v>10405</v>
      </c>
      <c r="H761" s="42" t="s">
        <v>10674</v>
      </c>
      <c r="I761" s="46"/>
      <c r="J761" s="47" t="s">
        <v>8913</v>
      </c>
      <c r="K761" s="47"/>
      <c r="L761" s="43"/>
      <c r="M761" s="40"/>
      <c r="N761" s="65" t="s">
        <v>6146</v>
      </c>
      <c r="O761" s="65" t="s">
        <v>6145</v>
      </c>
      <c r="R761" s="1"/>
      <c r="S761" s="1"/>
      <c r="T761" s="1"/>
      <c r="U761" s="1"/>
      <c r="V761" s="1"/>
      <c r="W761" s="1"/>
      <c r="X761" s="1"/>
      <c r="Y761" s="1"/>
      <c r="Z761" s="1"/>
      <c r="AA761" s="1"/>
      <c r="AB761" s="1"/>
      <c r="AC761" s="1"/>
      <c r="AD761" s="1"/>
    </row>
    <row r="762" spans="1:30" ht="19.5" customHeight="1">
      <c r="A762" s="41">
        <v>761</v>
      </c>
      <c r="B762" s="42" t="s">
        <v>2246</v>
      </c>
      <c r="C762" s="42" t="s">
        <v>2247</v>
      </c>
      <c r="D762" s="17"/>
      <c r="E762" s="45"/>
      <c r="F762" s="42" t="s">
        <v>2248</v>
      </c>
      <c r="G762" s="45" t="s">
        <v>10981</v>
      </c>
      <c r="H762" s="42" t="s">
        <v>10674</v>
      </c>
      <c r="I762" s="46"/>
      <c r="J762" s="47" t="s">
        <v>8914</v>
      </c>
      <c r="K762" s="47"/>
      <c r="L762" s="43"/>
      <c r="M762" s="40"/>
      <c r="N762" s="65" t="s">
        <v>6148</v>
      </c>
      <c r="O762" s="65" t="s">
        <v>6147</v>
      </c>
      <c r="R762" s="1"/>
      <c r="S762" s="1"/>
      <c r="T762" s="1"/>
      <c r="U762" s="1"/>
      <c r="V762" s="1"/>
      <c r="W762" s="1"/>
      <c r="X762" s="1"/>
      <c r="Y762" s="1"/>
      <c r="Z762" s="1"/>
      <c r="AA762" s="1"/>
      <c r="AB762" s="1"/>
      <c r="AC762" s="1"/>
      <c r="AD762" s="1"/>
    </row>
    <row r="763" spans="1:30" ht="50.25" customHeight="1">
      <c r="A763" s="41">
        <v>762</v>
      </c>
      <c r="B763" s="42" t="s">
        <v>2249</v>
      </c>
      <c r="C763" s="42" t="s">
        <v>885</v>
      </c>
      <c r="D763" s="9" t="s">
        <v>1970</v>
      </c>
      <c r="E763" s="42" t="s">
        <v>1970</v>
      </c>
      <c r="F763" s="42" t="s">
        <v>2250</v>
      </c>
      <c r="G763" s="42" t="s">
        <v>1970</v>
      </c>
      <c r="H763" s="42" t="s">
        <v>10674</v>
      </c>
      <c r="I763" s="51"/>
      <c r="J763" s="47" t="s">
        <v>8915</v>
      </c>
      <c r="K763" s="47"/>
      <c r="L763" s="49" t="s">
        <v>8574</v>
      </c>
      <c r="M763" s="48"/>
      <c r="N763" s="65" t="s">
        <v>6150</v>
      </c>
      <c r="O763" s="65" t="s">
        <v>6149</v>
      </c>
      <c r="R763" s="1"/>
      <c r="S763" s="1"/>
      <c r="T763" s="1"/>
      <c r="U763" s="1"/>
      <c r="V763" s="1"/>
      <c r="W763" s="1"/>
      <c r="X763" s="1"/>
      <c r="Y763" s="1"/>
      <c r="Z763" s="1"/>
      <c r="AA763" s="1"/>
      <c r="AB763" s="1"/>
      <c r="AC763" s="1"/>
      <c r="AD763" s="1"/>
    </row>
    <row r="764" spans="1:30" ht="50.25" customHeight="1">
      <c r="A764" s="41">
        <v>763</v>
      </c>
      <c r="B764" s="42" t="s">
        <v>2251</v>
      </c>
      <c r="C764" s="42" t="s">
        <v>2252</v>
      </c>
      <c r="D764" s="17"/>
      <c r="E764" s="45"/>
      <c r="F764" s="42" t="s">
        <v>2253</v>
      </c>
      <c r="G764" s="45" t="s">
        <v>11149</v>
      </c>
      <c r="H764" s="42" t="s">
        <v>10674</v>
      </c>
      <c r="I764" s="51"/>
      <c r="J764" s="47" t="s">
        <v>8916</v>
      </c>
      <c r="K764" s="47"/>
      <c r="L764" s="49" t="s">
        <v>8575</v>
      </c>
      <c r="M764" s="48" t="s">
        <v>10407</v>
      </c>
      <c r="N764" s="65" t="s">
        <v>6152</v>
      </c>
      <c r="O764" s="65" t="s">
        <v>6151</v>
      </c>
      <c r="R764" s="1"/>
      <c r="S764" s="1"/>
      <c r="T764" s="1"/>
      <c r="U764" s="1"/>
      <c r="V764" s="1"/>
      <c r="W764" s="1"/>
      <c r="X764" s="1"/>
      <c r="Y764" s="1"/>
      <c r="Z764" s="1"/>
      <c r="AA764" s="1"/>
      <c r="AB764" s="1"/>
      <c r="AC764" s="1"/>
      <c r="AD764" s="1"/>
    </row>
    <row r="765" spans="1:30" ht="19.5" customHeight="1">
      <c r="A765" s="41">
        <v>764</v>
      </c>
      <c r="B765" s="42" t="s">
        <v>2254</v>
      </c>
      <c r="C765" s="42" t="s">
        <v>2255</v>
      </c>
      <c r="D765" s="17"/>
      <c r="E765" s="45"/>
      <c r="F765" s="42" t="s">
        <v>2256</v>
      </c>
      <c r="G765" s="45" t="s">
        <v>144</v>
      </c>
      <c r="H765" s="42" t="s">
        <v>10674</v>
      </c>
      <c r="I765" s="46"/>
      <c r="J765" s="47" t="s">
        <v>8917</v>
      </c>
      <c r="K765" s="47"/>
      <c r="L765" s="43"/>
      <c r="M765" s="40" t="s">
        <v>11150</v>
      </c>
      <c r="N765" s="65" t="s">
        <v>6154</v>
      </c>
      <c r="O765" s="65" t="s">
        <v>6153</v>
      </c>
      <c r="R765" s="1"/>
      <c r="S765" s="1"/>
      <c r="T765" s="1"/>
      <c r="U765" s="1"/>
      <c r="V765" s="1"/>
      <c r="W765" s="1"/>
      <c r="X765" s="1"/>
      <c r="Y765" s="1"/>
      <c r="Z765" s="1"/>
      <c r="AA765" s="1"/>
      <c r="AB765" s="1"/>
      <c r="AC765" s="1"/>
      <c r="AD765" s="1"/>
    </row>
    <row r="766" spans="1:30" ht="48">
      <c r="A766" s="8">
        <v>765</v>
      </c>
      <c r="B766" s="9" t="s">
        <v>2257</v>
      </c>
      <c r="C766" s="9" t="s">
        <v>2258</v>
      </c>
      <c r="D766" s="9" t="s">
        <v>228</v>
      </c>
      <c r="E766" s="9" t="s">
        <v>228</v>
      </c>
      <c r="F766" s="9" t="s">
        <v>2259</v>
      </c>
      <c r="G766" s="9" t="s">
        <v>228</v>
      </c>
      <c r="H766" s="9" t="s">
        <v>13</v>
      </c>
      <c r="I766" s="14"/>
      <c r="J766" s="13" t="s">
        <v>8918</v>
      </c>
      <c r="L766" s="12"/>
      <c r="M766" s="21" t="s">
        <v>11151</v>
      </c>
      <c r="N766" s="65" t="s">
        <v>6156</v>
      </c>
      <c r="O766" s="65" t="s">
        <v>6155</v>
      </c>
      <c r="R766" s="1"/>
      <c r="S766" s="1"/>
      <c r="T766" s="1"/>
      <c r="U766" s="1"/>
      <c r="V766" s="1"/>
      <c r="W766" s="1"/>
      <c r="X766" s="1"/>
      <c r="Y766" s="1"/>
      <c r="Z766" s="1"/>
      <c r="AA766" s="1"/>
      <c r="AB766" s="1"/>
      <c r="AC766" s="1"/>
      <c r="AD766" s="1"/>
    </row>
    <row r="767" spans="1:30" ht="19.5" customHeight="1">
      <c r="A767" s="41">
        <v>766</v>
      </c>
      <c r="B767" s="42" t="s">
        <v>2260</v>
      </c>
      <c r="C767" s="42" t="s">
        <v>2261</v>
      </c>
      <c r="D767" s="17"/>
      <c r="E767" s="45"/>
      <c r="F767" s="42" t="s">
        <v>2262</v>
      </c>
      <c r="G767" s="45" t="s">
        <v>11152</v>
      </c>
      <c r="H767" s="42" t="s">
        <v>10674</v>
      </c>
      <c r="I767" s="46"/>
      <c r="J767" s="47" t="s">
        <v>8919</v>
      </c>
      <c r="K767" s="47"/>
      <c r="L767" s="43"/>
      <c r="M767" s="36" t="s">
        <v>11153</v>
      </c>
      <c r="N767" s="65" t="s">
        <v>6158</v>
      </c>
      <c r="O767" s="65" t="s">
        <v>6157</v>
      </c>
      <c r="R767" s="1"/>
      <c r="S767" s="1"/>
      <c r="T767" s="1"/>
      <c r="U767" s="1"/>
      <c r="V767" s="1"/>
      <c r="W767" s="1"/>
      <c r="X767" s="1"/>
      <c r="Y767" s="1"/>
      <c r="Z767" s="1"/>
      <c r="AA767" s="1"/>
      <c r="AB767" s="1"/>
      <c r="AC767" s="1"/>
      <c r="AD767" s="1"/>
    </row>
    <row r="768" spans="1:30" ht="42" customHeight="1">
      <c r="A768" s="41">
        <v>767</v>
      </c>
      <c r="B768" s="42" t="s">
        <v>2263</v>
      </c>
      <c r="C768" s="42" t="s">
        <v>2264</v>
      </c>
      <c r="D768" s="17"/>
      <c r="E768" s="45"/>
      <c r="F768" s="42" t="s">
        <v>2265</v>
      </c>
      <c r="G768" s="45" t="s">
        <v>11154</v>
      </c>
      <c r="H768" s="42" t="s">
        <v>10674</v>
      </c>
      <c r="I768" s="51"/>
      <c r="J768" s="47" t="s">
        <v>8920</v>
      </c>
      <c r="K768" s="47"/>
      <c r="L768" s="49"/>
      <c r="M768" s="48" t="s">
        <v>9909</v>
      </c>
      <c r="N768" s="65" t="s">
        <v>6160</v>
      </c>
      <c r="O768" s="65" t="s">
        <v>6159</v>
      </c>
      <c r="R768" s="1"/>
      <c r="S768" s="1"/>
      <c r="T768" s="1"/>
      <c r="U768" s="1"/>
      <c r="V768" s="1"/>
      <c r="W768" s="1"/>
      <c r="X768" s="1"/>
      <c r="Y768" s="1"/>
      <c r="Z768" s="1"/>
      <c r="AA768" s="1"/>
      <c r="AB768" s="1"/>
      <c r="AC768" s="1"/>
      <c r="AD768" s="1"/>
    </row>
    <row r="769" spans="1:30" ht="19.5" customHeight="1">
      <c r="A769" s="41">
        <v>768</v>
      </c>
      <c r="B769" s="42" t="s">
        <v>2266</v>
      </c>
      <c r="C769" s="42" t="s">
        <v>2267</v>
      </c>
      <c r="D769" s="17"/>
      <c r="E769" s="45"/>
      <c r="F769" s="42" t="s">
        <v>2268</v>
      </c>
      <c r="G769" s="45" t="s">
        <v>11501</v>
      </c>
      <c r="H769" s="42" t="s">
        <v>10674</v>
      </c>
      <c r="I769" s="46"/>
      <c r="J769" s="47" t="s">
        <v>11502</v>
      </c>
      <c r="K769" s="47"/>
      <c r="L769" s="43"/>
      <c r="M769" s="40" t="s">
        <v>11508</v>
      </c>
      <c r="N769" s="65" t="s">
        <v>6162</v>
      </c>
      <c r="O769" s="65" t="s">
        <v>6161</v>
      </c>
      <c r="R769" s="1"/>
      <c r="S769" s="1"/>
      <c r="T769" s="1"/>
      <c r="U769" s="1"/>
      <c r="V769" s="1"/>
      <c r="W769" s="1"/>
      <c r="X769" s="1"/>
      <c r="Y769" s="1"/>
      <c r="Z769" s="1"/>
      <c r="AA769" s="1"/>
      <c r="AB769" s="1"/>
      <c r="AC769" s="1"/>
      <c r="AD769" s="1"/>
    </row>
    <row r="770" spans="1:30" ht="19.5" customHeight="1">
      <c r="A770" s="41">
        <v>769</v>
      </c>
      <c r="B770" s="42" t="s">
        <v>2269</v>
      </c>
      <c r="C770" s="42" t="s">
        <v>2270</v>
      </c>
      <c r="D770" s="17"/>
      <c r="E770" s="42" t="s">
        <v>1031</v>
      </c>
      <c r="F770" s="42" t="s">
        <v>2271</v>
      </c>
      <c r="G770" s="45" t="s">
        <v>11155</v>
      </c>
      <c r="H770" s="42" t="s">
        <v>10674</v>
      </c>
      <c r="I770" s="46"/>
      <c r="J770" s="47" t="s">
        <v>8921</v>
      </c>
      <c r="K770" s="47"/>
      <c r="L770" s="43"/>
      <c r="M770" s="40"/>
      <c r="N770" s="65" t="s">
        <v>6164</v>
      </c>
      <c r="O770" s="65" t="s">
        <v>6163</v>
      </c>
      <c r="R770" s="1"/>
      <c r="S770" s="1"/>
      <c r="T770" s="1"/>
      <c r="U770" s="1"/>
      <c r="V770" s="1"/>
      <c r="W770" s="1"/>
      <c r="X770" s="1"/>
      <c r="Y770" s="1"/>
      <c r="Z770" s="1"/>
      <c r="AA770" s="1"/>
      <c r="AB770" s="1"/>
      <c r="AC770" s="1"/>
      <c r="AD770" s="1"/>
    </row>
    <row r="771" spans="1:30" ht="19.5" customHeight="1">
      <c r="A771" s="41">
        <v>770</v>
      </c>
      <c r="B771" s="42" t="s">
        <v>2272</v>
      </c>
      <c r="C771" s="42" t="s">
        <v>2273</v>
      </c>
      <c r="D771" s="9" t="s">
        <v>575</v>
      </c>
      <c r="E771" s="42" t="s">
        <v>575</v>
      </c>
      <c r="F771" s="42" t="s">
        <v>2274</v>
      </c>
      <c r="G771" s="45" t="s">
        <v>11156</v>
      </c>
      <c r="H771" s="42" t="s">
        <v>10674</v>
      </c>
      <c r="I771" s="46"/>
      <c r="J771" s="47" t="s">
        <v>8922</v>
      </c>
      <c r="K771" s="47"/>
      <c r="L771" s="43"/>
      <c r="M771" s="40"/>
      <c r="N771" s="65" t="s">
        <v>6166</v>
      </c>
      <c r="O771" s="65" t="s">
        <v>6165</v>
      </c>
      <c r="R771" s="1"/>
      <c r="S771" s="1"/>
      <c r="T771" s="1"/>
      <c r="U771" s="1"/>
      <c r="V771" s="1"/>
      <c r="W771" s="1"/>
      <c r="X771" s="1"/>
      <c r="Y771" s="1"/>
      <c r="Z771" s="1"/>
      <c r="AA771" s="1"/>
      <c r="AB771" s="1"/>
      <c r="AC771" s="1"/>
      <c r="AD771" s="1"/>
    </row>
    <row r="772" spans="1:30" ht="19.5" customHeight="1">
      <c r="A772" s="41">
        <v>771</v>
      </c>
      <c r="B772" s="42" t="s">
        <v>2275</v>
      </c>
      <c r="C772" s="42" t="s">
        <v>2276</v>
      </c>
      <c r="D772" s="9" t="s">
        <v>1787</v>
      </c>
      <c r="E772" s="42" t="s">
        <v>1787</v>
      </c>
      <c r="F772" s="42" t="s">
        <v>2277</v>
      </c>
      <c r="G772" s="42" t="s">
        <v>1787</v>
      </c>
      <c r="H772" s="42" t="s">
        <v>10674</v>
      </c>
      <c r="I772" s="46"/>
      <c r="J772" s="47" t="s">
        <v>8923</v>
      </c>
      <c r="K772" s="47"/>
      <c r="L772" s="43"/>
      <c r="M772" s="40"/>
      <c r="N772" s="65" t="s">
        <v>6168</v>
      </c>
      <c r="O772" s="65" t="s">
        <v>6167</v>
      </c>
      <c r="R772" s="1"/>
      <c r="S772" s="1"/>
      <c r="T772" s="1"/>
      <c r="U772" s="1"/>
      <c r="V772" s="1"/>
      <c r="W772" s="1"/>
      <c r="X772" s="1"/>
      <c r="Y772" s="1"/>
      <c r="Z772" s="1"/>
      <c r="AA772" s="1"/>
      <c r="AB772" s="1"/>
      <c r="AC772" s="1"/>
      <c r="AD772" s="1"/>
    </row>
    <row r="773" spans="1:30" ht="50.25" customHeight="1">
      <c r="A773" s="41">
        <v>772</v>
      </c>
      <c r="B773" s="42" t="s">
        <v>2278</v>
      </c>
      <c r="C773" s="42" t="s">
        <v>2279</v>
      </c>
      <c r="D773" s="17"/>
      <c r="E773" s="45"/>
      <c r="F773" s="42" t="s">
        <v>2280</v>
      </c>
      <c r="G773" s="45" t="s">
        <v>11157</v>
      </c>
      <c r="H773" s="42" t="s">
        <v>10674</v>
      </c>
      <c r="I773" s="51"/>
      <c r="J773" s="47" t="s">
        <v>8924</v>
      </c>
      <c r="K773" s="47"/>
      <c r="L773" s="49" t="s">
        <v>8576</v>
      </c>
      <c r="M773" s="48"/>
      <c r="N773" s="65" t="s">
        <v>6170</v>
      </c>
      <c r="O773" s="65" t="s">
        <v>6169</v>
      </c>
      <c r="R773" s="1"/>
      <c r="S773" s="1"/>
      <c r="T773" s="1"/>
      <c r="U773" s="1"/>
      <c r="V773" s="1"/>
      <c r="W773" s="1"/>
      <c r="X773" s="1"/>
      <c r="Y773" s="1"/>
      <c r="Z773" s="1"/>
      <c r="AA773" s="1"/>
      <c r="AB773" s="1"/>
      <c r="AC773" s="1"/>
      <c r="AD773" s="1"/>
    </row>
    <row r="774" spans="1:30" ht="19.5" customHeight="1">
      <c r="A774" s="41">
        <v>773</v>
      </c>
      <c r="B774" s="42" t="s">
        <v>2281</v>
      </c>
      <c r="C774" s="42" t="s">
        <v>2282</v>
      </c>
      <c r="D774" s="17"/>
      <c r="E774" s="45"/>
      <c r="F774" s="42" t="s">
        <v>2283</v>
      </c>
      <c r="G774" s="45" t="s">
        <v>11065</v>
      </c>
      <c r="H774" s="42" t="s">
        <v>10674</v>
      </c>
      <c r="I774" s="46"/>
      <c r="J774" s="47" t="s">
        <v>8925</v>
      </c>
      <c r="K774" s="47"/>
      <c r="L774" s="43"/>
      <c r="M774" s="40"/>
      <c r="N774" s="65" t="s">
        <v>6172</v>
      </c>
      <c r="O774" s="65" t="s">
        <v>6171</v>
      </c>
      <c r="R774" s="1"/>
      <c r="S774" s="1"/>
      <c r="T774" s="1"/>
      <c r="U774" s="1"/>
      <c r="V774" s="1"/>
      <c r="W774" s="1"/>
      <c r="X774" s="1"/>
      <c r="Y774" s="1"/>
      <c r="Z774" s="1"/>
      <c r="AA774" s="1"/>
      <c r="AB774" s="1"/>
      <c r="AC774" s="1"/>
      <c r="AD774" s="1"/>
    </row>
    <row r="775" spans="1:30" ht="19.5" customHeight="1">
      <c r="A775" s="41">
        <v>774</v>
      </c>
      <c r="B775" s="42" t="s">
        <v>2284</v>
      </c>
      <c r="C775" s="42" t="s">
        <v>2285</v>
      </c>
      <c r="D775" s="17"/>
      <c r="E775" s="45"/>
      <c r="F775" s="42" t="s">
        <v>2286</v>
      </c>
      <c r="G775" s="45" t="s">
        <v>11096</v>
      </c>
      <c r="H775" s="42" t="s">
        <v>10674</v>
      </c>
      <c r="I775" s="46"/>
      <c r="J775" s="47" t="s">
        <v>8926</v>
      </c>
      <c r="K775" s="47"/>
      <c r="L775" s="43"/>
      <c r="M775" s="40"/>
      <c r="N775" s="65" t="s">
        <v>6174</v>
      </c>
      <c r="O775" s="65" t="s">
        <v>6173</v>
      </c>
      <c r="R775" s="1"/>
      <c r="S775" s="1"/>
      <c r="T775" s="1"/>
      <c r="U775" s="1"/>
      <c r="V775" s="1"/>
      <c r="W775" s="1"/>
      <c r="X775" s="1"/>
      <c r="Y775" s="1"/>
      <c r="Z775" s="1"/>
      <c r="AA775" s="1"/>
      <c r="AB775" s="1"/>
      <c r="AC775" s="1"/>
      <c r="AD775" s="1"/>
    </row>
    <row r="776" spans="1:30" ht="19.5" customHeight="1">
      <c r="A776" s="41">
        <v>775</v>
      </c>
      <c r="B776" s="42" t="s">
        <v>2287</v>
      </c>
      <c r="C776" s="42" t="s">
        <v>2288</v>
      </c>
      <c r="D776" s="17"/>
      <c r="E776" s="45"/>
      <c r="F776" s="42" t="s">
        <v>2289</v>
      </c>
      <c r="G776" s="45" t="s">
        <v>10408</v>
      </c>
      <c r="H776" s="42" t="s">
        <v>10674</v>
      </c>
      <c r="I776" s="46"/>
      <c r="J776" s="47" t="s">
        <v>8927</v>
      </c>
      <c r="K776" s="47"/>
      <c r="L776" s="43"/>
      <c r="M776" s="40" t="s">
        <v>11158</v>
      </c>
      <c r="N776" s="65" t="s">
        <v>6176</v>
      </c>
      <c r="O776" s="65" t="s">
        <v>6175</v>
      </c>
      <c r="R776" s="1"/>
      <c r="S776" s="1"/>
      <c r="T776" s="1"/>
      <c r="U776" s="1"/>
      <c r="V776" s="1"/>
      <c r="W776" s="1"/>
      <c r="X776" s="1"/>
      <c r="Y776" s="1"/>
      <c r="Z776" s="1"/>
      <c r="AA776" s="1"/>
      <c r="AB776" s="1"/>
      <c r="AC776" s="1"/>
      <c r="AD776" s="1"/>
    </row>
    <row r="777" spans="1:30" ht="50.25" customHeight="1">
      <c r="A777" s="41">
        <v>776</v>
      </c>
      <c r="B777" s="42" t="s">
        <v>2290</v>
      </c>
      <c r="C777" s="42" t="s">
        <v>2291</v>
      </c>
      <c r="D777" s="17"/>
      <c r="E777" s="42" t="s">
        <v>2292</v>
      </c>
      <c r="F777" s="42" t="s">
        <v>2293</v>
      </c>
      <c r="G777" s="45" t="s">
        <v>10409</v>
      </c>
      <c r="H777" s="42" t="s">
        <v>10674</v>
      </c>
      <c r="I777" s="51"/>
      <c r="J777" s="47" t="s">
        <v>8928</v>
      </c>
      <c r="K777" s="47"/>
      <c r="L777" s="49" t="s">
        <v>8577</v>
      </c>
      <c r="M777" s="48" t="s">
        <v>11159</v>
      </c>
      <c r="N777" s="65" t="s">
        <v>6178</v>
      </c>
      <c r="O777" s="65" t="s">
        <v>6177</v>
      </c>
      <c r="R777" s="1"/>
      <c r="S777" s="1"/>
      <c r="T777" s="1"/>
      <c r="U777" s="1"/>
      <c r="V777" s="1"/>
      <c r="W777" s="1"/>
      <c r="X777" s="1"/>
      <c r="Y777" s="1"/>
      <c r="Z777" s="1"/>
      <c r="AA777" s="1"/>
      <c r="AB777" s="1"/>
      <c r="AC777" s="1"/>
      <c r="AD777" s="1"/>
    </row>
    <row r="778" spans="1:30" ht="19.5" customHeight="1">
      <c r="A778" s="41">
        <v>777</v>
      </c>
      <c r="B778" s="42" t="s">
        <v>2294</v>
      </c>
      <c r="C778" s="42" t="s">
        <v>2295</v>
      </c>
      <c r="D778" s="17"/>
      <c r="E778" s="42" t="s">
        <v>695</v>
      </c>
      <c r="F778" s="42" t="s">
        <v>2296</v>
      </c>
      <c r="G778" s="45" t="s">
        <v>11121</v>
      </c>
      <c r="H778" s="42" t="s">
        <v>10674</v>
      </c>
      <c r="I778" s="46"/>
      <c r="J778" s="47" t="s">
        <v>8929</v>
      </c>
      <c r="K778" s="47"/>
      <c r="L778" s="43"/>
      <c r="M778" s="40"/>
      <c r="N778" s="65" t="s">
        <v>6180</v>
      </c>
      <c r="O778" s="65" t="s">
        <v>6179</v>
      </c>
      <c r="R778" s="1"/>
      <c r="S778" s="1"/>
      <c r="T778" s="1"/>
      <c r="U778" s="1"/>
      <c r="V778" s="1"/>
      <c r="W778" s="1"/>
      <c r="X778" s="1"/>
      <c r="Y778" s="1"/>
      <c r="Z778" s="1"/>
      <c r="AA778" s="1"/>
      <c r="AB778" s="1"/>
      <c r="AC778" s="1"/>
      <c r="AD778" s="1"/>
    </row>
    <row r="779" spans="1:30" ht="19.5" customHeight="1">
      <c r="A779" s="41">
        <v>778</v>
      </c>
      <c r="B779" s="42" t="s">
        <v>2297</v>
      </c>
      <c r="C779" s="42" t="s">
        <v>2298</v>
      </c>
      <c r="D779" s="17"/>
      <c r="E779" s="45"/>
      <c r="F779" s="42" t="s">
        <v>2299</v>
      </c>
      <c r="G779" s="45" t="s">
        <v>10410</v>
      </c>
      <c r="H779" s="42" t="s">
        <v>10674</v>
      </c>
      <c r="I779" s="46"/>
      <c r="J779" s="47" t="s">
        <v>8930</v>
      </c>
      <c r="K779" s="47"/>
      <c r="L779" s="43"/>
      <c r="M779" s="40"/>
      <c r="N779" s="65" t="s">
        <v>6182</v>
      </c>
      <c r="O779" s="65" t="s">
        <v>6181</v>
      </c>
      <c r="R779" s="1"/>
      <c r="S779" s="1"/>
      <c r="T779" s="1"/>
      <c r="U779" s="1"/>
      <c r="V779" s="1"/>
      <c r="W779" s="1"/>
      <c r="X779" s="1"/>
      <c r="Y779" s="1"/>
      <c r="Z779" s="1"/>
      <c r="AA779" s="1"/>
      <c r="AB779" s="1"/>
      <c r="AC779" s="1"/>
      <c r="AD779" s="1"/>
    </row>
    <row r="780" spans="1:30" ht="19.5" customHeight="1">
      <c r="A780" s="41">
        <v>779</v>
      </c>
      <c r="B780" s="42" t="s">
        <v>2300</v>
      </c>
      <c r="C780" s="42" t="s">
        <v>2301</v>
      </c>
      <c r="D780" s="17"/>
      <c r="E780" s="45"/>
      <c r="F780" s="42" t="s">
        <v>10411</v>
      </c>
      <c r="G780" s="45" t="s">
        <v>318</v>
      </c>
      <c r="H780" s="42" t="s">
        <v>10674</v>
      </c>
      <c r="I780" s="46"/>
      <c r="J780" s="47" t="s">
        <v>8931</v>
      </c>
      <c r="K780" s="47"/>
      <c r="L780" s="43"/>
      <c r="M780" s="40" t="s">
        <v>11160</v>
      </c>
      <c r="N780" s="65" t="s">
        <v>6184</v>
      </c>
      <c r="O780" s="65" t="s">
        <v>6183</v>
      </c>
      <c r="R780" s="1"/>
      <c r="S780" s="1"/>
      <c r="T780" s="1"/>
      <c r="U780" s="1"/>
      <c r="V780" s="1"/>
      <c r="W780" s="1"/>
      <c r="X780" s="1"/>
      <c r="Y780" s="1"/>
      <c r="Z780" s="1"/>
      <c r="AA780" s="1"/>
      <c r="AB780" s="1"/>
      <c r="AC780" s="1"/>
      <c r="AD780" s="1"/>
    </row>
    <row r="781" spans="1:30" ht="19.5" customHeight="1">
      <c r="A781" s="41">
        <v>780</v>
      </c>
      <c r="B781" s="42" t="s">
        <v>2302</v>
      </c>
      <c r="C781" s="42" t="s">
        <v>2303</v>
      </c>
      <c r="D781" s="17"/>
      <c r="E781" s="45"/>
      <c r="F781" s="42" t="s">
        <v>2304</v>
      </c>
      <c r="G781" s="45" t="s">
        <v>11161</v>
      </c>
      <c r="H781" s="42" t="s">
        <v>10674</v>
      </c>
      <c r="I781" s="46"/>
      <c r="J781" s="47" t="s">
        <v>8932</v>
      </c>
      <c r="K781" s="47"/>
      <c r="L781" s="43"/>
      <c r="M781" s="40" t="s">
        <v>10348</v>
      </c>
      <c r="N781" s="65" t="s">
        <v>6186</v>
      </c>
      <c r="O781" s="65" t="s">
        <v>6185</v>
      </c>
      <c r="R781" s="1"/>
      <c r="S781" s="1"/>
      <c r="T781" s="1"/>
      <c r="U781" s="1"/>
      <c r="V781" s="1"/>
      <c r="W781" s="1"/>
      <c r="X781" s="1"/>
      <c r="Y781" s="1"/>
      <c r="Z781" s="1"/>
      <c r="AA781" s="1"/>
      <c r="AB781" s="1"/>
      <c r="AC781" s="1"/>
      <c r="AD781" s="1"/>
    </row>
    <row r="782" spans="1:30" ht="58.5" customHeight="1">
      <c r="A782" s="41">
        <v>781</v>
      </c>
      <c r="B782" s="42" t="s">
        <v>2305</v>
      </c>
      <c r="C782" s="42" t="s">
        <v>2306</v>
      </c>
      <c r="D782" s="17"/>
      <c r="E782" s="45"/>
      <c r="F782" s="42" t="s">
        <v>2307</v>
      </c>
      <c r="G782" s="45" t="s">
        <v>11162</v>
      </c>
      <c r="H782" s="42" t="s">
        <v>10674</v>
      </c>
      <c r="I782" s="51"/>
      <c r="J782" s="47" t="s">
        <v>8933</v>
      </c>
      <c r="K782" s="47"/>
      <c r="L782" s="49"/>
      <c r="M782" s="40" t="s">
        <v>9908</v>
      </c>
      <c r="N782" s="65" t="s">
        <v>6188</v>
      </c>
      <c r="O782" s="65" t="s">
        <v>6187</v>
      </c>
      <c r="R782" s="1"/>
      <c r="S782" s="1"/>
      <c r="T782" s="1"/>
      <c r="U782" s="1"/>
      <c r="V782" s="1"/>
      <c r="W782" s="1"/>
      <c r="X782" s="1"/>
      <c r="Y782" s="1"/>
      <c r="Z782" s="1"/>
      <c r="AA782" s="1"/>
      <c r="AB782" s="1"/>
      <c r="AC782" s="1"/>
      <c r="AD782" s="1"/>
    </row>
    <row r="783" spans="1:30" ht="19.5" customHeight="1">
      <c r="A783" s="41">
        <v>782</v>
      </c>
      <c r="B783" s="42" t="s">
        <v>2308</v>
      </c>
      <c r="C783" s="42" t="s">
        <v>2309</v>
      </c>
      <c r="D783" s="17"/>
      <c r="E783" s="45"/>
      <c r="F783" s="42" t="s">
        <v>2310</v>
      </c>
      <c r="G783" s="45" t="s">
        <v>10414</v>
      </c>
      <c r="H783" s="42" t="s">
        <v>10674</v>
      </c>
      <c r="I783" s="46"/>
      <c r="J783" s="47" t="s">
        <v>10771</v>
      </c>
      <c r="K783" s="47"/>
      <c r="L783" s="43"/>
      <c r="M783" s="40"/>
      <c r="N783" s="65" t="s">
        <v>6190</v>
      </c>
      <c r="O783" s="65" t="s">
        <v>6189</v>
      </c>
      <c r="R783" s="1"/>
      <c r="S783" s="1"/>
      <c r="T783" s="1"/>
      <c r="U783" s="1"/>
      <c r="V783" s="1"/>
      <c r="W783" s="1"/>
      <c r="X783" s="1"/>
      <c r="Y783" s="1"/>
      <c r="Z783" s="1"/>
      <c r="AA783" s="1"/>
      <c r="AB783" s="1"/>
      <c r="AC783" s="1"/>
      <c r="AD783" s="1"/>
    </row>
    <row r="784" spans="1:30" ht="58.5" customHeight="1">
      <c r="A784" s="41">
        <v>783</v>
      </c>
      <c r="B784" s="42" t="s">
        <v>2311</v>
      </c>
      <c r="C784" s="42" t="s">
        <v>2312</v>
      </c>
      <c r="D784" s="17"/>
      <c r="E784" s="45"/>
      <c r="F784" s="42" t="s">
        <v>10415</v>
      </c>
      <c r="G784" s="45" t="s">
        <v>11163</v>
      </c>
      <c r="H784" s="42" t="s">
        <v>10674</v>
      </c>
      <c r="I784" s="51"/>
      <c r="J784" s="47" t="s">
        <v>11164</v>
      </c>
      <c r="K784" s="47"/>
      <c r="L784" s="49"/>
      <c r="M784" s="40" t="s">
        <v>9907</v>
      </c>
      <c r="N784" s="65" t="s">
        <v>6192</v>
      </c>
      <c r="O784" s="65" t="s">
        <v>6191</v>
      </c>
      <c r="R784" s="1"/>
      <c r="S784" s="1"/>
      <c r="T784" s="1"/>
      <c r="U784" s="1"/>
      <c r="V784" s="1"/>
      <c r="W784" s="1"/>
      <c r="X784" s="1"/>
      <c r="Y784" s="1"/>
      <c r="Z784" s="1"/>
      <c r="AA784" s="1"/>
      <c r="AB784" s="1"/>
      <c r="AC784" s="1"/>
      <c r="AD784" s="1"/>
    </row>
    <row r="785" spans="1:30" ht="58.5" customHeight="1">
      <c r="A785" s="41">
        <v>784</v>
      </c>
      <c r="B785" s="42" t="s">
        <v>2313</v>
      </c>
      <c r="C785" s="42" t="s">
        <v>2314</v>
      </c>
      <c r="D785" s="17"/>
      <c r="E785" s="45"/>
      <c r="F785" s="42" t="s">
        <v>10416</v>
      </c>
      <c r="G785" s="45" t="s">
        <v>11165</v>
      </c>
      <c r="H785" s="42" t="s">
        <v>10674</v>
      </c>
      <c r="I785" s="51"/>
      <c r="J785" s="47" t="s">
        <v>11166</v>
      </c>
      <c r="K785" s="47"/>
      <c r="L785" s="49"/>
      <c r="M785" s="48" t="s">
        <v>9906</v>
      </c>
      <c r="N785" s="65" t="s">
        <v>6194</v>
      </c>
      <c r="O785" s="65" t="s">
        <v>6193</v>
      </c>
      <c r="R785" s="1"/>
      <c r="S785" s="1"/>
      <c r="T785" s="1"/>
      <c r="U785" s="1"/>
      <c r="V785" s="1"/>
      <c r="W785" s="1"/>
      <c r="X785" s="1"/>
      <c r="Y785" s="1"/>
      <c r="Z785" s="1"/>
      <c r="AA785" s="1"/>
      <c r="AB785" s="1"/>
      <c r="AC785" s="1"/>
      <c r="AD785" s="1"/>
    </row>
    <row r="786" spans="1:30" ht="93.75" customHeight="1">
      <c r="A786" s="8">
        <v>785</v>
      </c>
      <c r="B786" s="9" t="s">
        <v>2315</v>
      </c>
      <c r="C786" s="9" t="s">
        <v>2316</v>
      </c>
      <c r="D786" s="17"/>
      <c r="E786" s="17"/>
      <c r="F786" s="9" t="s">
        <v>2317</v>
      </c>
      <c r="G786" s="17" t="s">
        <v>2318</v>
      </c>
      <c r="H786" s="9" t="s">
        <v>13</v>
      </c>
      <c r="I786" s="18"/>
      <c r="J786" s="13" t="s">
        <v>8934</v>
      </c>
      <c r="L786" s="12"/>
      <c r="M786" s="21" t="s">
        <v>11167</v>
      </c>
      <c r="N786" s="65" t="s">
        <v>6196</v>
      </c>
      <c r="O786" s="65" t="s">
        <v>6195</v>
      </c>
      <c r="R786" s="1"/>
      <c r="S786" s="1"/>
      <c r="T786" s="1"/>
      <c r="U786" s="1"/>
      <c r="V786" s="1"/>
      <c r="W786" s="1"/>
      <c r="X786" s="1"/>
      <c r="Y786" s="1"/>
      <c r="Z786" s="1"/>
      <c r="AA786" s="1"/>
      <c r="AB786" s="1"/>
      <c r="AC786" s="1"/>
      <c r="AD786" s="1"/>
    </row>
    <row r="787" spans="1:30" ht="19.5" customHeight="1">
      <c r="A787" s="41">
        <v>786</v>
      </c>
      <c r="B787" s="42" t="s">
        <v>2319</v>
      </c>
      <c r="C787" s="42" t="s">
        <v>2320</v>
      </c>
      <c r="D787" s="9" t="s">
        <v>2321</v>
      </c>
      <c r="E787" s="42" t="s">
        <v>2321</v>
      </c>
      <c r="F787" s="42" t="s">
        <v>2322</v>
      </c>
      <c r="G787" s="45" t="s">
        <v>10417</v>
      </c>
      <c r="H787" s="42" t="s">
        <v>10674</v>
      </c>
      <c r="I787" s="46"/>
      <c r="J787" s="47" t="s">
        <v>8935</v>
      </c>
      <c r="K787" s="47"/>
      <c r="L787" s="43"/>
      <c r="M787" s="40"/>
      <c r="N787" s="65" t="s">
        <v>6198</v>
      </c>
      <c r="O787" s="65" t="s">
        <v>6197</v>
      </c>
      <c r="R787" s="1"/>
      <c r="S787" s="1"/>
      <c r="T787" s="1"/>
      <c r="U787" s="1"/>
      <c r="V787" s="1"/>
      <c r="W787" s="1"/>
      <c r="X787" s="1"/>
      <c r="Y787" s="1"/>
      <c r="Z787" s="1"/>
      <c r="AA787" s="1"/>
      <c r="AB787" s="1"/>
      <c r="AC787" s="1"/>
      <c r="AD787" s="1"/>
    </row>
    <row r="788" spans="1:30" ht="19.5" customHeight="1">
      <c r="A788" s="41">
        <v>787</v>
      </c>
      <c r="B788" s="42" t="s">
        <v>2323</v>
      </c>
      <c r="C788" s="42" t="s">
        <v>2324</v>
      </c>
      <c r="D788" s="9" t="s">
        <v>2325</v>
      </c>
      <c r="E788" s="42" t="s">
        <v>2325</v>
      </c>
      <c r="F788" s="42" t="s">
        <v>2326</v>
      </c>
      <c r="G788" s="45" t="s">
        <v>11168</v>
      </c>
      <c r="H788" s="42" t="s">
        <v>10674</v>
      </c>
      <c r="I788" s="46"/>
      <c r="J788" s="47" t="s">
        <v>8936</v>
      </c>
      <c r="K788" s="47"/>
      <c r="L788" s="43"/>
      <c r="M788" s="47"/>
      <c r="N788" s="65" t="s">
        <v>6200</v>
      </c>
      <c r="O788" s="65" t="s">
        <v>6199</v>
      </c>
      <c r="P788" s="29" t="s">
        <v>8404</v>
      </c>
      <c r="R788" s="1"/>
      <c r="S788" s="1"/>
      <c r="T788" s="1"/>
      <c r="U788" s="1"/>
      <c r="V788" s="1"/>
      <c r="W788" s="1"/>
      <c r="X788" s="1"/>
      <c r="Y788" s="1"/>
      <c r="Z788" s="1"/>
      <c r="AA788" s="1"/>
      <c r="AB788" s="1"/>
      <c r="AC788" s="1"/>
      <c r="AD788" s="1"/>
    </row>
    <row r="789" spans="1:30" ht="19.5" customHeight="1">
      <c r="A789" s="41">
        <v>788</v>
      </c>
      <c r="B789" s="42" t="s">
        <v>2327</v>
      </c>
      <c r="C789" s="42" t="s">
        <v>2328</v>
      </c>
      <c r="D789" s="17"/>
      <c r="E789" s="45"/>
      <c r="F789" s="42" t="s">
        <v>2329</v>
      </c>
      <c r="G789" s="45" t="s">
        <v>10418</v>
      </c>
      <c r="H789" s="42" t="s">
        <v>10674</v>
      </c>
      <c r="I789" s="46"/>
      <c r="J789" s="47" t="s">
        <v>10772</v>
      </c>
      <c r="K789" s="47"/>
      <c r="L789" s="43"/>
      <c r="M789" s="40"/>
      <c r="N789" s="65" t="s">
        <v>6202</v>
      </c>
      <c r="O789" s="65" t="s">
        <v>6201</v>
      </c>
      <c r="R789" s="1"/>
      <c r="S789" s="1"/>
      <c r="T789" s="1"/>
      <c r="U789" s="1"/>
      <c r="V789" s="1"/>
      <c r="W789" s="1"/>
      <c r="X789" s="1"/>
      <c r="Y789" s="1"/>
      <c r="Z789" s="1"/>
      <c r="AA789" s="1"/>
      <c r="AB789" s="1"/>
      <c r="AC789" s="1"/>
      <c r="AD789" s="1"/>
    </row>
    <row r="790" spans="1:30" ht="19.5" customHeight="1">
      <c r="A790" s="41">
        <v>789</v>
      </c>
      <c r="B790" s="42" t="s">
        <v>2330</v>
      </c>
      <c r="C790" s="42" t="s">
        <v>2331</v>
      </c>
      <c r="D790" s="17"/>
      <c r="E790" s="45"/>
      <c r="F790" s="42" t="s">
        <v>2332</v>
      </c>
      <c r="G790" s="45" t="s">
        <v>4014</v>
      </c>
      <c r="H790" s="42" t="s">
        <v>10674</v>
      </c>
      <c r="I790" s="46"/>
      <c r="J790" s="47" t="s">
        <v>8937</v>
      </c>
      <c r="K790" s="47"/>
      <c r="L790" s="43"/>
      <c r="M790" s="40"/>
      <c r="N790" s="65" t="s">
        <v>6204</v>
      </c>
      <c r="O790" s="65" t="s">
        <v>6203</v>
      </c>
      <c r="R790" s="1"/>
      <c r="S790" s="1"/>
      <c r="T790" s="1"/>
      <c r="U790" s="1"/>
      <c r="V790" s="1"/>
      <c r="W790" s="1"/>
      <c r="X790" s="1"/>
      <c r="Y790" s="1"/>
      <c r="Z790" s="1"/>
      <c r="AA790" s="1"/>
      <c r="AB790" s="1"/>
      <c r="AC790" s="1"/>
      <c r="AD790" s="1"/>
    </row>
    <row r="791" spans="1:30" ht="19.5" customHeight="1">
      <c r="A791" s="41">
        <v>790</v>
      </c>
      <c r="B791" s="42" t="s">
        <v>2333</v>
      </c>
      <c r="C791" s="42" t="s">
        <v>2334</v>
      </c>
      <c r="D791" s="17"/>
      <c r="E791" s="45"/>
      <c r="F791" s="42" t="s">
        <v>2335</v>
      </c>
      <c r="G791" s="45" t="s">
        <v>11053</v>
      </c>
      <c r="H791" s="42" t="s">
        <v>10674</v>
      </c>
      <c r="I791" s="46"/>
      <c r="J791" s="47" t="s">
        <v>8938</v>
      </c>
      <c r="K791" s="47"/>
      <c r="L791" s="43"/>
      <c r="M791" s="40"/>
      <c r="N791" s="65" t="s">
        <v>6206</v>
      </c>
      <c r="O791" s="65" t="s">
        <v>6205</v>
      </c>
      <c r="R791" s="1"/>
      <c r="S791" s="1"/>
      <c r="T791" s="1"/>
      <c r="U791" s="1"/>
      <c r="V791" s="1"/>
      <c r="W791" s="1"/>
      <c r="X791" s="1"/>
      <c r="Y791" s="1"/>
      <c r="Z791" s="1"/>
      <c r="AA791" s="1"/>
      <c r="AB791" s="1"/>
      <c r="AC791" s="1"/>
      <c r="AD791" s="1"/>
    </row>
    <row r="792" spans="1:30" ht="50.25" customHeight="1">
      <c r="A792" s="41">
        <v>791</v>
      </c>
      <c r="B792" s="42" t="s">
        <v>2336</v>
      </c>
      <c r="C792" s="42" t="s">
        <v>2337</v>
      </c>
      <c r="D792" s="17"/>
      <c r="E792" s="45"/>
      <c r="F792" s="42" t="s">
        <v>10419</v>
      </c>
      <c r="G792" s="45" t="s">
        <v>11169</v>
      </c>
      <c r="H792" s="42" t="s">
        <v>10674</v>
      </c>
      <c r="I792" s="51"/>
      <c r="J792" s="47" t="s">
        <v>10420</v>
      </c>
      <c r="K792" s="47"/>
      <c r="L792" s="49"/>
      <c r="M792" s="48" t="s">
        <v>11170</v>
      </c>
      <c r="N792" s="65" t="s">
        <v>6208</v>
      </c>
      <c r="O792" s="65" t="s">
        <v>6207</v>
      </c>
      <c r="R792" s="1"/>
      <c r="S792" s="1"/>
      <c r="T792" s="1"/>
      <c r="U792" s="1"/>
      <c r="V792" s="1"/>
      <c r="W792" s="1"/>
      <c r="X792" s="1"/>
      <c r="Y792" s="1"/>
      <c r="Z792" s="1"/>
      <c r="AA792" s="1"/>
      <c r="AB792" s="1"/>
      <c r="AC792" s="1"/>
      <c r="AD792" s="1"/>
    </row>
    <row r="793" spans="1:30" ht="50.25" customHeight="1">
      <c r="A793" s="41">
        <v>792</v>
      </c>
      <c r="B793" s="42" t="s">
        <v>2338</v>
      </c>
      <c r="C793" s="42" t="s">
        <v>2339</v>
      </c>
      <c r="D793" s="17"/>
      <c r="E793" s="45"/>
      <c r="F793" s="42" t="s">
        <v>2340</v>
      </c>
      <c r="G793" s="45" t="s">
        <v>11171</v>
      </c>
      <c r="H793" s="42" t="s">
        <v>10674</v>
      </c>
      <c r="I793" s="51"/>
      <c r="J793" s="47" t="s">
        <v>8939</v>
      </c>
      <c r="K793" s="47"/>
      <c r="L793" s="49" t="s">
        <v>8578</v>
      </c>
      <c r="M793" s="48" t="s">
        <v>11172</v>
      </c>
      <c r="N793" s="65" t="s">
        <v>6210</v>
      </c>
      <c r="O793" s="65" t="s">
        <v>6209</v>
      </c>
      <c r="R793" s="1"/>
      <c r="S793" s="1"/>
      <c r="T793" s="1"/>
      <c r="U793" s="1"/>
      <c r="V793" s="1"/>
      <c r="W793" s="1"/>
      <c r="X793" s="1"/>
      <c r="Y793" s="1"/>
      <c r="Z793" s="1"/>
      <c r="AA793" s="1"/>
      <c r="AB793" s="1"/>
      <c r="AC793" s="1"/>
      <c r="AD793" s="1"/>
    </row>
    <row r="794" spans="1:30" ht="19.5" customHeight="1">
      <c r="A794" s="41">
        <v>793</v>
      </c>
      <c r="B794" s="42" t="s">
        <v>2341</v>
      </c>
      <c r="C794" s="42" t="s">
        <v>2342</v>
      </c>
      <c r="D794" s="9" t="s">
        <v>2343</v>
      </c>
      <c r="E794" s="42" t="s">
        <v>2343</v>
      </c>
      <c r="F794" s="42" t="s">
        <v>2344</v>
      </c>
      <c r="G794" s="42" t="s">
        <v>2343</v>
      </c>
      <c r="H794" s="42" t="s">
        <v>10674</v>
      </c>
      <c r="I794" s="46"/>
      <c r="J794" s="47" t="s">
        <v>8940</v>
      </c>
      <c r="K794" s="47"/>
      <c r="L794" s="43"/>
      <c r="M794" s="40"/>
      <c r="N794" s="65" t="s">
        <v>6212</v>
      </c>
      <c r="O794" s="65" t="s">
        <v>6211</v>
      </c>
      <c r="R794" s="1"/>
      <c r="S794" s="1"/>
      <c r="T794" s="1"/>
      <c r="U794" s="1"/>
      <c r="V794" s="1"/>
      <c r="W794" s="1"/>
      <c r="X794" s="1"/>
      <c r="Y794" s="1"/>
      <c r="Z794" s="1"/>
      <c r="AA794" s="1"/>
      <c r="AB794" s="1"/>
      <c r="AC794" s="1"/>
      <c r="AD794" s="1"/>
    </row>
    <row r="795" spans="1:30" ht="48">
      <c r="A795" s="8">
        <v>794</v>
      </c>
      <c r="B795" s="9" t="s">
        <v>2345</v>
      </c>
      <c r="C795" s="9" t="s">
        <v>2346</v>
      </c>
      <c r="D795" s="9" t="s">
        <v>536</v>
      </c>
      <c r="E795" s="9" t="s">
        <v>536</v>
      </c>
      <c r="F795" s="9" t="s">
        <v>2347</v>
      </c>
      <c r="G795" s="9" t="s">
        <v>536</v>
      </c>
      <c r="H795" s="9" t="s">
        <v>17</v>
      </c>
      <c r="I795" s="14"/>
      <c r="J795" s="13" t="s">
        <v>8941</v>
      </c>
      <c r="L795" s="12" t="s">
        <v>8580</v>
      </c>
      <c r="M795" s="21" t="s">
        <v>8581</v>
      </c>
      <c r="N795" s="65" t="s">
        <v>6214</v>
      </c>
      <c r="O795" s="65" t="s">
        <v>6213</v>
      </c>
      <c r="R795" s="1"/>
      <c r="S795" s="1"/>
      <c r="T795" s="1"/>
      <c r="U795" s="1"/>
      <c r="V795" s="1"/>
      <c r="W795" s="1"/>
      <c r="X795" s="1"/>
      <c r="Y795" s="1"/>
      <c r="Z795" s="1"/>
      <c r="AA795" s="1"/>
      <c r="AB795" s="1"/>
      <c r="AC795" s="1"/>
      <c r="AD795" s="1"/>
    </row>
    <row r="796" spans="1:30" ht="19.5" customHeight="1">
      <c r="A796" s="41">
        <v>795</v>
      </c>
      <c r="B796" s="42" t="s">
        <v>2348</v>
      </c>
      <c r="C796" s="42" t="s">
        <v>2349</v>
      </c>
      <c r="D796" s="17"/>
      <c r="E796" s="45"/>
      <c r="F796" s="42" t="s">
        <v>2350</v>
      </c>
      <c r="G796" s="45" t="s">
        <v>10421</v>
      </c>
      <c r="H796" s="42" t="s">
        <v>10674</v>
      </c>
      <c r="I796" s="46"/>
      <c r="J796" s="47" t="s">
        <v>8942</v>
      </c>
      <c r="K796" s="47"/>
      <c r="L796" s="43"/>
      <c r="M796" s="40"/>
      <c r="N796" s="65" t="s">
        <v>6216</v>
      </c>
      <c r="O796" s="65" t="s">
        <v>6215</v>
      </c>
      <c r="R796" s="1"/>
      <c r="S796" s="1"/>
      <c r="T796" s="1"/>
      <c r="U796" s="1"/>
      <c r="V796" s="1"/>
      <c r="W796" s="1"/>
      <c r="X796" s="1"/>
      <c r="Y796" s="1"/>
      <c r="Z796" s="1"/>
      <c r="AA796" s="1"/>
      <c r="AB796" s="1"/>
      <c r="AC796" s="1"/>
      <c r="AD796" s="1"/>
    </row>
    <row r="797" spans="1:30" ht="69" customHeight="1">
      <c r="A797" s="41">
        <v>796</v>
      </c>
      <c r="B797" s="42" t="s">
        <v>2351</v>
      </c>
      <c r="C797" s="42" t="s">
        <v>2352</v>
      </c>
      <c r="D797" s="17"/>
      <c r="E797" s="45"/>
      <c r="F797" s="42" t="s">
        <v>2353</v>
      </c>
      <c r="G797" s="45" t="s">
        <v>137</v>
      </c>
      <c r="H797" s="42" t="s">
        <v>10674</v>
      </c>
      <c r="I797" s="51"/>
      <c r="J797" s="47" t="s">
        <v>8943</v>
      </c>
      <c r="K797" s="47"/>
      <c r="L797" s="49" t="s">
        <v>8579</v>
      </c>
      <c r="M797" s="48"/>
      <c r="N797" s="65" t="s">
        <v>6218</v>
      </c>
      <c r="O797" s="65" t="s">
        <v>6217</v>
      </c>
      <c r="R797" s="1"/>
      <c r="S797" s="1"/>
      <c r="T797" s="1"/>
      <c r="U797" s="1"/>
      <c r="V797" s="1"/>
      <c r="W797" s="1"/>
      <c r="X797" s="1"/>
      <c r="Y797" s="1"/>
      <c r="Z797" s="1"/>
      <c r="AA797" s="1"/>
      <c r="AB797" s="1"/>
      <c r="AC797" s="1"/>
      <c r="AD797" s="1"/>
    </row>
    <row r="798" spans="1:30" ht="50.25" customHeight="1">
      <c r="A798" s="41">
        <v>797</v>
      </c>
      <c r="B798" s="42" t="s">
        <v>2354</v>
      </c>
      <c r="C798" s="42" t="s">
        <v>2355</v>
      </c>
      <c r="D798" s="17"/>
      <c r="E798" s="42" t="s">
        <v>1787</v>
      </c>
      <c r="F798" s="42" t="s">
        <v>2356</v>
      </c>
      <c r="G798" s="42" t="s">
        <v>1787</v>
      </c>
      <c r="H798" s="42" t="s">
        <v>10674</v>
      </c>
      <c r="I798" s="51"/>
      <c r="J798" s="47" t="s">
        <v>8944</v>
      </c>
      <c r="K798" s="47"/>
      <c r="L798" s="49" t="s">
        <v>10773</v>
      </c>
      <c r="M798" s="48" t="s">
        <v>11173</v>
      </c>
      <c r="N798" s="65" t="s">
        <v>6220</v>
      </c>
      <c r="O798" s="65" t="s">
        <v>6219</v>
      </c>
      <c r="R798" s="1"/>
      <c r="S798" s="1"/>
      <c r="T798" s="1"/>
      <c r="U798" s="1"/>
      <c r="V798" s="1"/>
      <c r="W798" s="1"/>
      <c r="X798" s="1"/>
      <c r="Y798" s="1"/>
      <c r="Z798" s="1"/>
      <c r="AA798" s="1"/>
      <c r="AB798" s="1"/>
      <c r="AC798" s="1"/>
      <c r="AD798" s="1"/>
    </row>
    <row r="799" spans="1:30" ht="50.25" customHeight="1">
      <c r="A799" s="41">
        <v>798</v>
      </c>
      <c r="B799" s="42" t="s">
        <v>2357</v>
      </c>
      <c r="C799" s="42" t="s">
        <v>2358</v>
      </c>
      <c r="D799" s="17"/>
      <c r="E799" s="45"/>
      <c r="F799" s="42" t="s">
        <v>2359</v>
      </c>
      <c r="G799" s="45" t="s">
        <v>11174</v>
      </c>
      <c r="H799" s="42" t="s">
        <v>10674</v>
      </c>
      <c r="I799" s="51"/>
      <c r="J799" s="47" t="s">
        <v>8945</v>
      </c>
      <c r="K799" s="47"/>
      <c r="L799" s="49" t="s">
        <v>8582</v>
      </c>
      <c r="M799" s="48"/>
      <c r="N799" s="65" t="s">
        <v>6222</v>
      </c>
      <c r="O799" s="65" t="s">
        <v>6221</v>
      </c>
      <c r="R799" s="1"/>
      <c r="S799" s="1"/>
      <c r="T799" s="1"/>
      <c r="U799" s="1"/>
      <c r="V799" s="1"/>
      <c r="W799" s="1"/>
      <c r="X799" s="1"/>
      <c r="Y799" s="1"/>
      <c r="Z799" s="1"/>
      <c r="AA799" s="1"/>
      <c r="AB799" s="1"/>
      <c r="AC799" s="1"/>
      <c r="AD799" s="1"/>
    </row>
    <row r="800" spans="1:30" ht="50.25" customHeight="1">
      <c r="A800" s="41">
        <v>799</v>
      </c>
      <c r="B800" s="42" t="s">
        <v>2360</v>
      </c>
      <c r="C800" s="42" t="s">
        <v>2358</v>
      </c>
      <c r="D800" s="17"/>
      <c r="E800" s="45"/>
      <c r="F800" s="42" t="s">
        <v>2361</v>
      </c>
      <c r="G800" s="45" t="s">
        <v>10920</v>
      </c>
      <c r="H800" s="42" t="s">
        <v>10674</v>
      </c>
      <c r="I800" s="51"/>
      <c r="J800" s="47" t="s">
        <v>8946</v>
      </c>
      <c r="K800" s="47"/>
      <c r="L800" s="49" t="s">
        <v>8582</v>
      </c>
      <c r="M800" s="48"/>
      <c r="N800" s="65" t="s">
        <v>6224</v>
      </c>
      <c r="O800" s="65" t="s">
        <v>6223</v>
      </c>
      <c r="R800" s="1"/>
      <c r="S800" s="1"/>
      <c r="T800" s="1"/>
      <c r="U800" s="1"/>
      <c r="V800" s="1"/>
      <c r="W800" s="1"/>
      <c r="X800" s="1"/>
      <c r="Y800" s="1"/>
      <c r="Z800" s="1"/>
      <c r="AA800" s="1"/>
      <c r="AB800" s="1"/>
      <c r="AC800" s="1"/>
      <c r="AD800" s="1"/>
    </row>
    <row r="801" spans="1:30" ht="50.25" customHeight="1">
      <c r="A801" s="41">
        <v>800</v>
      </c>
      <c r="B801" s="42" t="s">
        <v>2362</v>
      </c>
      <c r="C801" s="42" t="s">
        <v>2363</v>
      </c>
      <c r="D801" s="17"/>
      <c r="E801" s="45"/>
      <c r="F801" s="42" t="s">
        <v>2364</v>
      </c>
      <c r="G801" s="45" t="s">
        <v>11175</v>
      </c>
      <c r="H801" s="42" t="s">
        <v>10674</v>
      </c>
      <c r="I801" s="51"/>
      <c r="J801" s="47" t="s">
        <v>8947</v>
      </c>
      <c r="K801" s="47"/>
      <c r="L801" s="49" t="s">
        <v>8583</v>
      </c>
      <c r="M801" s="48"/>
      <c r="N801" s="65" t="s">
        <v>6226</v>
      </c>
      <c r="O801" s="65" t="s">
        <v>6225</v>
      </c>
      <c r="R801" s="1"/>
      <c r="S801" s="1"/>
      <c r="T801" s="1"/>
      <c r="U801" s="1"/>
      <c r="V801" s="1"/>
      <c r="W801" s="1"/>
      <c r="X801" s="1"/>
      <c r="Y801" s="1"/>
      <c r="Z801" s="1"/>
      <c r="AA801" s="1"/>
      <c r="AB801" s="1"/>
      <c r="AC801" s="1"/>
      <c r="AD801" s="1"/>
    </row>
    <row r="802" spans="1:30" ht="19.5" customHeight="1">
      <c r="A802" s="41">
        <v>801</v>
      </c>
      <c r="B802" s="42" t="s">
        <v>2365</v>
      </c>
      <c r="C802" s="42" t="s">
        <v>2366</v>
      </c>
      <c r="D802" s="17"/>
      <c r="E802" s="45"/>
      <c r="F802" s="42" t="s">
        <v>2367</v>
      </c>
      <c r="G802" s="45" t="s">
        <v>2793</v>
      </c>
      <c r="H802" s="42" t="s">
        <v>10674</v>
      </c>
      <c r="I802" s="46"/>
      <c r="J802" s="47" t="s">
        <v>8948</v>
      </c>
      <c r="K802" s="47"/>
      <c r="L802" s="43"/>
      <c r="M802" s="40"/>
      <c r="N802" s="65" t="s">
        <v>6228</v>
      </c>
      <c r="O802" s="65" t="s">
        <v>6227</v>
      </c>
      <c r="R802" s="1"/>
      <c r="S802" s="1"/>
      <c r="T802" s="1"/>
      <c r="U802" s="1"/>
      <c r="V802" s="1"/>
      <c r="W802" s="1"/>
      <c r="X802" s="1"/>
      <c r="Y802" s="1"/>
      <c r="Z802" s="1"/>
      <c r="AA802" s="1"/>
      <c r="AB802" s="1"/>
      <c r="AC802" s="1"/>
      <c r="AD802" s="1"/>
    </row>
    <row r="803" spans="1:30" ht="46.5" customHeight="1">
      <c r="A803" s="41">
        <v>802</v>
      </c>
      <c r="B803" s="42" t="s">
        <v>2368</v>
      </c>
      <c r="C803" s="42" t="s">
        <v>2369</v>
      </c>
      <c r="D803" s="17"/>
      <c r="E803" s="45"/>
      <c r="F803" s="42" t="s">
        <v>2370</v>
      </c>
      <c r="G803" s="45" t="s">
        <v>956</v>
      </c>
      <c r="H803" s="42" t="s">
        <v>10674</v>
      </c>
      <c r="I803" s="51"/>
      <c r="J803" s="47" t="s">
        <v>8949</v>
      </c>
      <c r="K803" s="47"/>
      <c r="L803" s="49" t="s">
        <v>8584</v>
      </c>
      <c r="M803" s="48" t="s">
        <v>11176</v>
      </c>
      <c r="N803" s="65" t="s">
        <v>6230</v>
      </c>
      <c r="O803" s="65" t="s">
        <v>6229</v>
      </c>
      <c r="R803" s="1"/>
      <c r="S803" s="1"/>
      <c r="T803" s="1"/>
      <c r="U803" s="1"/>
      <c r="V803" s="1"/>
      <c r="W803" s="1"/>
      <c r="X803" s="1"/>
      <c r="Y803" s="1"/>
      <c r="Z803" s="1"/>
      <c r="AA803" s="1"/>
      <c r="AB803" s="1"/>
      <c r="AC803" s="1"/>
      <c r="AD803" s="1"/>
    </row>
    <row r="804" spans="1:30" ht="45.75" customHeight="1">
      <c r="A804" s="41">
        <v>803</v>
      </c>
      <c r="B804" s="42" t="s">
        <v>2371</v>
      </c>
      <c r="C804" s="42" t="s">
        <v>2372</v>
      </c>
      <c r="D804" s="17"/>
      <c r="E804" s="42" t="s">
        <v>11177</v>
      </c>
      <c r="F804" s="42" t="s">
        <v>2373</v>
      </c>
      <c r="G804" s="42" t="s">
        <v>11177</v>
      </c>
      <c r="H804" s="42" t="s">
        <v>10674</v>
      </c>
      <c r="I804" s="51"/>
      <c r="J804" s="47" t="s">
        <v>8950</v>
      </c>
      <c r="K804" s="47"/>
      <c r="L804" s="49" t="s">
        <v>9905</v>
      </c>
      <c r="M804" s="48" t="s">
        <v>10422</v>
      </c>
      <c r="N804" s="65" t="s">
        <v>6232</v>
      </c>
      <c r="O804" s="65" t="s">
        <v>6231</v>
      </c>
      <c r="R804" s="1"/>
      <c r="S804" s="1"/>
      <c r="T804" s="1"/>
      <c r="U804" s="1"/>
      <c r="V804" s="1"/>
      <c r="W804" s="1"/>
      <c r="X804" s="1"/>
      <c r="Y804" s="1"/>
      <c r="Z804" s="1"/>
      <c r="AA804" s="1"/>
      <c r="AB804" s="1"/>
      <c r="AC804" s="1"/>
      <c r="AD804" s="1"/>
    </row>
    <row r="805" spans="1:30" ht="50.25" customHeight="1">
      <c r="A805" s="41">
        <v>804</v>
      </c>
      <c r="B805" s="42" t="s">
        <v>2374</v>
      </c>
      <c r="C805" s="42" t="s">
        <v>2375</v>
      </c>
      <c r="D805" s="9" t="s">
        <v>1966</v>
      </c>
      <c r="E805" s="42" t="s">
        <v>1966</v>
      </c>
      <c r="F805" s="42" t="s">
        <v>2376</v>
      </c>
      <c r="G805" s="42" t="s">
        <v>1966</v>
      </c>
      <c r="H805" s="42" t="s">
        <v>10674</v>
      </c>
      <c r="I805" s="51"/>
      <c r="J805" s="47" t="s">
        <v>8951</v>
      </c>
      <c r="K805" s="47"/>
      <c r="L805" s="49" t="s">
        <v>8585</v>
      </c>
      <c r="M805" s="48"/>
      <c r="N805" s="65" t="s">
        <v>6234</v>
      </c>
      <c r="O805" s="65" t="s">
        <v>6233</v>
      </c>
      <c r="R805" s="1"/>
      <c r="S805" s="1"/>
      <c r="T805" s="1"/>
      <c r="U805" s="1"/>
      <c r="V805" s="1"/>
      <c r="W805" s="1"/>
      <c r="X805" s="1"/>
      <c r="Y805" s="1"/>
      <c r="Z805" s="1"/>
      <c r="AA805" s="1"/>
      <c r="AB805" s="1"/>
      <c r="AC805" s="1"/>
      <c r="AD805" s="1"/>
    </row>
    <row r="806" spans="1:30" ht="42.75" customHeight="1">
      <c r="A806" s="41">
        <v>805</v>
      </c>
      <c r="B806" s="42" t="s">
        <v>2377</v>
      </c>
      <c r="C806" s="42" t="s">
        <v>2378</v>
      </c>
      <c r="D806" s="17"/>
      <c r="E806" s="45"/>
      <c r="F806" s="42" t="s">
        <v>2379</v>
      </c>
      <c r="G806" s="45" t="s">
        <v>11178</v>
      </c>
      <c r="H806" s="42" t="s">
        <v>10674</v>
      </c>
      <c r="I806" s="51"/>
      <c r="J806" s="47" t="s">
        <v>8952</v>
      </c>
      <c r="K806" s="47"/>
      <c r="L806" s="49"/>
      <c r="M806" s="48" t="s">
        <v>11179</v>
      </c>
      <c r="N806" s="65" t="s">
        <v>6236</v>
      </c>
      <c r="O806" s="65" t="s">
        <v>6235</v>
      </c>
      <c r="R806" s="1"/>
      <c r="S806" s="1"/>
      <c r="T806" s="1"/>
      <c r="U806" s="1"/>
      <c r="V806" s="1"/>
      <c r="W806" s="1"/>
      <c r="X806" s="1"/>
      <c r="Y806" s="1"/>
      <c r="Z806" s="1"/>
      <c r="AA806" s="1"/>
      <c r="AB806" s="1"/>
      <c r="AC806" s="1"/>
      <c r="AD806" s="1"/>
    </row>
    <row r="807" spans="1:30" ht="115">
      <c r="A807" s="8">
        <v>806</v>
      </c>
      <c r="B807" s="9" t="s">
        <v>2380</v>
      </c>
      <c r="C807" s="9" t="s">
        <v>2381</v>
      </c>
      <c r="D807" s="17"/>
      <c r="E807" s="17"/>
      <c r="F807" s="9" t="s">
        <v>2382</v>
      </c>
      <c r="G807" s="17" t="s">
        <v>412</v>
      </c>
      <c r="H807" s="9" t="s">
        <v>10276</v>
      </c>
      <c r="I807" s="14"/>
      <c r="J807" s="13" t="s">
        <v>8953</v>
      </c>
      <c r="L807" s="12" t="s">
        <v>8586</v>
      </c>
      <c r="M807" s="21" t="s">
        <v>11180</v>
      </c>
      <c r="N807" s="65" t="s">
        <v>6238</v>
      </c>
      <c r="O807" s="65" t="s">
        <v>6237</v>
      </c>
      <c r="R807" s="1"/>
      <c r="S807" s="1"/>
      <c r="T807" s="1"/>
      <c r="U807" s="1"/>
      <c r="V807" s="1"/>
      <c r="W807" s="1"/>
      <c r="X807" s="1"/>
      <c r="Y807" s="1"/>
      <c r="Z807" s="1"/>
      <c r="AA807" s="1"/>
      <c r="AB807" s="1"/>
      <c r="AC807" s="1"/>
      <c r="AD807" s="1"/>
    </row>
    <row r="808" spans="1:30" ht="19.5" customHeight="1">
      <c r="A808" s="41">
        <v>807</v>
      </c>
      <c r="B808" s="42" t="s">
        <v>2383</v>
      </c>
      <c r="C808" s="42" t="s">
        <v>2384</v>
      </c>
      <c r="D808" s="17"/>
      <c r="E808" s="45"/>
      <c r="F808" s="42" t="s">
        <v>2385</v>
      </c>
      <c r="G808" s="45" t="s">
        <v>10423</v>
      </c>
      <c r="H808" s="42" t="s">
        <v>10674</v>
      </c>
      <c r="I808" s="46"/>
      <c r="J808" s="47" t="s">
        <v>8954</v>
      </c>
      <c r="K808" s="47"/>
      <c r="L808" s="43"/>
      <c r="M808" s="40" t="s">
        <v>10424</v>
      </c>
      <c r="N808" s="65" t="s">
        <v>6240</v>
      </c>
      <c r="O808" s="65" t="s">
        <v>6239</v>
      </c>
      <c r="R808" s="1"/>
      <c r="S808" s="1"/>
      <c r="T808" s="1"/>
      <c r="U808" s="1"/>
      <c r="V808" s="1"/>
      <c r="W808" s="1"/>
      <c r="X808" s="1"/>
      <c r="Y808" s="1"/>
      <c r="Z808" s="1"/>
      <c r="AA808" s="1"/>
      <c r="AB808" s="1"/>
      <c r="AC808" s="1"/>
      <c r="AD808" s="1"/>
    </row>
    <row r="809" spans="1:30" ht="19.5" customHeight="1">
      <c r="A809" s="41">
        <v>808</v>
      </c>
      <c r="B809" s="42" t="s">
        <v>2386</v>
      </c>
      <c r="C809" s="42" t="s">
        <v>2387</v>
      </c>
      <c r="D809" s="17"/>
      <c r="E809" s="45"/>
      <c r="F809" s="42" t="s">
        <v>2388</v>
      </c>
      <c r="G809" s="45" t="s">
        <v>10425</v>
      </c>
      <c r="H809" s="42" t="s">
        <v>10674</v>
      </c>
      <c r="I809" s="46"/>
      <c r="J809" s="47" t="s">
        <v>8955</v>
      </c>
      <c r="K809" s="47"/>
      <c r="L809" s="43"/>
      <c r="M809" s="40"/>
      <c r="N809" s="65" t="s">
        <v>6242</v>
      </c>
      <c r="O809" s="65" t="s">
        <v>6241</v>
      </c>
      <c r="R809" s="1"/>
      <c r="S809" s="1"/>
      <c r="T809" s="1"/>
      <c r="U809" s="1"/>
      <c r="V809" s="1"/>
      <c r="W809" s="1"/>
      <c r="X809" s="1"/>
      <c r="Y809" s="1"/>
      <c r="Z809" s="1"/>
      <c r="AA809" s="1"/>
      <c r="AB809" s="1"/>
      <c r="AC809" s="1"/>
      <c r="AD809" s="1"/>
    </row>
    <row r="810" spans="1:30" ht="19.5" customHeight="1">
      <c r="A810" s="41">
        <v>809</v>
      </c>
      <c r="B810" s="42" t="s">
        <v>2389</v>
      </c>
      <c r="C810" s="42" t="s">
        <v>2390</v>
      </c>
      <c r="D810" s="9" t="s">
        <v>1090</v>
      </c>
      <c r="E810" s="42" t="s">
        <v>1090</v>
      </c>
      <c r="F810" s="42" t="s">
        <v>2391</v>
      </c>
      <c r="G810" s="42" t="s">
        <v>1090</v>
      </c>
      <c r="H810" s="42" t="s">
        <v>10674</v>
      </c>
      <c r="I810" s="46"/>
      <c r="J810" s="47" t="s">
        <v>8956</v>
      </c>
      <c r="K810" s="47"/>
      <c r="L810" s="43"/>
      <c r="M810" s="40"/>
      <c r="N810" s="65" t="s">
        <v>6244</v>
      </c>
      <c r="O810" s="65" t="s">
        <v>6243</v>
      </c>
      <c r="R810" s="1"/>
      <c r="S810" s="1"/>
      <c r="T810" s="1"/>
      <c r="U810" s="1"/>
      <c r="V810" s="1"/>
      <c r="W810" s="1"/>
      <c r="X810" s="1"/>
      <c r="Y810" s="1"/>
      <c r="Z810" s="1"/>
      <c r="AA810" s="1"/>
      <c r="AB810" s="1"/>
      <c r="AC810" s="1"/>
      <c r="AD810" s="1"/>
    </row>
    <row r="811" spans="1:30" ht="19.5" customHeight="1">
      <c r="A811" s="41">
        <v>810</v>
      </c>
      <c r="B811" s="42" t="s">
        <v>2392</v>
      </c>
      <c r="C811" s="42" t="s">
        <v>2393</v>
      </c>
      <c r="D811" s="17"/>
      <c r="E811" s="45"/>
      <c r="F811" s="42" t="s">
        <v>2394</v>
      </c>
      <c r="G811" s="45" t="s">
        <v>11181</v>
      </c>
      <c r="H811" s="42" t="s">
        <v>10674</v>
      </c>
      <c r="I811" s="46"/>
      <c r="J811" s="47" t="s">
        <v>8957</v>
      </c>
      <c r="K811" s="47"/>
      <c r="L811" s="43"/>
      <c r="M811" s="40" t="s">
        <v>11182</v>
      </c>
      <c r="N811" s="65" t="s">
        <v>6246</v>
      </c>
      <c r="O811" s="65" t="s">
        <v>6245</v>
      </c>
      <c r="R811" s="1"/>
      <c r="S811" s="1"/>
      <c r="T811" s="1"/>
      <c r="U811" s="1"/>
      <c r="V811" s="1"/>
      <c r="W811" s="1"/>
      <c r="X811" s="1"/>
      <c r="Y811" s="1"/>
      <c r="Z811" s="1"/>
      <c r="AA811" s="1"/>
      <c r="AB811" s="1"/>
      <c r="AC811" s="1"/>
      <c r="AD811" s="1"/>
    </row>
    <row r="812" spans="1:30" ht="19.5" customHeight="1">
      <c r="A812" s="41">
        <v>811</v>
      </c>
      <c r="B812" s="42" t="s">
        <v>2395</v>
      </c>
      <c r="C812" s="42" t="s">
        <v>2396</v>
      </c>
      <c r="D812" s="17"/>
      <c r="E812" s="45"/>
      <c r="F812" s="42" t="s">
        <v>2397</v>
      </c>
      <c r="G812" s="45" t="s">
        <v>11183</v>
      </c>
      <c r="H812" s="42" t="s">
        <v>10674</v>
      </c>
      <c r="I812" s="46"/>
      <c r="J812" s="47" t="s">
        <v>8958</v>
      </c>
      <c r="K812" s="47"/>
      <c r="L812" s="43"/>
      <c r="M812" s="40"/>
      <c r="N812" s="65" t="s">
        <v>6248</v>
      </c>
      <c r="O812" s="65" t="s">
        <v>6247</v>
      </c>
      <c r="R812" s="1"/>
      <c r="S812" s="1"/>
      <c r="T812" s="1"/>
      <c r="U812" s="1"/>
      <c r="V812" s="1"/>
      <c r="W812" s="1"/>
      <c r="X812" s="1"/>
      <c r="Y812" s="1"/>
      <c r="Z812" s="1"/>
      <c r="AA812" s="1"/>
      <c r="AB812" s="1"/>
      <c r="AC812" s="1"/>
      <c r="AD812" s="1"/>
    </row>
    <row r="813" spans="1:30" ht="50.25" customHeight="1">
      <c r="A813" s="8">
        <v>812</v>
      </c>
      <c r="B813" s="9" t="s">
        <v>2398</v>
      </c>
      <c r="C813" s="9" t="s">
        <v>2399</v>
      </c>
      <c r="D813" s="17"/>
      <c r="E813" s="9" t="s">
        <v>293</v>
      </c>
      <c r="F813" s="9" t="s">
        <v>2400</v>
      </c>
      <c r="G813" s="9" t="s">
        <v>293</v>
      </c>
      <c r="H813" s="9" t="s">
        <v>818</v>
      </c>
      <c r="I813" s="14"/>
      <c r="J813" s="13" t="s">
        <v>8959</v>
      </c>
      <c r="L813" s="12" t="s">
        <v>8587</v>
      </c>
      <c r="M813" s="21"/>
      <c r="N813" s="65" t="s">
        <v>6250</v>
      </c>
      <c r="O813" s="65" t="s">
        <v>6249</v>
      </c>
      <c r="R813" s="1"/>
      <c r="S813" s="1"/>
      <c r="T813" s="1"/>
      <c r="U813" s="1"/>
      <c r="V813" s="1"/>
      <c r="W813" s="1"/>
      <c r="X813" s="1"/>
      <c r="Y813" s="1"/>
      <c r="Z813" s="1"/>
      <c r="AA813" s="1"/>
      <c r="AB813" s="1"/>
      <c r="AC813" s="1"/>
      <c r="AD813" s="1"/>
    </row>
    <row r="814" spans="1:30" ht="19.5" customHeight="1">
      <c r="A814" s="41">
        <v>813</v>
      </c>
      <c r="B814" s="42" t="s">
        <v>2401</v>
      </c>
      <c r="C814" s="42" t="s">
        <v>2402</v>
      </c>
      <c r="D814" s="17"/>
      <c r="E814" s="45"/>
      <c r="F814" s="42" t="s">
        <v>2403</v>
      </c>
      <c r="G814" s="45" t="s">
        <v>11184</v>
      </c>
      <c r="H814" s="42" t="s">
        <v>10674</v>
      </c>
      <c r="I814" s="46"/>
      <c r="J814" s="47" t="s">
        <v>8960</v>
      </c>
      <c r="K814" s="47"/>
      <c r="L814" s="43"/>
      <c r="M814" s="40"/>
      <c r="N814" s="65" t="s">
        <v>6252</v>
      </c>
      <c r="O814" s="65" t="s">
        <v>6251</v>
      </c>
      <c r="R814" s="1"/>
      <c r="S814" s="1"/>
      <c r="T814" s="1"/>
      <c r="U814" s="1"/>
      <c r="V814" s="1"/>
      <c r="W814" s="1"/>
      <c r="X814" s="1"/>
      <c r="Y814" s="1"/>
      <c r="Z814" s="1"/>
      <c r="AA814" s="1"/>
      <c r="AB814" s="1"/>
      <c r="AC814" s="1"/>
      <c r="AD814" s="1"/>
    </row>
    <row r="815" spans="1:30" ht="19.5" customHeight="1">
      <c r="A815" s="41">
        <v>814</v>
      </c>
      <c r="B815" s="42" t="s">
        <v>2404</v>
      </c>
      <c r="C815" s="42" t="s">
        <v>2405</v>
      </c>
      <c r="D815" s="17"/>
      <c r="E815" s="45"/>
      <c r="F815" s="42" t="s">
        <v>2406</v>
      </c>
      <c r="G815" s="45" t="s">
        <v>11185</v>
      </c>
      <c r="H815" s="42" t="s">
        <v>10674</v>
      </c>
      <c r="I815" s="46"/>
      <c r="J815" s="47" t="s">
        <v>8961</v>
      </c>
      <c r="K815" s="47"/>
      <c r="L815" s="43"/>
      <c r="M815" s="40"/>
      <c r="N815" s="65" t="s">
        <v>6254</v>
      </c>
      <c r="O815" s="65" t="s">
        <v>6253</v>
      </c>
      <c r="R815" s="1"/>
      <c r="S815" s="1"/>
      <c r="T815" s="1"/>
      <c r="U815" s="1"/>
      <c r="V815" s="1"/>
      <c r="W815" s="1"/>
      <c r="X815" s="1"/>
      <c r="Y815" s="1"/>
      <c r="Z815" s="1"/>
      <c r="AA815" s="1"/>
      <c r="AB815" s="1"/>
      <c r="AC815" s="1"/>
      <c r="AD815" s="1"/>
    </row>
    <row r="816" spans="1:30" ht="48">
      <c r="A816" s="8">
        <v>815</v>
      </c>
      <c r="B816" s="9" t="s">
        <v>2407</v>
      </c>
      <c r="C816" s="9" t="s">
        <v>2408</v>
      </c>
      <c r="D816" s="17"/>
      <c r="E816" s="17"/>
      <c r="F816" s="9" t="s">
        <v>2409</v>
      </c>
      <c r="G816" s="17" t="s">
        <v>68</v>
      </c>
      <c r="H816" s="9" t="s">
        <v>13</v>
      </c>
      <c r="I816" s="14"/>
      <c r="J816" s="13" t="s">
        <v>8962</v>
      </c>
      <c r="L816" s="12" t="s">
        <v>10235</v>
      </c>
      <c r="M816" s="21" t="s">
        <v>9975</v>
      </c>
      <c r="N816" s="65" t="s">
        <v>6256</v>
      </c>
      <c r="O816" s="65" t="s">
        <v>6255</v>
      </c>
      <c r="R816" s="1"/>
      <c r="S816" s="1"/>
      <c r="T816" s="1"/>
      <c r="U816" s="1"/>
      <c r="V816" s="1"/>
      <c r="W816" s="1"/>
      <c r="X816" s="1"/>
      <c r="Y816" s="1"/>
      <c r="Z816" s="1"/>
      <c r="AA816" s="1"/>
      <c r="AB816" s="1"/>
      <c r="AC816" s="1"/>
      <c r="AD816" s="1"/>
    </row>
    <row r="817" spans="1:30" ht="144" customHeight="1">
      <c r="A817" s="8">
        <v>816</v>
      </c>
      <c r="B817" s="9" t="s">
        <v>2410</v>
      </c>
      <c r="C817" s="9" t="s">
        <v>2393</v>
      </c>
      <c r="D817" s="17"/>
      <c r="E817" s="17"/>
      <c r="F817" s="9" t="s">
        <v>2411</v>
      </c>
      <c r="G817" s="17" t="s">
        <v>2412</v>
      </c>
      <c r="H817" s="9" t="s">
        <v>13</v>
      </c>
      <c r="I817" s="18"/>
      <c r="J817" s="13" t="s">
        <v>8963</v>
      </c>
      <c r="L817" s="12" t="s">
        <v>8588</v>
      </c>
      <c r="M817" s="21" t="s">
        <v>9904</v>
      </c>
      <c r="N817" s="65" t="s">
        <v>6258</v>
      </c>
      <c r="O817" s="65" t="s">
        <v>6257</v>
      </c>
      <c r="R817" s="1"/>
      <c r="S817" s="1"/>
      <c r="T817" s="1"/>
      <c r="U817" s="1"/>
      <c r="V817" s="1"/>
      <c r="W817" s="1"/>
      <c r="X817" s="1"/>
      <c r="Y817" s="1"/>
      <c r="Z817" s="1"/>
      <c r="AA817" s="1"/>
      <c r="AB817" s="1"/>
      <c r="AC817" s="1"/>
      <c r="AD817" s="1"/>
    </row>
    <row r="818" spans="1:30" ht="19.5" customHeight="1">
      <c r="A818" s="41">
        <v>817</v>
      </c>
      <c r="B818" s="42" t="s">
        <v>2413</v>
      </c>
      <c r="C818" s="42" t="s">
        <v>2414</v>
      </c>
      <c r="D818" s="17"/>
      <c r="E818" s="45"/>
      <c r="F818" s="42" t="s">
        <v>2415</v>
      </c>
      <c r="G818" s="45" t="s">
        <v>163</v>
      </c>
      <c r="H818" s="42" t="s">
        <v>10674</v>
      </c>
      <c r="I818" s="46"/>
      <c r="J818" s="47" t="s">
        <v>8964</v>
      </c>
      <c r="K818" s="47"/>
      <c r="L818" s="43"/>
      <c r="M818" s="40" t="s">
        <v>10426</v>
      </c>
      <c r="N818" s="65" t="s">
        <v>6260</v>
      </c>
      <c r="O818" s="65" t="s">
        <v>6259</v>
      </c>
      <c r="R818" s="1"/>
      <c r="S818" s="1"/>
      <c r="T818" s="1"/>
      <c r="U818" s="1"/>
      <c r="V818" s="1"/>
      <c r="W818" s="1"/>
      <c r="X818" s="1"/>
      <c r="Y818" s="1"/>
      <c r="Z818" s="1"/>
      <c r="AA818" s="1"/>
      <c r="AB818" s="1"/>
      <c r="AC818" s="1"/>
      <c r="AD818" s="1"/>
    </row>
    <row r="819" spans="1:30" ht="50.25" customHeight="1">
      <c r="A819" s="41">
        <v>818</v>
      </c>
      <c r="B819" s="42" t="s">
        <v>2416</v>
      </c>
      <c r="C819" s="42" t="s">
        <v>1382</v>
      </c>
      <c r="D819" s="17"/>
      <c r="E819" s="42" t="s">
        <v>1101</v>
      </c>
      <c r="F819" s="42" t="s">
        <v>2417</v>
      </c>
      <c r="G819" s="42" t="s">
        <v>1101</v>
      </c>
      <c r="H819" s="42" t="s">
        <v>10674</v>
      </c>
      <c r="I819" s="51"/>
      <c r="J819" s="47" t="s">
        <v>8965</v>
      </c>
      <c r="K819" s="47"/>
      <c r="L819" s="49" t="s">
        <v>8589</v>
      </c>
      <c r="M819" s="48" t="s">
        <v>10427</v>
      </c>
      <c r="N819" s="65" t="s">
        <v>6262</v>
      </c>
      <c r="O819" s="65" t="s">
        <v>6261</v>
      </c>
      <c r="R819" s="1"/>
      <c r="S819" s="1"/>
      <c r="T819" s="1"/>
      <c r="U819" s="1"/>
      <c r="V819" s="1"/>
      <c r="W819" s="1"/>
      <c r="X819" s="1"/>
      <c r="Y819" s="1"/>
      <c r="Z819" s="1"/>
      <c r="AA819" s="1"/>
      <c r="AB819" s="1"/>
      <c r="AC819" s="1"/>
      <c r="AD819" s="1"/>
    </row>
    <row r="820" spans="1:30" ht="84.75" customHeight="1">
      <c r="A820" s="41">
        <v>819</v>
      </c>
      <c r="B820" s="42" t="s">
        <v>2418</v>
      </c>
      <c r="C820" s="42" t="s">
        <v>2419</v>
      </c>
      <c r="D820" s="17"/>
      <c r="E820" s="45"/>
      <c r="F820" s="42" t="s">
        <v>2420</v>
      </c>
      <c r="G820" s="45" t="s">
        <v>1463</v>
      </c>
      <c r="H820" s="42" t="s">
        <v>10674</v>
      </c>
      <c r="I820" s="51"/>
      <c r="J820" s="47" t="s">
        <v>8966</v>
      </c>
      <c r="K820" s="47"/>
      <c r="L820" s="49"/>
      <c r="M820" s="48" t="s">
        <v>10043</v>
      </c>
      <c r="N820" s="65" t="s">
        <v>6264</v>
      </c>
      <c r="O820" s="65" t="s">
        <v>6263</v>
      </c>
      <c r="R820" s="1"/>
      <c r="S820" s="1"/>
      <c r="T820" s="1"/>
      <c r="U820" s="1"/>
      <c r="V820" s="1"/>
      <c r="W820" s="1"/>
      <c r="X820" s="1"/>
      <c r="Y820" s="1"/>
      <c r="Z820" s="1"/>
      <c r="AA820" s="1"/>
      <c r="AB820" s="1"/>
      <c r="AC820" s="1"/>
      <c r="AD820" s="1"/>
    </row>
    <row r="821" spans="1:30" ht="90.75" customHeight="1">
      <c r="A821" s="41">
        <v>820</v>
      </c>
      <c r="B821" s="42" t="s">
        <v>2421</v>
      </c>
      <c r="C821" s="42" t="s">
        <v>2422</v>
      </c>
      <c r="D821" s="17"/>
      <c r="E821" s="42" t="s">
        <v>2423</v>
      </c>
      <c r="F821" s="42" t="s">
        <v>2424</v>
      </c>
      <c r="G821" s="42" t="s">
        <v>2423</v>
      </c>
      <c r="H821" s="42" t="s">
        <v>10674</v>
      </c>
      <c r="I821" s="51"/>
      <c r="J821" s="47" t="s">
        <v>8967</v>
      </c>
      <c r="K821" s="47"/>
      <c r="L821" s="49" t="s">
        <v>8590</v>
      </c>
      <c r="M821" s="48" t="s">
        <v>10428</v>
      </c>
      <c r="N821" s="65" t="s">
        <v>6266</v>
      </c>
      <c r="O821" s="65" t="s">
        <v>6265</v>
      </c>
      <c r="R821" s="1"/>
      <c r="S821" s="1"/>
      <c r="T821" s="1"/>
      <c r="U821" s="1"/>
      <c r="V821" s="1"/>
      <c r="W821" s="1"/>
      <c r="X821" s="1"/>
      <c r="Y821" s="1"/>
      <c r="Z821" s="1"/>
      <c r="AA821" s="1"/>
      <c r="AB821" s="1"/>
      <c r="AC821" s="1"/>
      <c r="AD821" s="1"/>
    </row>
    <row r="822" spans="1:30" ht="96" customHeight="1">
      <c r="A822" s="41">
        <v>821</v>
      </c>
      <c r="B822" s="42" t="s">
        <v>2425</v>
      </c>
      <c r="C822" s="42" t="s">
        <v>2426</v>
      </c>
      <c r="D822" s="17"/>
      <c r="E822" s="45"/>
      <c r="F822" s="42" t="s">
        <v>2427</v>
      </c>
      <c r="G822" s="45" t="s">
        <v>11186</v>
      </c>
      <c r="H822" s="42" t="s">
        <v>10674</v>
      </c>
      <c r="I822" s="51"/>
      <c r="J822" s="47" t="s">
        <v>8968</v>
      </c>
      <c r="K822" s="47"/>
      <c r="L822" s="49" t="s">
        <v>8591</v>
      </c>
      <c r="M822" s="48" t="s">
        <v>11444</v>
      </c>
      <c r="N822" s="65" t="s">
        <v>6268</v>
      </c>
      <c r="O822" s="65" t="s">
        <v>6267</v>
      </c>
      <c r="R822" s="1"/>
      <c r="S822" s="1"/>
      <c r="T822" s="1"/>
      <c r="U822" s="1"/>
      <c r="V822" s="1"/>
      <c r="W822" s="1"/>
      <c r="X822" s="1"/>
      <c r="Y822" s="1"/>
      <c r="Z822" s="1"/>
      <c r="AA822" s="1"/>
      <c r="AB822" s="1"/>
      <c r="AC822" s="1"/>
      <c r="AD822" s="1"/>
    </row>
    <row r="823" spans="1:30" ht="35.25" customHeight="1">
      <c r="A823" s="41">
        <v>822</v>
      </c>
      <c r="B823" s="42" t="s">
        <v>2428</v>
      </c>
      <c r="C823" s="42" t="s">
        <v>2429</v>
      </c>
      <c r="D823" s="17"/>
      <c r="E823" s="45"/>
      <c r="F823" s="42" t="s">
        <v>2430</v>
      </c>
      <c r="G823" s="45" t="s">
        <v>10942</v>
      </c>
      <c r="H823" s="42" t="s">
        <v>10674</v>
      </c>
      <c r="I823" s="51"/>
      <c r="J823" s="47" t="s">
        <v>8969</v>
      </c>
      <c r="K823" s="47"/>
      <c r="L823" s="49"/>
      <c r="M823" s="40" t="s">
        <v>10044</v>
      </c>
      <c r="N823" s="65" t="s">
        <v>6270</v>
      </c>
      <c r="O823" s="65" t="s">
        <v>6269</v>
      </c>
      <c r="R823" s="1"/>
      <c r="S823" s="1"/>
      <c r="T823" s="1"/>
      <c r="U823" s="1"/>
      <c r="V823" s="1"/>
      <c r="W823" s="1"/>
      <c r="X823" s="1"/>
      <c r="Y823" s="1"/>
      <c r="Z823" s="1"/>
      <c r="AA823" s="1"/>
      <c r="AB823" s="1"/>
      <c r="AC823" s="1"/>
      <c r="AD823" s="1"/>
    </row>
    <row r="824" spans="1:30" ht="43.5" customHeight="1">
      <c r="A824" s="41">
        <v>823</v>
      </c>
      <c r="B824" s="42" t="s">
        <v>2431</v>
      </c>
      <c r="C824" s="42" t="s">
        <v>1579</v>
      </c>
      <c r="D824" s="17"/>
      <c r="E824" s="45"/>
      <c r="F824" s="42" t="s">
        <v>2432</v>
      </c>
      <c r="G824" s="45" t="s">
        <v>10429</v>
      </c>
      <c r="H824" s="42" t="s">
        <v>10674</v>
      </c>
      <c r="I824" s="51"/>
      <c r="J824" s="47" t="s">
        <v>8970</v>
      </c>
      <c r="K824" s="47"/>
      <c r="L824" s="49"/>
      <c r="M824" s="40" t="s">
        <v>10045</v>
      </c>
      <c r="N824" s="65" t="s">
        <v>6272</v>
      </c>
      <c r="O824" s="65" t="s">
        <v>6271</v>
      </c>
      <c r="R824" s="1"/>
      <c r="S824" s="1"/>
      <c r="T824" s="1"/>
      <c r="U824" s="1"/>
      <c r="V824" s="1"/>
      <c r="W824" s="1"/>
      <c r="X824" s="1"/>
      <c r="Y824" s="1"/>
      <c r="Z824" s="1"/>
      <c r="AA824" s="1"/>
      <c r="AB824" s="1"/>
      <c r="AC824" s="1"/>
      <c r="AD824" s="1"/>
    </row>
    <row r="825" spans="1:30" ht="50.25" customHeight="1">
      <c r="A825" s="41">
        <v>824</v>
      </c>
      <c r="B825" s="42" t="s">
        <v>2433</v>
      </c>
      <c r="C825" s="42" t="s">
        <v>2434</v>
      </c>
      <c r="D825" s="17"/>
      <c r="E825" s="42" t="s">
        <v>809</v>
      </c>
      <c r="F825" s="42" t="s">
        <v>2435</v>
      </c>
      <c r="G825" s="45" t="s">
        <v>11187</v>
      </c>
      <c r="H825" s="42" t="s">
        <v>10674</v>
      </c>
      <c r="I825" s="51"/>
      <c r="J825" s="47" t="s">
        <v>8971</v>
      </c>
      <c r="K825" s="47"/>
      <c r="L825" s="49" t="s">
        <v>11188</v>
      </c>
      <c r="M825" s="48" t="s">
        <v>11189</v>
      </c>
      <c r="N825" s="65" t="s">
        <v>6274</v>
      </c>
      <c r="O825" s="65" t="s">
        <v>6273</v>
      </c>
      <c r="R825" s="1"/>
      <c r="S825" s="1"/>
      <c r="T825" s="1"/>
      <c r="U825" s="1"/>
      <c r="V825" s="1"/>
      <c r="W825" s="1"/>
      <c r="X825" s="1"/>
      <c r="Y825" s="1"/>
      <c r="Z825" s="1"/>
      <c r="AA825" s="1"/>
      <c r="AB825" s="1"/>
      <c r="AC825" s="1"/>
      <c r="AD825" s="1"/>
    </row>
    <row r="826" spans="1:30" ht="19.5" customHeight="1">
      <c r="A826" s="41">
        <v>825</v>
      </c>
      <c r="B826" s="42" t="s">
        <v>2436</v>
      </c>
      <c r="C826" s="42" t="s">
        <v>2437</v>
      </c>
      <c r="D826" s="17"/>
      <c r="E826" s="45"/>
      <c r="F826" s="42" t="s">
        <v>2438</v>
      </c>
      <c r="G826" s="45" t="s">
        <v>97</v>
      </c>
      <c r="H826" s="42" t="s">
        <v>10674</v>
      </c>
      <c r="I826" s="46"/>
      <c r="J826" s="47" t="s">
        <v>8972</v>
      </c>
      <c r="K826" s="47"/>
      <c r="L826" s="43"/>
      <c r="M826" s="40"/>
      <c r="N826" s="65" t="s">
        <v>6276</v>
      </c>
      <c r="O826" s="65" t="s">
        <v>6275</v>
      </c>
      <c r="R826" s="1"/>
      <c r="S826" s="1"/>
      <c r="T826" s="1"/>
      <c r="U826" s="1"/>
      <c r="V826" s="1"/>
      <c r="W826" s="1"/>
      <c r="X826" s="1"/>
      <c r="Y826" s="1"/>
      <c r="Z826" s="1"/>
      <c r="AA826" s="1"/>
      <c r="AB826" s="1"/>
      <c r="AC826" s="1"/>
      <c r="AD826" s="1"/>
    </row>
    <row r="827" spans="1:30" ht="19.5" customHeight="1">
      <c r="A827" s="41">
        <v>826</v>
      </c>
      <c r="B827" s="42" t="s">
        <v>2439</v>
      </c>
      <c r="C827" s="42" t="s">
        <v>2440</v>
      </c>
      <c r="D827" s="17"/>
      <c r="E827" s="45"/>
      <c r="F827" s="42" t="s">
        <v>2441</v>
      </c>
      <c r="G827" s="45" t="s">
        <v>68</v>
      </c>
      <c r="H827" s="42" t="s">
        <v>10674</v>
      </c>
      <c r="I827" s="46"/>
      <c r="J827" s="47" t="s">
        <v>8973</v>
      </c>
      <c r="K827" s="47"/>
      <c r="L827" s="43"/>
      <c r="M827" s="40"/>
      <c r="N827" s="65" t="s">
        <v>6278</v>
      </c>
      <c r="O827" s="65" t="s">
        <v>6277</v>
      </c>
      <c r="R827" s="1"/>
      <c r="S827" s="1"/>
      <c r="T827" s="1"/>
      <c r="U827" s="1"/>
      <c r="V827" s="1"/>
      <c r="W827" s="1"/>
      <c r="X827" s="1"/>
      <c r="Y827" s="1"/>
      <c r="Z827" s="1"/>
      <c r="AA827" s="1"/>
      <c r="AB827" s="1"/>
      <c r="AC827" s="1"/>
      <c r="AD827" s="1"/>
    </row>
    <row r="828" spans="1:30" ht="50.25" customHeight="1">
      <c r="A828" s="41">
        <v>827</v>
      </c>
      <c r="B828" s="42" t="s">
        <v>2442</v>
      </c>
      <c r="C828" s="42" t="s">
        <v>2443</v>
      </c>
      <c r="D828" s="17"/>
      <c r="E828" s="45"/>
      <c r="F828" s="42" t="s">
        <v>2444</v>
      </c>
      <c r="G828" s="45" t="s">
        <v>2852</v>
      </c>
      <c r="H828" s="42" t="s">
        <v>10674</v>
      </c>
      <c r="I828" s="51"/>
      <c r="J828" s="47" t="s">
        <v>8974</v>
      </c>
      <c r="K828" s="47"/>
      <c r="L828" s="49" t="s">
        <v>8592</v>
      </c>
      <c r="M828" s="48"/>
      <c r="N828" s="65" t="s">
        <v>6280</v>
      </c>
      <c r="O828" s="65" t="s">
        <v>6279</v>
      </c>
      <c r="R828" s="1"/>
      <c r="S828" s="1"/>
      <c r="T828" s="1"/>
      <c r="U828" s="1"/>
      <c r="V828" s="1"/>
      <c r="W828" s="1"/>
      <c r="X828" s="1"/>
      <c r="Y828" s="1"/>
      <c r="Z828" s="1"/>
      <c r="AA828" s="1"/>
      <c r="AB828" s="1"/>
      <c r="AC828" s="1"/>
      <c r="AD828" s="1"/>
    </row>
    <row r="829" spans="1:30" ht="19.5" customHeight="1">
      <c r="A829" s="41">
        <v>828</v>
      </c>
      <c r="B829" s="42" t="s">
        <v>2445</v>
      </c>
      <c r="C829" s="42" t="s">
        <v>2446</v>
      </c>
      <c r="D829" s="17"/>
      <c r="E829" s="45"/>
      <c r="F829" s="42" t="s">
        <v>2447</v>
      </c>
      <c r="G829" s="45" t="s">
        <v>10430</v>
      </c>
      <c r="H829" s="42" t="s">
        <v>10674</v>
      </c>
      <c r="I829" s="46"/>
      <c r="J829" s="47" t="s">
        <v>8975</v>
      </c>
      <c r="K829" s="47"/>
      <c r="L829" s="43"/>
      <c r="M829" s="40"/>
      <c r="N829" s="65" t="s">
        <v>6282</v>
      </c>
      <c r="O829" s="65" t="s">
        <v>6281</v>
      </c>
      <c r="R829" s="1"/>
      <c r="S829" s="1"/>
      <c r="T829" s="1"/>
      <c r="U829" s="1"/>
      <c r="V829" s="1"/>
      <c r="W829" s="1"/>
      <c r="X829" s="1"/>
      <c r="Y829" s="1"/>
      <c r="Z829" s="1"/>
      <c r="AA829" s="1"/>
      <c r="AB829" s="1"/>
      <c r="AC829" s="1"/>
      <c r="AD829" s="1"/>
    </row>
    <row r="830" spans="1:30" ht="80">
      <c r="A830" s="8">
        <v>829</v>
      </c>
      <c r="B830" s="9" t="s">
        <v>2448</v>
      </c>
      <c r="C830" s="9" t="s">
        <v>1316</v>
      </c>
      <c r="D830" s="17"/>
      <c r="E830" s="9" t="s">
        <v>2449</v>
      </c>
      <c r="F830" s="9" t="s">
        <v>2450</v>
      </c>
      <c r="G830" s="9" t="s">
        <v>2449</v>
      </c>
      <c r="H830" s="9" t="s">
        <v>17</v>
      </c>
      <c r="I830" s="27"/>
      <c r="J830" s="13" t="s">
        <v>8976</v>
      </c>
      <c r="K830" s="13" t="s">
        <v>10280</v>
      </c>
      <c r="L830" s="23"/>
      <c r="M830" s="21" t="s">
        <v>11190</v>
      </c>
      <c r="N830" s="65" t="s">
        <v>6284</v>
      </c>
      <c r="O830" s="65" t="s">
        <v>6283</v>
      </c>
      <c r="R830" s="1"/>
      <c r="S830" s="1"/>
      <c r="T830" s="1"/>
      <c r="U830" s="1"/>
      <c r="V830" s="1"/>
      <c r="W830" s="1"/>
      <c r="X830" s="1"/>
      <c r="Y830" s="1"/>
      <c r="Z830" s="1"/>
      <c r="AA830" s="1"/>
      <c r="AB830" s="1"/>
      <c r="AC830" s="1"/>
      <c r="AD830" s="1"/>
    </row>
    <row r="831" spans="1:30" ht="58.5" customHeight="1">
      <c r="A831" s="41">
        <v>830</v>
      </c>
      <c r="B831" s="42" t="s">
        <v>2451</v>
      </c>
      <c r="C831" s="42" t="s">
        <v>2452</v>
      </c>
      <c r="D831" s="17"/>
      <c r="E831" s="45"/>
      <c r="F831" s="42" t="s">
        <v>2453</v>
      </c>
      <c r="G831" s="45" t="s">
        <v>188</v>
      </c>
      <c r="H831" s="42" t="s">
        <v>10674</v>
      </c>
      <c r="I831" s="51"/>
      <c r="J831" s="47" t="s">
        <v>8977</v>
      </c>
      <c r="K831" s="47"/>
      <c r="L831" s="49"/>
      <c r="M831" s="40" t="s">
        <v>9903</v>
      </c>
      <c r="N831" s="65" t="s">
        <v>6286</v>
      </c>
      <c r="O831" s="65" t="s">
        <v>6285</v>
      </c>
      <c r="R831" s="1"/>
      <c r="S831" s="1"/>
      <c r="T831" s="1"/>
      <c r="U831" s="1"/>
      <c r="V831" s="1"/>
      <c r="W831" s="1"/>
      <c r="X831" s="1"/>
      <c r="Y831" s="1"/>
      <c r="Z831" s="1"/>
      <c r="AA831" s="1"/>
      <c r="AB831" s="1"/>
      <c r="AC831" s="1"/>
      <c r="AD831" s="1"/>
    </row>
    <row r="832" spans="1:30" ht="19.5" customHeight="1">
      <c r="A832" s="41">
        <v>831</v>
      </c>
      <c r="B832" s="42" t="s">
        <v>2454</v>
      </c>
      <c r="C832" s="42" t="s">
        <v>2455</v>
      </c>
      <c r="D832" s="17"/>
      <c r="E832" s="45"/>
      <c r="F832" s="42" t="s">
        <v>2456</v>
      </c>
      <c r="G832" s="45" t="s">
        <v>788</v>
      </c>
      <c r="H832" s="42" t="s">
        <v>10674</v>
      </c>
      <c r="I832" s="46"/>
      <c r="J832" s="47" t="s">
        <v>8978</v>
      </c>
      <c r="K832" s="47"/>
      <c r="L832" s="43"/>
      <c r="M832" s="40"/>
      <c r="N832" s="65" t="s">
        <v>6288</v>
      </c>
      <c r="O832" s="65" t="s">
        <v>6287</v>
      </c>
      <c r="R832" s="1"/>
      <c r="S832" s="1"/>
      <c r="T832" s="1"/>
      <c r="U832" s="1"/>
      <c r="V832" s="1"/>
      <c r="W832" s="1"/>
      <c r="X832" s="1"/>
      <c r="Y832" s="1"/>
      <c r="Z832" s="1"/>
      <c r="AA832" s="1"/>
      <c r="AB832" s="1"/>
      <c r="AC832" s="1"/>
      <c r="AD832" s="1"/>
    </row>
    <row r="833" spans="1:30" ht="50.25" customHeight="1">
      <c r="A833" s="41">
        <v>832</v>
      </c>
      <c r="B833" s="42" t="s">
        <v>2457</v>
      </c>
      <c r="C833" s="42" t="s">
        <v>2458</v>
      </c>
      <c r="D833" s="17"/>
      <c r="E833" s="45"/>
      <c r="F833" s="42" t="s">
        <v>2459</v>
      </c>
      <c r="G833" s="45" t="s">
        <v>11191</v>
      </c>
      <c r="H833" s="42" t="s">
        <v>10674</v>
      </c>
      <c r="I833" s="51"/>
      <c r="J833" s="47" t="s">
        <v>8979</v>
      </c>
      <c r="K833" s="47"/>
      <c r="L833" s="49" t="s">
        <v>8593</v>
      </c>
      <c r="M833" s="48"/>
      <c r="N833" s="65" t="s">
        <v>6290</v>
      </c>
      <c r="O833" s="65" t="s">
        <v>6289</v>
      </c>
      <c r="R833" s="1"/>
      <c r="S833" s="1"/>
      <c r="T833" s="1"/>
      <c r="U833" s="1"/>
      <c r="V833" s="1"/>
      <c r="W833" s="1"/>
      <c r="X833" s="1"/>
      <c r="Y833" s="1"/>
      <c r="Z833" s="1"/>
      <c r="AA833" s="1"/>
      <c r="AB833" s="1"/>
      <c r="AC833" s="1"/>
      <c r="AD833" s="1"/>
    </row>
    <row r="834" spans="1:30" ht="19.5" customHeight="1">
      <c r="A834" s="41">
        <v>833</v>
      </c>
      <c r="B834" s="42" t="s">
        <v>2460</v>
      </c>
      <c r="C834" s="42" t="s">
        <v>2461</v>
      </c>
      <c r="D834" s="17"/>
      <c r="E834" s="45"/>
      <c r="F834" s="42" t="s">
        <v>2462</v>
      </c>
      <c r="G834" s="45" t="s">
        <v>11192</v>
      </c>
      <c r="H834" s="42" t="s">
        <v>10674</v>
      </c>
      <c r="I834" s="46"/>
      <c r="J834" s="47" t="s">
        <v>8980</v>
      </c>
      <c r="K834" s="47"/>
      <c r="L834" s="43"/>
      <c r="M834" s="40"/>
      <c r="N834" s="65" t="s">
        <v>6292</v>
      </c>
      <c r="O834" s="65" t="s">
        <v>6291</v>
      </c>
      <c r="R834" s="1"/>
      <c r="S834" s="1"/>
      <c r="T834" s="1"/>
      <c r="U834" s="1"/>
      <c r="V834" s="1"/>
      <c r="W834" s="1"/>
      <c r="X834" s="1"/>
      <c r="Y834" s="1"/>
      <c r="Z834" s="1"/>
      <c r="AA834" s="1"/>
      <c r="AB834" s="1"/>
      <c r="AC834" s="1"/>
      <c r="AD834" s="1"/>
    </row>
    <row r="835" spans="1:30" ht="40.5" customHeight="1">
      <c r="A835" s="41">
        <v>834</v>
      </c>
      <c r="B835" s="42" t="s">
        <v>2463</v>
      </c>
      <c r="C835" s="42" t="s">
        <v>2464</v>
      </c>
      <c r="D835" s="17"/>
      <c r="E835" s="45"/>
      <c r="F835" s="42" t="s">
        <v>2465</v>
      </c>
      <c r="G835" s="45" t="s">
        <v>10431</v>
      </c>
      <c r="H835" s="42" t="s">
        <v>10674</v>
      </c>
      <c r="I835" s="51"/>
      <c r="J835" s="47" t="s">
        <v>8981</v>
      </c>
      <c r="K835" s="47"/>
      <c r="L835" s="49"/>
      <c r="M835" s="40" t="s">
        <v>10046</v>
      </c>
      <c r="N835" s="65" t="s">
        <v>6294</v>
      </c>
      <c r="O835" s="65" t="s">
        <v>6293</v>
      </c>
      <c r="R835" s="1"/>
      <c r="S835" s="1"/>
      <c r="T835" s="1"/>
      <c r="U835" s="1"/>
      <c r="V835" s="1"/>
      <c r="W835" s="1"/>
      <c r="X835" s="1"/>
      <c r="Y835" s="1"/>
      <c r="Z835" s="1"/>
      <c r="AA835" s="1"/>
      <c r="AB835" s="1"/>
      <c r="AC835" s="1"/>
      <c r="AD835" s="1"/>
    </row>
    <row r="836" spans="1:30" ht="46.5" customHeight="1">
      <c r="A836" s="41">
        <v>835</v>
      </c>
      <c r="B836" s="42" t="s">
        <v>2466</v>
      </c>
      <c r="C836" s="42" t="s">
        <v>2467</v>
      </c>
      <c r="D836" s="17"/>
      <c r="E836" s="45"/>
      <c r="F836" s="42" t="s">
        <v>2468</v>
      </c>
      <c r="G836" s="45" t="s">
        <v>4155</v>
      </c>
      <c r="H836" s="42" t="s">
        <v>10674</v>
      </c>
      <c r="I836" s="51"/>
      <c r="J836" s="47" t="s">
        <v>8982</v>
      </c>
      <c r="K836" s="47"/>
      <c r="L836" s="49" t="s">
        <v>8594</v>
      </c>
      <c r="M836" s="48"/>
      <c r="N836" s="65" t="s">
        <v>6296</v>
      </c>
      <c r="O836" s="65" t="s">
        <v>6295</v>
      </c>
      <c r="R836" s="1"/>
      <c r="S836" s="1"/>
      <c r="T836" s="1"/>
      <c r="U836" s="1"/>
      <c r="V836" s="1"/>
      <c r="W836" s="1"/>
      <c r="X836" s="1"/>
      <c r="Y836" s="1"/>
      <c r="Z836" s="1"/>
      <c r="AA836" s="1"/>
      <c r="AB836" s="1"/>
      <c r="AC836" s="1"/>
      <c r="AD836" s="1"/>
    </row>
    <row r="837" spans="1:30" ht="19.5" customHeight="1">
      <c r="A837" s="41">
        <v>836</v>
      </c>
      <c r="B837" s="42" t="s">
        <v>2469</v>
      </c>
      <c r="C837" s="42" t="s">
        <v>2470</v>
      </c>
      <c r="D837" s="17"/>
      <c r="E837" s="45"/>
      <c r="F837" s="42" t="s">
        <v>2471</v>
      </c>
      <c r="G837" s="45" t="s">
        <v>10432</v>
      </c>
      <c r="H837" s="42" t="s">
        <v>10674</v>
      </c>
      <c r="I837" s="46"/>
      <c r="J837" s="47" t="s">
        <v>8983</v>
      </c>
      <c r="K837" s="47"/>
      <c r="L837" s="43"/>
      <c r="M837" s="40" t="s">
        <v>11193</v>
      </c>
      <c r="N837" s="65" t="s">
        <v>6298</v>
      </c>
      <c r="O837" s="65" t="s">
        <v>6297</v>
      </c>
      <c r="R837" s="1"/>
      <c r="S837" s="1"/>
      <c r="T837" s="1"/>
      <c r="U837" s="1"/>
      <c r="V837" s="1"/>
      <c r="W837" s="1"/>
      <c r="X837" s="1"/>
      <c r="Y837" s="1"/>
      <c r="Z837" s="1"/>
      <c r="AA837" s="1"/>
      <c r="AB837" s="1"/>
      <c r="AC837" s="1"/>
      <c r="AD837" s="1"/>
    </row>
    <row r="838" spans="1:30" ht="50.25" customHeight="1">
      <c r="A838" s="41">
        <v>837</v>
      </c>
      <c r="B838" s="42" t="s">
        <v>2472</v>
      </c>
      <c r="C838" s="42" t="s">
        <v>2473</v>
      </c>
      <c r="D838" s="17"/>
      <c r="E838" s="45"/>
      <c r="F838" s="42" t="s">
        <v>2474</v>
      </c>
      <c r="G838" s="45" t="s">
        <v>182</v>
      </c>
      <c r="H838" s="42" t="s">
        <v>10674</v>
      </c>
      <c r="I838" s="51"/>
      <c r="J838" s="47" t="s">
        <v>8984</v>
      </c>
      <c r="K838" s="47"/>
      <c r="L838" s="49" t="s">
        <v>8595</v>
      </c>
      <c r="M838" s="48"/>
      <c r="N838" s="65" t="s">
        <v>6300</v>
      </c>
      <c r="O838" s="65" t="s">
        <v>6299</v>
      </c>
      <c r="R838" s="1"/>
      <c r="S838" s="1"/>
      <c r="T838" s="1"/>
      <c r="U838" s="1"/>
      <c r="V838" s="1"/>
      <c r="W838" s="1"/>
      <c r="X838" s="1"/>
      <c r="Y838" s="1"/>
      <c r="Z838" s="1"/>
      <c r="AA838" s="1"/>
      <c r="AB838" s="1"/>
      <c r="AC838" s="1"/>
      <c r="AD838" s="1"/>
    </row>
    <row r="839" spans="1:30" ht="19.5" customHeight="1">
      <c r="A839" s="41">
        <v>838</v>
      </c>
      <c r="B839" s="42" t="s">
        <v>2475</v>
      </c>
      <c r="C839" s="42" t="s">
        <v>2476</v>
      </c>
      <c r="D839" s="17"/>
      <c r="E839" s="45"/>
      <c r="F839" s="42" t="s">
        <v>2477</v>
      </c>
      <c r="G839" s="45" t="s">
        <v>1515</v>
      </c>
      <c r="H839" s="42" t="s">
        <v>10674</v>
      </c>
      <c r="I839" s="46"/>
      <c r="J839" s="47" t="s">
        <v>8985</v>
      </c>
      <c r="K839" s="47"/>
      <c r="L839" s="43"/>
      <c r="M839" s="40"/>
      <c r="N839" s="65" t="s">
        <v>6302</v>
      </c>
      <c r="O839" s="65" t="s">
        <v>6301</v>
      </c>
      <c r="R839" s="1"/>
      <c r="S839" s="1"/>
      <c r="T839" s="1"/>
      <c r="U839" s="1"/>
      <c r="V839" s="1"/>
      <c r="W839" s="1"/>
      <c r="X839" s="1"/>
      <c r="Y839" s="1"/>
      <c r="Z839" s="1"/>
      <c r="AA839" s="1"/>
      <c r="AB839" s="1"/>
      <c r="AC839" s="1"/>
      <c r="AD839" s="1"/>
    </row>
    <row r="840" spans="1:30" ht="19.5" customHeight="1">
      <c r="A840" s="41">
        <v>839</v>
      </c>
      <c r="B840" s="42" t="s">
        <v>2478</v>
      </c>
      <c r="C840" s="42" t="s">
        <v>738</v>
      </c>
      <c r="D840" s="17"/>
      <c r="E840" s="42" t="s">
        <v>1668</v>
      </c>
      <c r="F840" s="42" t="s">
        <v>2479</v>
      </c>
      <c r="G840" s="45" t="s">
        <v>435</v>
      </c>
      <c r="H840" s="42" t="s">
        <v>10674</v>
      </c>
      <c r="I840" s="46"/>
      <c r="J840" s="47" t="s">
        <v>8986</v>
      </c>
      <c r="K840" s="47"/>
      <c r="L840" s="43"/>
      <c r="M840" s="40"/>
      <c r="N840" s="65" t="s">
        <v>6304</v>
      </c>
      <c r="O840" s="65" t="s">
        <v>6303</v>
      </c>
      <c r="R840" s="1"/>
      <c r="S840" s="1"/>
      <c r="T840" s="1"/>
      <c r="U840" s="1"/>
      <c r="V840" s="1"/>
      <c r="W840" s="1"/>
      <c r="X840" s="1"/>
      <c r="Y840" s="1"/>
      <c r="Z840" s="1"/>
      <c r="AA840" s="1"/>
      <c r="AB840" s="1"/>
      <c r="AC840" s="1"/>
      <c r="AD840" s="1"/>
    </row>
    <row r="841" spans="1:30" ht="19.5" customHeight="1">
      <c r="A841" s="41">
        <v>840</v>
      </c>
      <c r="B841" s="42" t="s">
        <v>2480</v>
      </c>
      <c r="C841" s="42" t="s">
        <v>2481</v>
      </c>
      <c r="D841" s="17"/>
      <c r="E841" s="45"/>
      <c r="F841" s="42" t="s">
        <v>2482</v>
      </c>
      <c r="G841" s="45" t="s">
        <v>10331</v>
      </c>
      <c r="H841" s="42" t="s">
        <v>10674</v>
      </c>
      <c r="I841" s="46"/>
      <c r="J841" s="47" t="s">
        <v>8987</v>
      </c>
      <c r="K841" s="47"/>
      <c r="L841" s="43"/>
      <c r="M841" s="40"/>
      <c r="N841" s="65" t="s">
        <v>6306</v>
      </c>
      <c r="O841" s="65" t="s">
        <v>6305</v>
      </c>
      <c r="R841" s="1"/>
      <c r="S841" s="1"/>
      <c r="T841" s="1"/>
      <c r="U841" s="1"/>
      <c r="V841" s="1"/>
      <c r="W841" s="1"/>
      <c r="X841" s="1"/>
      <c r="Y841" s="1"/>
      <c r="Z841" s="1"/>
      <c r="AA841" s="1"/>
      <c r="AB841" s="1"/>
      <c r="AC841" s="1"/>
      <c r="AD841" s="1"/>
    </row>
    <row r="842" spans="1:30" ht="19.5" customHeight="1">
      <c r="A842" s="41">
        <v>841</v>
      </c>
      <c r="B842" s="42" t="s">
        <v>2483</v>
      </c>
      <c r="C842" s="42" t="s">
        <v>2484</v>
      </c>
      <c r="D842" s="17"/>
      <c r="E842" s="45"/>
      <c r="F842" s="42" t="s">
        <v>2485</v>
      </c>
      <c r="G842" s="45" t="s">
        <v>1034</v>
      </c>
      <c r="H842" s="42" t="s">
        <v>10674</v>
      </c>
      <c r="I842" s="46"/>
      <c r="J842" s="47" t="s">
        <v>8988</v>
      </c>
      <c r="K842" s="47"/>
      <c r="L842" s="43"/>
      <c r="M842" s="40"/>
      <c r="N842" s="65" t="s">
        <v>6308</v>
      </c>
      <c r="O842" s="65" t="s">
        <v>6307</v>
      </c>
      <c r="R842" s="1"/>
      <c r="S842" s="1"/>
      <c r="T842" s="1"/>
      <c r="U842" s="1"/>
      <c r="V842" s="1"/>
      <c r="W842" s="1"/>
      <c r="X842" s="1"/>
      <c r="Y842" s="1"/>
      <c r="Z842" s="1"/>
      <c r="AA842" s="1"/>
      <c r="AB842" s="1"/>
      <c r="AC842" s="1"/>
      <c r="AD842" s="1"/>
    </row>
    <row r="843" spans="1:30" ht="64.5" customHeight="1">
      <c r="A843" s="41">
        <v>842</v>
      </c>
      <c r="B843" s="42" t="s">
        <v>2486</v>
      </c>
      <c r="C843" s="42" t="s">
        <v>2487</v>
      </c>
      <c r="D843" s="17"/>
      <c r="E843" s="45"/>
      <c r="F843" s="42" t="s">
        <v>2488</v>
      </c>
      <c r="G843" s="45" t="s">
        <v>10433</v>
      </c>
      <c r="H843" s="42" t="s">
        <v>10674</v>
      </c>
      <c r="I843" s="51"/>
      <c r="J843" s="47" t="s">
        <v>8989</v>
      </c>
      <c r="K843" s="47"/>
      <c r="L843" s="49"/>
      <c r="M843" s="40" t="s">
        <v>9902</v>
      </c>
      <c r="N843" s="65" t="s">
        <v>6310</v>
      </c>
      <c r="O843" s="65" t="s">
        <v>6309</v>
      </c>
      <c r="R843" s="1"/>
      <c r="S843" s="1"/>
      <c r="T843" s="1"/>
      <c r="U843" s="1"/>
      <c r="V843" s="1"/>
      <c r="W843" s="1"/>
      <c r="X843" s="1"/>
      <c r="Y843" s="1"/>
      <c r="Z843" s="1"/>
      <c r="AA843" s="1"/>
      <c r="AB843" s="1"/>
      <c r="AC843" s="1"/>
      <c r="AD843" s="1"/>
    </row>
    <row r="844" spans="1:30" ht="74.25" customHeight="1">
      <c r="A844" s="8">
        <v>843</v>
      </c>
      <c r="B844" s="9" t="s">
        <v>2489</v>
      </c>
      <c r="C844" s="9" t="s">
        <v>2490</v>
      </c>
      <c r="D844" s="17"/>
      <c r="E844" s="9" t="s">
        <v>2491</v>
      </c>
      <c r="F844" s="9" t="s">
        <v>2492</v>
      </c>
      <c r="G844" s="9" t="s">
        <v>2491</v>
      </c>
      <c r="H844" s="9" t="s">
        <v>818</v>
      </c>
      <c r="I844" s="14"/>
      <c r="J844" s="13" t="s">
        <v>8990</v>
      </c>
      <c r="L844" s="12" t="s">
        <v>10236</v>
      </c>
      <c r="M844" s="21" t="s">
        <v>9976</v>
      </c>
      <c r="N844" s="65" t="s">
        <v>6312</v>
      </c>
      <c r="O844" s="65" t="s">
        <v>6311</v>
      </c>
      <c r="R844" s="1"/>
      <c r="S844" s="1"/>
      <c r="T844" s="1"/>
      <c r="U844" s="1"/>
      <c r="V844" s="1"/>
      <c r="W844" s="1"/>
      <c r="X844" s="1"/>
      <c r="Y844" s="1"/>
      <c r="Z844" s="1"/>
      <c r="AA844" s="1"/>
      <c r="AB844" s="1"/>
      <c r="AC844" s="1"/>
      <c r="AD844" s="1"/>
    </row>
    <row r="845" spans="1:30" ht="19.5" customHeight="1">
      <c r="A845" s="41">
        <v>844</v>
      </c>
      <c r="B845" s="42" t="s">
        <v>2493</v>
      </c>
      <c r="C845" s="42" t="s">
        <v>2494</v>
      </c>
      <c r="D845" s="17"/>
      <c r="E845" s="45"/>
      <c r="F845" s="42" t="s">
        <v>2495</v>
      </c>
      <c r="G845" s="45" t="s">
        <v>10423</v>
      </c>
      <c r="H845" s="42" t="s">
        <v>10674</v>
      </c>
      <c r="I845" s="46"/>
      <c r="J845" s="47" t="s">
        <v>8991</v>
      </c>
      <c r="K845" s="47"/>
      <c r="L845" s="43"/>
      <c r="M845" s="40"/>
      <c r="N845" s="65" t="s">
        <v>6314</v>
      </c>
      <c r="O845" s="65" t="s">
        <v>6313</v>
      </c>
      <c r="R845" s="1"/>
      <c r="S845" s="1"/>
      <c r="T845" s="1"/>
      <c r="U845" s="1"/>
      <c r="V845" s="1"/>
      <c r="W845" s="1"/>
      <c r="X845" s="1"/>
      <c r="Y845" s="1"/>
      <c r="Z845" s="1"/>
      <c r="AA845" s="1"/>
      <c r="AB845" s="1"/>
      <c r="AC845" s="1"/>
      <c r="AD845" s="1"/>
    </row>
    <row r="846" spans="1:30" ht="19.5" customHeight="1">
      <c r="A846" s="41">
        <v>845</v>
      </c>
      <c r="B846" s="42" t="s">
        <v>2496</v>
      </c>
      <c r="C846" s="42" t="s">
        <v>2497</v>
      </c>
      <c r="D846" s="17"/>
      <c r="E846" s="45"/>
      <c r="F846" s="42" t="s">
        <v>2498</v>
      </c>
      <c r="G846" s="45" t="s">
        <v>10434</v>
      </c>
      <c r="H846" s="42" t="s">
        <v>10674</v>
      </c>
      <c r="I846" s="46"/>
      <c r="J846" s="47" t="s">
        <v>8992</v>
      </c>
      <c r="K846" s="47"/>
      <c r="L846" s="43"/>
      <c r="M846" s="40"/>
      <c r="N846" s="65" t="s">
        <v>6316</v>
      </c>
      <c r="O846" s="65" t="s">
        <v>6315</v>
      </c>
      <c r="R846" s="1"/>
      <c r="S846" s="1"/>
      <c r="T846" s="1"/>
      <c r="U846" s="1"/>
      <c r="V846" s="1"/>
      <c r="W846" s="1"/>
      <c r="X846" s="1"/>
      <c r="Y846" s="1"/>
      <c r="Z846" s="1"/>
      <c r="AA846" s="1"/>
      <c r="AB846" s="1"/>
      <c r="AC846" s="1"/>
      <c r="AD846" s="1"/>
    </row>
    <row r="847" spans="1:30" ht="48.75" customHeight="1">
      <c r="A847" s="41">
        <v>846</v>
      </c>
      <c r="B847" s="42" t="s">
        <v>2499</v>
      </c>
      <c r="C847" s="42" t="s">
        <v>2500</v>
      </c>
      <c r="D847" s="17"/>
      <c r="E847" s="45"/>
      <c r="F847" s="42" t="s">
        <v>2501</v>
      </c>
      <c r="G847" s="45" t="s">
        <v>273</v>
      </c>
      <c r="H847" s="42" t="s">
        <v>10674</v>
      </c>
      <c r="I847" s="51"/>
      <c r="J847" s="47" t="s">
        <v>8993</v>
      </c>
      <c r="K847" s="47"/>
      <c r="L847" s="49"/>
      <c r="M847" s="40" t="s">
        <v>9901</v>
      </c>
      <c r="N847" s="65" t="s">
        <v>6318</v>
      </c>
      <c r="O847" s="65" t="s">
        <v>6317</v>
      </c>
      <c r="R847" s="1"/>
      <c r="S847" s="1"/>
      <c r="T847" s="1"/>
      <c r="U847" s="1"/>
      <c r="V847" s="1"/>
      <c r="W847" s="1"/>
      <c r="X847" s="1"/>
      <c r="Y847" s="1"/>
      <c r="Z847" s="1"/>
      <c r="AA847" s="1"/>
      <c r="AB847" s="1"/>
      <c r="AC847" s="1"/>
      <c r="AD847" s="1"/>
    </row>
    <row r="848" spans="1:30" ht="45.75" customHeight="1">
      <c r="A848" s="41">
        <v>847</v>
      </c>
      <c r="B848" s="42" t="s">
        <v>2502</v>
      </c>
      <c r="C848" s="42" t="s">
        <v>2503</v>
      </c>
      <c r="D848" s="17"/>
      <c r="E848" s="45"/>
      <c r="F848" s="42" t="s">
        <v>2504</v>
      </c>
      <c r="G848" s="45" t="s">
        <v>176</v>
      </c>
      <c r="H848" s="42" t="s">
        <v>10674</v>
      </c>
      <c r="I848" s="60"/>
      <c r="J848" s="47" t="s">
        <v>8994</v>
      </c>
      <c r="K848" s="47"/>
      <c r="L848" s="56"/>
      <c r="M848" s="40" t="s">
        <v>10047</v>
      </c>
      <c r="N848" s="65" t="s">
        <v>6320</v>
      </c>
      <c r="O848" s="65" t="s">
        <v>6319</v>
      </c>
      <c r="R848" s="1"/>
      <c r="S848" s="1"/>
      <c r="T848" s="1"/>
      <c r="U848" s="1"/>
      <c r="V848" s="1"/>
      <c r="W848" s="1"/>
      <c r="X848" s="1"/>
      <c r="Y848" s="1"/>
      <c r="Z848" s="1"/>
      <c r="AA848" s="1"/>
      <c r="AB848" s="1"/>
      <c r="AC848" s="1"/>
      <c r="AD848" s="1"/>
    </row>
    <row r="849" spans="1:30" ht="50.25" customHeight="1">
      <c r="A849" s="41">
        <v>848</v>
      </c>
      <c r="B849" s="42" t="s">
        <v>2505</v>
      </c>
      <c r="C849" s="42" t="s">
        <v>2506</v>
      </c>
      <c r="D849" s="17"/>
      <c r="E849" s="42" t="s">
        <v>23</v>
      </c>
      <c r="F849" s="42" t="s">
        <v>2507</v>
      </c>
      <c r="G849" s="42" t="s">
        <v>23</v>
      </c>
      <c r="H849" s="42" t="s">
        <v>10674</v>
      </c>
      <c r="I849" s="51"/>
      <c r="J849" s="47" t="s">
        <v>8995</v>
      </c>
      <c r="K849" s="47"/>
      <c r="L849" s="49" t="s">
        <v>8596</v>
      </c>
      <c r="M849" s="48" t="s">
        <v>10435</v>
      </c>
      <c r="N849" s="65" t="s">
        <v>6322</v>
      </c>
      <c r="O849" s="65" t="s">
        <v>6321</v>
      </c>
      <c r="R849" s="1"/>
      <c r="S849" s="1"/>
      <c r="T849" s="1"/>
      <c r="U849" s="1"/>
      <c r="V849" s="1"/>
      <c r="W849" s="1"/>
      <c r="X849" s="1"/>
      <c r="Y849" s="1"/>
      <c r="Z849" s="1"/>
      <c r="AA849" s="1"/>
      <c r="AB849" s="1"/>
      <c r="AC849" s="1"/>
      <c r="AD849" s="1"/>
    </row>
    <row r="850" spans="1:30" ht="50.25" customHeight="1">
      <c r="A850" s="41">
        <v>849</v>
      </c>
      <c r="B850" s="42" t="s">
        <v>2508</v>
      </c>
      <c r="C850" s="42" t="s">
        <v>2509</v>
      </c>
      <c r="D850" s="17"/>
      <c r="E850" s="45"/>
      <c r="F850" s="42" t="s">
        <v>2510</v>
      </c>
      <c r="G850" s="45" t="s">
        <v>11194</v>
      </c>
      <c r="H850" s="42" t="s">
        <v>10674</v>
      </c>
      <c r="I850" s="51"/>
      <c r="J850" s="47" t="s">
        <v>8996</v>
      </c>
      <c r="K850" s="47"/>
      <c r="L850" s="49" t="s">
        <v>8597</v>
      </c>
      <c r="M850" s="48"/>
      <c r="N850" s="65" t="s">
        <v>6324</v>
      </c>
      <c r="O850" s="65" t="s">
        <v>6323</v>
      </c>
      <c r="R850" s="1"/>
      <c r="S850" s="1"/>
      <c r="T850" s="1"/>
      <c r="U850" s="1"/>
      <c r="V850" s="1"/>
      <c r="W850" s="1"/>
      <c r="X850" s="1"/>
      <c r="Y850" s="1"/>
      <c r="Z850" s="1"/>
      <c r="AA850" s="1"/>
      <c r="AB850" s="1"/>
      <c r="AC850" s="1"/>
      <c r="AD850" s="1"/>
    </row>
    <row r="851" spans="1:30" ht="66.75" customHeight="1">
      <c r="A851" s="41">
        <v>850</v>
      </c>
      <c r="B851" s="42" t="s">
        <v>2511</v>
      </c>
      <c r="C851" s="42" t="s">
        <v>2512</v>
      </c>
      <c r="D851" s="17"/>
      <c r="E851" s="45"/>
      <c r="F851" s="42" t="s">
        <v>2513</v>
      </c>
      <c r="G851" s="45" t="s">
        <v>10436</v>
      </c>
      <c r="H851" s="42" t="s">
        <v>10674</v>
      </c>
      <c r="I851" s="51"/>
      <c r="J851" s="47" t="s">
        <v>8997</v>
      </c>
      <c r="K851" s="47"/>
      <c r="L851" s="49"/>
      <c r="M851" s="40" t="s">
        <v>9900</v>
      </c>
      <c r="N851" s="65" t="s">
        <v>6326</v>
      </c>
      <c r="O851" s="65" t="s">
        <v>6325</v>
      </c>
      <c r="R851" s="1"/>
      <c r="S851" s="1"/>
      <c r="T851" s="1"/>
      <c r="U851" s="1"/>
      <c r="V851" s="1"/>
      <c r="W851" s="1"/>
      <c r="X851" s="1"/>
      <c r="Y851" s="1"/>
      <c r="Z851" s="1"/>
      <c r="AA851" s="1"/>
      <c r="AB851" s="1"/>
      <c r="AC851" s="1"/>
      <c r="AD851" s="1"/>
    </row>
    <row r="852" spans="1:30" ht="39" customHeight="1">
      <c r="A852" s="41">
        <v>851</v>
      </c>
      <c r="B852" s="42" t="s">
        <v>2514</v>
      </c>
      <c r="C852" s="42" t="s">
        <v>2515</v>
      </c>
      <c r="D852" s="17"/>
      <c r="E852" s="45"/>
      <c r="F852" s="42" t="s">
        <v>2516</v>
      </c>
      <c r="G852" s="45" t="s">
        <v>360</v>
      </c>
      <c r="H852" s="42" t="s">
        <v>10674</v>
      </c>
      <c r="I852" s="51"/>
      <c r="J852" s="47" t="s">
        <v>8998</v>
      </c>
      <c r="K852" s="47" t="s">
        <v>9041</v>
      </c>
      <c r="L852" s="49"/>
      <c r="M852" s="40" t="s">
        <v>9899</v>
      </c>
      <c r="N852" s="65" t="s">
        <v>6328</v>
      </c>
      <c r="O852" s="65" t="s">
        <v>6327</v>
      </c>
      <c r="R852" s="1"/>
      <c r="S852" s="1"/>
      <c r="T852" s="1"/>
      <c r="U852" s="1"/>
      <c r="V852" s="1"/>
      <c r="W852" s="1"/>
      <c r="X852" s="1"/>
      <c r="Y852" s="1"/>
      <c r="Z852" s="1"/>
      <c r="AA852" s="1"/>
      <c r="AB852" s="1"/>
      <c r="AC852" s="1"/>
      <c r="AD852" s="1"/>
    </row>
    <row r="853" spans="1:30" ht="19.5" customHeight="1">
      <c r="A853" s="41">
        <v>852</v>
      </c>
      <c r="B853" s="42" t="s">
        <v>2517</v>
      </c>
      <c r="C853" s="42" t="s">
        <v>2518</v>
      </c>
      <c r="D853" s="17"/>
      <c r="E853" s="45"/>
      <c r="F853" s="42" t="s">
        <v>2519</v>
      </c>
      <c r="G853" s="45" t="s">
        <v>2664</v>
      </c>
      <c r="H853" s="42" t="s">
        <v>10674</v>
      </c>
      <c r="I853" s="46"/>
      <c r="J853" s="47" t="s">
        <v>8999</v>
      </c>
      <c r="K853" s="47"/>
      <c r="L853" s="43"/>
      <c r="M853" s="40"/>
      <c r="N853" s="65" t="s">
        <v>6330</v>
      </c>
      <c r="O853" s="65" t="s">
        <v>6329</v>
      </c>
      <c r="R853" s="1"/>
      <c r="S853" s="1"/>
      <c r="T853" s="1"/>
      <c r="U853" s="1"/>
      <c r="V853" s="1"/>
      <c r="W853" s="1"/>
      <c r="X853" s="1"/>
      <c r="Y853" s="1"/>
      <c r="Z853" s="1"/>
      <c r="AA853" s="1"/>
      <c r="AB853" s="1"/>
      <c r="AC853" s="1"/>
      <c r="AD853" s="1"/>
    </row>
    <row r="854" spans="1:30" ht="69" customHeight="1">
      <c r="A854" s="41">
        <v>853</v>
      </c>
      <c r="B854" s="42" t="s">
        <v>2520</v>
      </c>
      <c r="C854" s="42" t="s">
        <v>2521</v>
      </c>
      <c r="D854" s="17"/>
      <c r="E854" s="45"/>
      <c r="F854" s="42" t="s">
        <v>2522</v>
      </c>
      <c r="G854" s="45" t="s">
        <v>11195</v>
      </c>
      <c r="H854" s="42" t="s">
        <v>10674</v>
      </c>
      <c r="I854" s="51"/>
      <c r="J854" s="47" t="s">
        <v>9000</v>
      </c>
      <c r="K854" s="47"/>
      <c r="L854" s="49" t="s">
        <v>8598</v>
      </c>
      <c r="M854" s="48"/>
      <c r="N854" s="65" t="s">
        <v>6332</v>
      </c>
      <c r="O854" s="65" t="s">
        <v>6331</v>
      </c>
      <c r="R854" s="1"/>
      <c r="S854" s="1"/>
      <c r="T854" s="1"/>
      <c r="U854" s="1"/>
      <c r="V854" s="1"/>
      <c r="W854" s="1"/>
      <c r="X854" s="1"/>
      <c r="Y854" s="1"/>
      <c r="Z854" s="1"/>
      <c r="AA854" s="1"/>
      <c r="AB854" s="1"/>
      <c r="AC854" s="1"/>
      <c r="AD854" s="1"/>
    </row>
    <row r="855" spans="1:30" ht="42" customHeight="1">
      <c r="A855" s="41">
        <v>854</v>
      </c>
      <c r="B855" s="42" t="s">
        <v>2523</v>
      </c>
      <c r="C855" s="42" t="s">
        <v>2524</v>
      </c>
      <c r="D855" s="17"/>
      <c r="E855" s="45"/>
      <c r="F855" s="42" t="s">
        <v>2525</v>
      </c>
      <c r="G855" s="45" t="s">
        <v>120</v>
      </c>
      <c r="H855" s="42" t="s">
        <v>10674</v>
      </c>
      <c r="I855" s="51"/>
      <c r="J855" s="47" t="s">
        <v>9001</v>
      </c>
      <c r="K855" s="47"/>
      <c r="L855" s="49"/>
      <c r="M855" s="40" t="s">
        <v>9898</v>
      </c>
      <c r="N855" s="65" t="s">
        <v>6334</v>
      </c>
      <c r="O855" s="65" t="s">
        <v>6333</v>
      </c>
      <c r="R855" s="1"/>
      <c r="S855" s="1"/>
      <c r="T855" s="1"/>
      <c r="U855" s="1"/>
      <c r="V855" s="1"/>
      <c r="W855" s="1"/>
      <c r="X855" s="1"/>
      <c r="Y855" s="1"/>
      <c r="Z855" s="1"/>
      <c r="AA855" s="1"/>
      <c r="AB855" s="1"/>
      <c r="AC855" s="1"/>
      <c r="AD855" s="1"/>
    </row>
    <row r="856" spans="1:30" ht="19.5" customHeight="1">
      <c r="A856" s="41">
        <v>855</v>
      </c>
      <c r="B856" s="42" t="s">
        <v>2526</v>
      </c>
      <c r="C856" s="42" t="s">
        <v>2527</v>
      </c>
      <c r="D856" s="9" t="s">
        <v>849</v>
      </c>
      <c r="E856" s="42" t="s">
        <v>849</v>
      </c>
      <c r="F856" s="42" t="s">
        <v>2528</v>
      </c>
      <c r="G856" s="42" t="s">
        <v>849</v>
      </c>
      <c r="H856" s="42" t="s">
        <v>10674</v>
      </c>
      <c r="I856" s="46"/>
      <c r="J856" s="47" t="s">
        <v>9002</v>
      </c>
      <c r="K856" s="47"/>
      <c r="L856" s="43"/>
      <c r="M856" s="40"/>
      <c r="N856" s="65" t="s">
        <v>6336</v>
      </c>
      <c r="O856" s="65" t="s">
        <v>6335</v>
      </c>
      <c r="R856" s="1"/>
      <c r="S856" s="1"/>
      <c r="T856" s="1"/>
      <c r="U856" s="1"/>
      <c r="V856" s="1"/>
      <c r="W856" s="1"/>
      <c r="X856" s="1"/>
      <c r="Y856" s="1"/>
      <c r="Z856" s="1"/>
      <c r="AA856" s="1"/>
      <c r="AB856" s="1"/>
      <c r="AC856" s="1"/>
      <c r="AD856" s="1"/>
    </row>
    <row r="857" spans="1:30" ht="51">
      <c r="A857" s="8">
        <v>856</v>
      </c>
      <c r="B857" s="9" t="s">
        <v>2529</v>
      </c>
      <c r="C857" s="9" t="s">
        <v>2530</v>
      </c>
      <c r="D857" s="9" t="s">
        <v>2531</v>
      </c>
      <c r="E857" s="9" t="s">
        <v>2531</v>
      </c>
      <c r="F857" s="9" t="s">
        <v>2532</v>
      </c>
      <c r="G857" s="9" t="s">
        <v>2531</v>
      </c>
      <c r="H857" s="9" t="s">
        <v>13</v>
      </c>
      <c r="I857" s="14"/>
      <c r="J857" s="13" t="s">
        <v>9003</v>
      </c>
      <c r="L857" s="12" t="s">
        <v>10237</v>
      </c>
      <c r="M857" s="21" t="s">
        <v>10238</v>
      </c>
      <c r="N857" s="65" t="s">
        <v>6338</v>
      </c>
      <c r="O857" s="65" t="s">
        <v>6337</v>
      </c>
      <c r="R857" s="1"/>
      <c r="S857" s="1"/>
      <c r="T857" s="1"/>
      <c r="U857" s="1"/>
      <c r="V857" s="1"/>
      <c r="W857" s="1"/>
      <c r="X857" s="1"/>
      <c r="Y857" s="1"/>
      <c r="Z857" s="1"/>
      <c r="AA857" s="1"/>
      <c r="AB857" s="1"/>
      <c r="AC857" s="1"/>
      <c r="AD857" s="1"/>
    </row>
    <row r="858" spans="1:30" ht="19.5" customHeight="1">
      <c r="A858" s="41">
        <v>857</v>
      </c>
      <c r="B858" s="42" t="s">
        <v>2533</v>
      </c>
      <c r="C858" s="42" t="s">
        <v>2534</v>
      </c>
      <c r="D858" s="17"/>
      <c r="E858" s="45"/>
      <c r="F858" s="42" t="s">
        <v>2535</v>
      </c>
      <c r="G858" s="45" t="s">
        <v>11196</v>
      </c>
      <c r="H858" s="42" t="s">
        <v>10674</v>
      </c>
      <c r="I858" s="46"/>
      <c r="J858" s="47" t="s">
        <v>9004</v>
      </c>
      <c r="K858" s="47"/>
      <c r="L858" s="43" t="s">
        <v>11197</v>
      </c>
      <c r="M858" s="40" t="s">
        <v>10437</v>
      </c>
      <c r="N858" s="65" t="s">
        <v>6340</v>
      </c>
      <c r="O858" s="65" t="s">
        <v>6339</v>
      </c>
      <c r="R858" s="1"/>
      <c r="S858" s="1"/>
      <c r="T858" s="1"/>
      <c r="U858" s="1"/>
      <c r="V858" s="1"/>
      <c r="W858" s="1"/>
      <c r="X858" s="1"/>
      <c r="Y858" s="1"/>
      <c r="Z858" s="1"/>
      <c r="AA858" s="1"/>
      <c r="AB858" s="1"/>
      <c r="AC858" s="1"/>
      <c r="AD858" s="1"/>
    </row>
    <row r="859" spans="1:30" ht="50.25" customHeight="1">
      <c r="A859" s="41">
        <v>858</v>
      </c>
      <c r="B859" s="42" t="s">
        <v>2536</v>
      </c>
      <c r="C859" s="42" t="s">
        <v>2537</v>
      </c>
      <c r="D859" s="9" t="s">
        <v>2538</v>
      </c>
      <c r="E859" s="42" t="s">
        <v>2538</v>
      </c>
      <c r="F859" s="42" t="s">
        <v>2539</v>
      </c>
      <c r="G859" s="42" t="s">
        <v>2538</v>
      </c>
      <c r="H859" s="42" t="s">
        <v>10674</v>
      </c>
      <c r="I859" s="51"/>
      <c r="J859" s="47" t="s">
        <v>9005</v>
      </c>
      <c r="K859" s="47"/>
      <c r="L859" s="49" t="s">
        <v>8599</v>
      </c>
      <c r="M859" s="48" t="s">
        <v>10438</v>
      </c>
      <c r="N859" s="65" t="s">
        <v>6342</v>
      </c>
      <c r="O859" s="65" t="s">
        <v>6341</v>
      </c>
      <c r="R859" s="1"/>
      <c r="S859" s="1"/>
      <c r="T859" s="1"/>
      <c r="U859" s="1"/>
      <c r="V859" s="1"/>
      <c r="W859" s="1"/>
      <c r="X859" s="1"/>
      <c r="Y859" s="1"/>
      <c r="Z859" s="1"/>
      <c r="AA859" s="1"/>
      <c r="AB859" s="1"/>
      <c r="AC859" s="1"/>
      <c r="AD859" s="1"/>
    </row>
    <row r="860" spans="1:30" ht="42" customHeight="1">
      <c r="A860" s="41">
        <v>859</v>
      </c>
      <c r="B860" s="42" t="s">
        <v>2540</v>
      </c>
      <c r="C860" s="42" t="s">
        <v>2541</v>
      </c>
      <c r="D860" s="17"/>
      <c r="E860" s="45"/>
      <c r="F860" s="42" t="s">
        <v>2542</v>
      </c>
      <c r="G860" s="45" t="s">
        <v>10439</v>
      </c>
      <c r="H860" s="42" t="s">
        <v>10674</v>
      </c>
      <c r="I860" s="51"/>
      <c r="J860" s="47" t="s">
        <v>11198</v>
      </c>
      <c r="K860" s="47"/>
      <c r="L860" s="49"/>
      <c r="M860" s="40" t="s">
        <v>9897</v>
      </c>
      <c r="N860" s="65" t="s">
        <v>6344</v>
      </c>
      <c r="O860" s="65" t="s">
        <v>6343</v>
      </c>
      <c r="R860" s="1"/>
      <c r="S860" s="1"/>
      <c r="T860" s="1"/>
      <c r="U860" s="1"/>
      <c r="V860" s="1"/>
      <c r="W860" s="1"/>
      <c r="X860" s="1"/>
      <c r="Y860" s="1"/>
      <c r="Z860" s="1"/>
      <c r="AA860" s="1"/>
      <c r="AB860" s="1"/>
      <c r="AC860" s="1"/>
      <c r="AD860" s="1"/>
    </row>
    <row r="861" spans="1:30" ht="102" customHeight="1">
      <c r="A861" s="8">
        <v>860</v>
      </c>
      <c r="B861" s="9" t="s">
        <v>2543</v>
      </c>
      <c r="C861" s="9" t="s">
        <v>701</v>
      </c>
      <c r="D861" s="17"/>
      <c r="E861" s="9" t="s">
        <v>2544</v>
      </c>
      <c r="F861" s="9" t="s">
        <v>2545</v>
      </c>
      <c r="G861" s="17" t="s">
        <v>2546</v>
      </c>
      <c r="H861" s="9" t="s">
        <v>13</v>
      </c>
      <c r="I861" s="14"/>
      <c r="J861" s="13" t="s">
        <v>9006</v>
      </c>
      <c r="K861" s="13" t="s">
        <v>9042</v>
      </c>
      <c r="L861" s="12" t="s">
        <v>9896</v>
      </c>
      <c r="M861" s="21" t="s">
        <v>11445</v>
      </c>
      <c r="N861" s="65" t="s">
        <v>9951</v>
      </c>
      <c r="O861" s="65" t="s">
        <v>6345</v>
      </c>
      <c r="R861" s="1"/>
      <c r="S861" s="1"/>
      <c r="T861" s="1"/>
      <c r="U861" s="1"/>
      <c r="V861" s="1"/>
      <c r="W861" s="1"/>
      <c r="X861" s="1"/>
      <c r="Y861" s="1"/>
      <c r="Z861" s="1"/>
      <c r="AA861" s="1"/>
      <c r="AB861" s="1"/>
      <c r="AC861" s="1"/>
      <c r="AD861" s="1"/>
    </row>
    <row r="862" spans="1:30" ht="42.75" customHeight="1">
      <c r="A862" s="41">
        <v>861</v>
      </c>
      <c r="B862" s="42" t="s">
        <v>2547</v>
      </c>
      <c r="C862" s="42" t="s">
        <v>2548</v>
      </c>
      <c r="D862" s="17"/>
      <c r="E862" s="45"/>
      <c r="F862" s="42" t="s">
        <v>10440</v>
      </c>
      <c r="G862" s="45" t="s">
        <v>11199</v>
      </c>
      <c r="H862" s="42" t="s">
        <v>10674</v>
      </c>
      <c r="I862" s="51"/>
      <c r="J862" s="47" t="s">
        <v>11200</v>
      </c>
      <c r="K862" s="47"/>
      <c r="L862" s="49"/>
      <c r="M862" s="40" t="s">
        <v>9895</v>
      </c>
      <c r="N862" s="65" t="s">
        <v>6347</v>
      </c>
      <c r="O862" s="65" t="s">
        <v>6346</v>
      </c>
      <c r="R862" s="1"/>
      <c r="S862" s="1"/>
      <c r="T862" s="1"/>
      <c r="U862" s="1"/>
      <c r="V862" s="1"/>
      <c r="W862" s="1"/>
      <c r="X862" s="1"/>
      <c r="Y862" s="1"/>
      <c r="Z862" s="1"/>
      <c r="AA862" s="1"/>
      <c r="AB862" s="1"/>
      <c r="AC862" s="1"/>
      <c r="AD862" s="1"/>
    </row>
    <row r="863" spans="1:30" ht="19.5" customHeight="1">
      <c r="A863" s="41">
        <v>862</v>
      </c>
      <c r="B863" s="42" t="s">
        <v>2549</v>
      </c>
      <c r="C863" s="42" t="s">
        <v>2550</v>
      </c>
      <c r="D863" s="17"/>
      <c r="E863" s="45"/>
      <c r="F863" s="42" t="s">
        <v>10441</v>
      </c>
      <c r="G863" s="45" t="s">
        <v>11201</v>
      </c>
      <c r="H863" s="42" t="s">
        <v>10674</v>
      </c>
      <c r="I863" s="46"/>
      <c r="J863" s="47" t="s">
        <v>9007</v>
      </c>
      <c r="K863" s="47"/>
      <c r="L863" s="43"/>
      <c r="M863" s="40"/>
      <c r="N863" s="65" t="s">
        <v>6349</v>
      </c>
      <c r="O863" s="65" t="s">
        <v>6348</v>
      </c>
      <c r="R863" s="1"/>
      <c r="S863" s="1"/>
      <c r="T863" s="1"/>
      <c r="U863" s="1"/>
      <c r="V863" s="1"/>
      <c r="W863" s="1"/>
      <c r="X863" s="1"/>
      <c r="Y863" s="1"/>
      <c r="Z863" s="1"/>
      <c r="AA863" s="1"/>
      <c r="AB863" s="1"/>
      <c r="AC863" s="1"/>
      <c r="AD863" s="1"/>
    </row>
    <row r="864" spans="1:30" ht="50.25" customHeight="1">
      <c r="A864" s="41">
        <v>863</v>
      </c>
      <c r="B864" s="42" t="s">
        <v>2551</v>
      </c>
      <c r="C864" s="42" t="s">
        <v>2552</v>
      </c>
      <c r="D864" s="17"/>
      <c r="E864" s="45"/>
      <c r="F864" s="42" t="s">
        <v>2553</v>
      </c>
      <c r="G864" s="45" t="s">
        <v>10442</v>
      </c>
      <c r="H864" s="42" t="s">
        <v>10674</v>
      </c>
      <c r="I864" s="51"/>
      <c r="J864" s="47" t="s">
        <v>9008</v>
      </c>
      <c r="K864" s="47"/>
      <c r="L864" s="49" t="s">
        <v>8600</v>
      </c>
      <c r="M864" s="48" t="s">
        <v>11202</v>
      </c>
      <c r="N864" s="65" t="s">
        <v>6351</v>
      </c>
      <c r="O864" s="65" t="s">
        <v>6350</v>
      </c>
      <c r="R864" s="1"/>
      <c r="S864" s="1"/>
      <c r="T864" s="1"/>
      <c r="U864" s="1"/>
      <c r="V864" s="1"/>
      <c r="W864" s="1"/>
      <c r="X864" s="1"/>
      <c r="Y864" s="1"/>
      <c r="Z864" s="1"/>
      <c r="AA864" s="1"/>
      <c r="AB864" s="1"/>
      <c r="AC864" s="1"/>
      <c r="AD864" s="1"/>
    </row>
    <row r="865" spans="1:30" ht="50.25" customHeight="1">
      <c r="A865" s="41">
        <v>864</v>
      </c>
      <c r="B865" s="42" t="s">
        <v>2554</v>
      </c>
      <c r="C865" s="42" t="s">
        <v>2555</v>
      </c>
      <c r="D865" s="17"/>
      <c r="E865" s="42" t="s">
        <v>1361</v>
      </c>
      <c r="F865" s="42" t="s">
        <v>2556</v>
      </c>
      <c r="G865" s="42" t="s">
        <v>1361</v>
      </c>
      <c r="H865" s="42" t="s">
        <v>10674</v>
      </c>
      <c r="I865" s="51"/>
      <c r="J865" s="47" t="s">
        <v>9009</v>
      </c>
      <c r="K865" s="47"/>
      <c r="L865" s="49" t="s">
        <v>9894</v>
      </c>
      <c r="M865" s="48" t="s">
        <v>11203</v>
      </c>
      <c r="N865" s="65" t="s">
        <v>6353</v>
      </c>
      <c r="O865" s="65" t="s">
        <v>6352</v>
      </c>
      <c r="R865" s="1"/>
      <c r="S865" s="1"/>
      <c r="T865" s="1"/>
      <c r="U865" s="1"/>
      <c r="V865" s="1"/>
      <c r="W865" s="1"/>
      <c r="X865" s="1"/>
      <c r="Y865" s="1"/>
      <c r="Z865" s="1"/>
      <c r="AA865" s="1"/>
      <c r="AB865" s="1"/>
      <c r="AC865" s="1"/>
      <c r="AD865" s="1"/>
    </row>
    <row r="866" spans="1:30" ht="19.5" customHeight="1">
      <c r="A866" s="41">
        <v>865</v>
      </c>
      <c r="B866" s="42" t="s">
        <v>2557</v>
      </c>
      <c r="C866" s="42" t="s">
        <v>2558</v>
      </c>
      <c r="D866" s="17"/>
      <c r="E866" s="45"/>
      <c r="F866" s="42" t="s">
        <v>2559</v>
      </c>
      <c r="G866" s="45" t="s">
        <v>97</v>
      </c>
      <c r="H866" s="42" t="s">
        <v>10674</v>
      </c>
      <c r="I866" s="46"/>
      <c r="J866" s="47" t="s">
        <v>9010</v>
      </c>
      <c r="K866" s="47"/>
      <c r="L866" s="43"/>
      <c r="M866" s="40"/>
      <c r="N866" s="65" t="s">
        <v>6355</v>
      </c>
      <c r="O866" s="65" t="s">
        <v>6354</v>
      </c>
      <c r="R866" s="1"/>
      <c r="S866" s="1"/>
      <c r="T866" s="1"/>
      <c r="U866" s="1"/>
      <c r="V866" s="1"/>
      <c r="W866" s="1"/>
      <c r="X866" s="1"/>
      <c r="Y866" s="1"/>
      <c r="Z866" s="1"/>
      <c r="AA866" s="1"/>
      <c r="AB866" s="1"/>
      <c r="AC866" s="1"/>
      <c r="AD866" s="1"/>
    </row>
    <row r="867" spans="1:30" ht="35">
      <c r="A867" s="8">
        <v>866</v>
      </c>
      <c r="B867" s="9" t="s">
        <v>2560</v>
      </c>
      <c r="C867" s="9" t="s">
        <v>2561</v>
      </c>
      <c r="D867" s="17"/>
      <c r="E867" s="9" t="s">
        <v>1515</v>
      </c>
      <c r="F867" s="9" t="s">
        <v>2562</v>
      </c>
      <c r="G867" s="9" t="s">
        <v>1515</v>
      </c>
      <c r="H867" s="9" t="s">
        <v>10258</v>
      </c>
      <c r="I867" s="14"/>
      <c r="J867" s="13" t="s">
        <v>9011</v>
      </c>
      <c r="L867" s="12" t="s">
        <v>10239</v>
      </c>
      <c r="M867" s="21" t="s">
        <v>10272</v>
      </c>
      <c r="N867" s="65" t="s">
        <v>6357</v>
      </c>
      <c r="O867" s="65" t="s">
        <v>6356</v>
      </c>
      <c r="R867" s="1"/>
      <c r="S867" s="1"/>
      <c r="T867" s="1"/>
      <c r="U867" s="1"/>
      <c r="V867" s="1"/>
      <c r="W867" s="1"/>
      <c r="X867" s="1"/>
      <c r="Y867" s="1"/>
      <c r="Z867" s="1"/>
      <c r="AA867" s="1"/>
      <c r="AB867" s="1"/>
      <c r="AC867" s="1"/>
      <c r="AD867" s="1"/>
    </row>
    <row r="868" spans="1:30" ht="42" customHeight="1">
      <c r="A868" s="41">
        <v>867</v>
      </c>
      <c r="B868" s="42" t="s">
        <v>2563</v>
      </c>
      <c r="C868" s="42" t="s">
        <v>227</v>
      </c>
      <c r="D868" s="17"/>
      <c r="E868" s="45"/>
      <c r="F868" s="42" t="s">
        <v>2564</v>
      </c>
      <c r="G868" s="45" t="s">
        <v>790</v>
      </c>
      <c r="H868" s="42" t="s">
        <v>10674</v>
      </c>
      <c r="I868" s="51"/>
      <c r="J868" s="47" t="s">
        <v>9012</v>
      </c>
      <c r="K868" s="47"/>
      <c r="L868" s="49"/>
      <c r="M868" s="40" t="s">
        <v>10048</v>
      </c>
      <c r="N868" s="65" t="s">
        <v>6359</v>
      </c>
      <c r="O868" s="65" t="s">
        <v>6358</v>
      </c>
      <c r="R868" s="1"/>
      <c r="S868" s="1"/>
      <c r="T868" s="1"/>
      <c r="U868" s="1"/>
      <c r="V868" s="1"/>
      <c r="W868" s="1"/>
      <c r="X868" s="1"/>
      <c r="Y868" s="1"/>
      <c r="Z868" s="1"/>
      <c r="AA868" s="1"/>
      <c r="AB868" s="1"/>
      <c r="AC868" s="1"/>
      <c r="AD868" s="1"/>
    </row>
    <row r="869" spans="1:30" ht="42" customHeight="1">
      <c r="A869" s="8">
        <v>868</v>
      </c>
      <c r="B869" s="9" t="s">
        <v>2565</v>
      </c>
      <c r="C869" s="9" t="s">
        <v>2566</v>
      </c>
      <c r="D869" s="17"/>
      <c r="E869" s="9" t="s">
        <v>11204</v>
      </c>
      <c r="F869" s="9" t="s">
        <v>2567</v>
      </c>
      <c r="G869" s="17" t="s">
        <v>11205</v>
      </c>
      <c r="H869" s="9" t="s">
        <v>818</v>
      </c>
      <c r="I869" s="14"/>
      <c r="J869" s="13" t="s">
        <v>9013</v>
      </c>
      <c r="L869" s="12" t="s">
        <v>8601</v>
      </c>
      <c r="M869" s="21" t="s">
        <v>11206</v>
      </c>
      <c r="N869" s="65" t="s">
        <v>6361</v>
      </c>
      <c r="O869" s="65" t="s">
        <v>6360</v>
      </c>
      <c r="R869" s="1"/>
      <c r="S869" s="1"/>
      <c r="T869" s="1"/>
      <c r="U869" s="1"/>
      <c r="V869" s="1"/>
      <c r="W869" s="1"/>
      <c r="X869" s="1"/>
      <c r="Y869" s="1"/>
      <c r="Z869" s="1"/>
      <c r="AA869" s="1"/>
      <c r="AB869" s="1"/>
      <c r="AC869" s="1"/>
      <c r="AD869" s="1"/>
    </row>
    <row r="870" spans="1:30" ht="51.75" customHeight="1">
      <c r="A870" s="41">
        <v>869</v>
      </c>
      <c r="B870" s="42" t="s">
        <v>2568</v>
      </c>
      <c r="C870" s="42" t="s">
        <v>2569</v>
      </c>
      <c r="D870" s="17"/>
      <c r="E870" s="45"/>
      <c r="F870" s="42" t="s">
        <v>2570</v>
      </c>
      <c r="G870" s="45" t="s">
        <v>2070</v>
      </c>
      <c r="H870" s="42" t="s">
        <v>10674</v>
      </c>
      <c r="I870" s="51"/>
      <c r="J870" s="47" t="s">
        <v>9014</v>
      </c>
      <c r="K870" s="47"/>
      <c r="L870" s="49" t="s">
        <v>8602</v>
      </c>
      <c r="M870" s="48"/>
      <c r="N870" s="65" t="s">
        <v>6363</v>
      </c>
      <c r="O870" s="65" t="s">
        <v>6362</v>
      </c>
      <c r="R870" s="1"/>
      <c r="S870" s="1"/>
      <c r="T870" s="1"/>
      <c r="U870" s="1"/>
      <c r="V870" s="1"/>
      <c r="W870" s="1"/>
      <c r="X870" s="1"/>
      <c r="Y870" s="1"/>
      <c r="Z870" s="1"/>
      <c r="AA870" s="1"/>
      <c r="AB870" s="1"/>
      <c r="AC870" s="1"/>
      <c r="AD870" s="1"/>
    </row>
    <row r="871" spans="1:30" ht="50.25" customHeight="1">
      <c r="A871" s="41">
        <v>870</v>
      </c>
      <c r="B871" s="42" t="s">
        <v>2571</v>
      </c>
      <c r="C871" s="42" t="s">
        <v>2572</v>
      </c>
      <c r="D871" s="17"/>
      <c r="E871" s="45"/>
      <c r="F871" s="42" t="s">
        <v>2573</v>
      </c>
      <c r="G871" s="45" t="s">
        <v>1361</v>
      </c>
      <c r="H871" s="42" t="s">
        <v>10674</v>
      </c>
      <c r="I871" s="51"/>
      <c r="J871" s="47" t="s">
        <v>10774</v>
      </c>
      <c r="K871" s="47"/>
      <c r="L871" s="49" t="s">
        <v>8603</v>
      </c>
      <c r="M871" s="48"/>
      <c r="N871" s="65" t="s">
        <v>6365</v>
      </c>
      <c r="O871" s="65" t="s">
        <v>6364</v>
      </c>
      <c r="R871" s="1"/>
      <c r="S871" s="1"/>
      <c r="T871" s="1"/>
      <c r="U871" s="1"/>
      <c r="V871" s="1"/>
      <c r="W871" s="1"/>
      <c r="X871" s="1"/>
      <c r="Y871" s="1"/>
      <c r="Z871" s="1"/>
      <c r="AA871" s="1"/>
      <c r="AB871" s="1"/>
      <c r="AC871" s="1"/>
      <c r="AD871" s="1"/>
    </row>
    <row r="872" spans="1:30" ht="19.5" customHeight="1">
      <c r="A872" s="41">
        <v>871</v>
      </c>
      <c r="B872" s="42" t="s">
        <v>2574</v>
      </c>
      <c r="C872" s="42" t="s">
        <v>2575</v>
      </c>
      <c r="D872" s="17"/>
      <c r="E872" s="45"/>
      <c r="F872" s="42" t="s">
        <v>2576</v>
      </c>
      <c r="G872" s="45" t="s">
        <v>11030</v>
      </c>
      <c r="H872" s="42" t="s">
        <v>10674</v>
      </c>
      <c r="I872" s="46"/>
      <c r="J872" s="47" t="s">
        <v>9015</v>
      </c>
      <c r="K872" s="47"/>
      <c r="L872" s="43"/>
      <c r="M872" s="40"/>
      <c r="N872" s="65" t="s">
        <v>6367</v>
      </c>
      <c r="O872" s="65" t="s">
        <v>6366</v>
      </c>
      <c r="R872" s="1"/>
      <c r="S872" s="1"/>
      <c r="T872" s="1"/>
      <c r="U872" s="1"/>
      <c r="V872" s="1"/>
      <c r="W872" s="1"/>
      <c r="X872" s="1"/>
      <c r="Y872" s="1"/>
      <c r="Z872" s="1"/>
      <c r="AA872" s="1"/>
      <c r="AB872" s="1"/>
      <c r="AC872" s="1"/>
      <c r="AD872" s="1"/>
    </row>
    <row r="873" spans="1:30" ht="42" customHeight="1">
      <c r="A873" s="41">
        <v>872</v>
      </c>
      <c r="B873" s="42" t="s">
        <v>2577</v>
      </c>
      <c r="C873" s="42" t="s">
        <v>2578</v>
      </c>
      <c r="D873" s="17"/>
      <c r="E873" s="45"/>
      <c r="F873" s="42" t="s">
        <v>2579</v>
      </c>
      <c r="G873" s="45" t="s">
        <v>10443</v>
      </c>
      <c r="H873" s="42" t="s">
        <v>10674</v>
      </c>
      <c r="I873" s="51"/>
      <c r="J873" s="47" t="s">
        <v>9016</v>
      </c>
      <c r="K873" s="47"/>
      <c r="L873" s="49"/>
      <c r="M873" s="40" t="s">
        <v>10775</v>
      </c>
      <c r="N873" s="65" t="s">
        <v>6369</v>
      </c>
      <c r="O873" s="65" t="s">
        <v>6368</v>
      </c>
      <c r="R873" s="1"/>
      <c r="S873" s="1"/>
      <c r="T873" s="1"/>
      <c r="U873" s="1"/>
      <c r="V873" s="1"/>
      <c r="W873" s="1"/>
      <c r="X873" s="1"/>
      <c r="Y873" s="1"/>
      <c r="Z873" s="1"/>
      <c r="AA873" s="1"/>
      <c r="AB873" s="1"/>
      <c r="AC873" s="1"/>
      <c r="AD873" s="1"/>
    </row>
    <row r="874" spans="1:30" ht="51.75" customHeight="1">
      <c r="A874" s="41">
        <v>873</v>
      </c>
      <c r="B874" s="42" t="s">
        <v>2580</v>
      </c>
      <c r="C874" s="42" t="s">
        <v>2581</v>
      </c>
      <c r="D874" s="17"/>
      <c r="E874" s="45"/>
      <c r="F874" s="42" t="s">
        <v>2582</v>
      </c>
      <c r="G874" s="45" t="s">
        <v>2070</v>
      </c>
      <c r="H874" s="42" t="s">
        <v>10674</v>
      </c>
      <c r="I874" s="51"/>
      <c r="J874" s="47" t="s">
        <v>9017</v>
      </c>
      <c r="K874" s="47"/>
      <c r="L874" s="49" t="s">
        <v>10049</v>
      </c>
      <c r="M874" s="48" t="s">
        <v>11207</v>
      </c>
      <c r="N874" s="65" t="s">
        <v>6371</v>
      </c>
      <c r="O874" s="65" t="s">
        <v>6370</v>
      </c>
      <c r="R874" s="1"/>
      <c r="S874" s="1"/>
      <c r="T874" s="1"/>
      <c r="U874" s="1"/>
      <c r="V874" s="1"/>
      <c r="W874" s="1"/>
      <c r="X874" s="1"/>
      <c r="Y874" s="1"/>
      <c r="Z874" s="1"/>
      <c r="AA874" s="1"/>
      <c r="AB874" s="1"/>
      <c r="AC874" s="1"/>
      <c r="AD874" s="1"/>
    </row>
    <row r="875" spans="1:30" ht="46.5" customHeight="1">
      <c r="A875" s="41">
        <v>874</v>
      </c>
      <c r="B875" s="42" t="s">
        <v>11208</v>
      </c>
      <c r="C875" s="42" t="s">
        <v>10444</v>
      </c>
      <c r="D875" s="17"/>
      <c r="E875" s="45"/>
      <c r="F875" s="42" t="s">
        <v>2583</v>
      </c>
      <c r="G875" s="45" t="s">
        <v>668</v>
      </c>
      <c r="H875" s="42" t="s">
        <v>10674</v>
      </c>
      <c r="I875" s="51"/>
      <c r="J875" s="47" t="s">
        <v>9018</v>
      </c>
      <c r="K875" s="47"/>
      <c r="L875" s="49"/>
      <c r="M875" s="48" t="s">
        <v>11209</v>
      </c>
      <c r="N875" s="65" t="s">
        <v>6373</v>
      </c>
      <c r="O875" s="65" t="s">
        <v>6372</v>
      </c>
      <c r="R875" s="1"/>
      <c r="S875" s="1"/>
      <c r="T875" s="1"/>
      <c r="U875" s="1"/>
      <c r="V875" s="1"/>
      <c r="W875" s="1"/>
      <c r="X875" s="1"/>
      <c r="Y875" s="1"/>
      <c r="Z875" s="1"/>
      <c r="AA875" s="1"/>
      <c r="AB875" s="1"/>
      <c r="AC875" s="1"/>
      <c r="AD875" s="1"/>
    </row>
    <row r="876" spans="1:30" ht="50.25" customHeight="1">
      <c r="A876" s="41">
        <v>875</v>
      </c>
      <c r="B876" s="42" t="s">
        <v>2584</v>
      </c>
      <c r="C876" s="42" t="s">
        <v>2569</v>
      </c>
      <c r="D876" s="17"/>
      <c r="E876" s="45"/>
      <c r="F876" s="42" t="s">
        <v>2585</v>
      </c>
      <c r="G876" s="45" t="s">
        <v>11072</v>
      </c>
      <c r="H876" s="42" t="s">
        <v>10674</v>
      </c>
      <c r="I876" s="51"/>
      <c r="J876" s="47" t="s">
        <v>9019</v>
      </c>
      <c r="K876" s="47"/>
      <c r="L876" s="49"/>
      <c r="M876" s="40" t="s">
        <v>9893</v>
      </c>
      <c r="N876" s="65" t="s">
        <v>6375</v>
      </c>
      <c r="O876" s="65" t="s">
        <v>6374</v>
      </c>
      <c r="R876" s="1"/>
      <c r="S876" s="1"/>
      <c r="T876" s="1"/>
      <c r="U876" s="1"/>
      <c r="V876" s="1"/>
      <c r="W876" s="1"/>
      <c r="X876" s="1"/>
      <c r="Y876" s="1"/>
      <c r="Z876" s="1"/>
      <c r="AA876" s="1"/>
      <c r="AB876" s="1"/>
      <c r="AC876" s="1"/>
      <c r="AD876" s="1"/>
    </row>
    <row r="877" spans="1:30" ht="19.5" customHeight="1">
      <c r="A877" s="41">
        <v>876</v>
      </c>
      <c r="B877" s="42" t="s">
        <v>2586</v>
      </c>
      <c r="C877" s="42" t="s">
        <v>2587</v>
      </c>
      <c r="D877" s="17"/>
      <c r="E877" s="45"/>
      <c r="F877" s="42" t="s">
        <v>2588</v>
      </c>
      <c r="G877" s="45" t="s">
        <v>1149</v>
      </c>
      <c r="H877" s="42" t="s">
        <v>10674</v>
      </c>
      <c r="I877" s="46"/>
      <c r="J877" s="47" t="s">
        <v>11210</v>
      </c>
      <c r="K877" s="47"/>
      <c r="L877" s="43"/>
      <c r="M877" s="40" t="s">
        <v>11211</v>
      </c>
      <c r="N877" s="65" t="s">
        <v>6377</v>
      </c>
      <c r="O877" s="65" t="s">
        <v>6376</v>
      </c>
      <c r="R877" s="1"/>
      <c r="S877" s="1"/>
      <c r="T877" s="1"/>
      <c r="U877" s="1"/>
      <c r="V877" s="1"/>
      <c r="W877" s="1"/>
      <c r="X877" s="1"/>
      <c r="Y877" s="1"/>
      <c r="Z877" s="1"/>
      <c r="AA877" s="1"/>
      <c r="AB877" s="1"/>
      <c r="AC877" s="1"/>
      <c r="AD877" s="1"/>
    </row>
    <row r="878" spans="1:30" ht="42.75" customHeight="1">
      <c r="A878" s="41">
        <v>877</v>
      </c>
      <c r="B878" s="42" t="s">
        <v>2589</v>
      </c>
      <c r="C878" s="42" t="s">
        <v>1242</v>
      </c>
      <c r="D878" s="17"/>
      <c r="E878" s="45"/>
      <c r="F878" s="42" t="s">
        <v>2590</v>
      </c>
      <c r="G878" s="45" t="s">
        <v>809</v>
      </c>
      <c r="H878" s="42" t="s">
        <v>10674</v>
      </c>
      <c r="I878" s="51"/>
      <c r="J878" s="47" t="s">
        <v>9020</v>
      </c>
      <c r="K878" s="47"/>
      <c r="L878" s="49"/>
      <c r="M878" s="40" t="s">
        <v>9892</v>
      </c>
      <c r="N878" s="65" t="s">
        <v>6379</v>
      </c>
      <c r="O878" s="65" t="s">
        <v>6378</v>
      </c>
      <c r="R878" s="1"/>
      <c r="S878" s="1"/>
      <c r="T878" s="1"/>
      <c r="U878" s="1"/>
      <c r="V878" s="1"/>
      <c r="W878" s="1"/>
      <c r="X878" s="1"/>
      <c r="Y878" s="1"/>
      <c r="Z878" s="1"/>
      <c r="AA878" s="1"/>
      <c r="AB878" s="1"/>
      <c r="AC878" s="1"/>
      <c r="AD878" s="1"/>
    </row>
    <row r="879" spans="1:30" ht="42" customHeight="1">
      <c r="A879" s="41">
        <v>878</v>
      </c>
      <c r="B879" s="42" t="s">
        <v>2591</v>
      </c>
      <c r="C879" s="42" t="s">
        <v>2592</v>
      </c>
      <c r="D879" s="17"/>
      <c r="E879" s="45"/>
      <c r="F879" s="42" t="s">
        <v>2593</v>
      </c>
      <c r="G879" s="45" t="s">
        <v>11212</v>
      </c>
      <c r="H879" s="42" t="s">
        <v>10674</v>
      </c>
      <c r="I879" s="51"/>
      <c r="J879" s="47" t="s">
        <v>9021</v>
      </c>
      <c r="K879" s="47"/>
      <c r="L879" s="49"/>
      <c r="M879" s="40" t="s">
        <v>9891</v>
      </c>
      <c r="N879" s="65" t="s">
        <v>6381</v>
      </c>
      <c r="O879" s="65" t="s">
        <v>6380</v>
      </c>
      <c r="R879" s="1"/>
      <c r="S879" s="1"/>
      <c r="T879" s="1"/>
      <c r="U879" s="1"/>
      <c r="V879" s="1"/>
      <c r="W879" s="1"/>
      <c r="X879" s="1"/>
      <c r="Y879" s="1"/>
      <c r="Z879" s="1"/>
      <c r="AA879" s="1"/>
      <c r="AB879" s="1"/>
      <c r="AC879" s="1"/>
      <c r="AD879" s="1"/>
    </row>
    <row r="880" spans="1:30" ht="19.5" customHeight="1">
      <c r="A880" s="41">
        <v>879</v>
      </c>
      <c r="B880" s="42" t="s">
        <v>2594</v>
      </c>
      <c r="C880" s="42" t="s">
        <v>2595</v>
      </c>
      <c r="D880" s="9" t="s">
        <v>2596</v>
      </c>
      <c r="E880" s="42" t="s">
        <v>2596</v>
      </c>
      <c r="F880" s="42" t="s">
        <v>2597</v>
      </c>
      <c r="G880" s="45" t="s">
        <v>2596</v>
      </c>
      <c r="H880" s="42" t="s">
        <v>10674</v>
      </c>
      <c r="I880" s="46"/>
      <c r="J880" s="47" t="s">
        <v>9022</v>
      </c>
      <c r="K880" s="47"/>
      <c r="L880" s="43"/>
      <c r="M880" s="40"/>
      <c r="N880" s="65" t="s">
        <v>6383</v>
      </c>
      <c r="O880" s="65" t="s">
        <v>6382</v>
      </c>
      <c r="R880" s="1"/>
      <c r="S880" s="1"/>
      <c r="T880" s="1"/>
      <c r="U880" s="1"/>
      <c r="V880" s="1"/>
      <c r="W880" s="1"/>
      <c r="X880" s="1"/>
      <c r="Y880" s="1"/>
      <c r="Z880" s="1"/>
      <c r="AA880" s="1"/>
      <c r="AB880" s="1"/>
      <c r="AC880" s="1"/>
      <c r="AD880" s="1"/>
    </row>
    <row r="881" spans="1:30" ht="42.75" customHeight="1">
      <c r="A881" s="41">
        <v>880</v>
      </c>
      <c r="B881" s="42" t="s">
        <v>2598</v>
      </c>
      <c r="C881" s="42" t="s">
        <v>2599</v>
      </c>
      <c r="D881" s="17"/>
      <c r="E881" s="45"/>
      <c r="F881" s="42" t="s">
        <v>2600</v>
      </c>
      <c r="G881" s="45" t="s">
        <v>10445</v>
      </c>
      <c r="H881" s="42" t="s">
        <v>10674</v>
      </c>
      <c r="I881" s="51"/>
      <c r="J881" s="47" t="s">
        <v>11213</v>
      </c>
      <c r="K881" s="47"/>
      <c r="L881" s="49"/>
      <c r="M881" s="48" t="s">
        <v>11214</v>
      </c>
      <c r="N881" s="65" t="s">
        <v>6385</v>
      </c>
      <c r="O881" s="65" t="s">
        <v>6384</v>
      </c>
      <c r="R881" s="1"/>
      <c r="S881" s="1"/>
      <c r="T881" s="1"/>
      <c r="U881" s="1"/>
      <c r="V881" s="1"/>
      <c r="W881" s="1"/>
      <c r="X881" s="1"/>
      <c r="Y881" s="1"/>
      <c r="Z881" s="1"/>
      <c r="AA881" s="1"/>
      <c r="AB881" s="1"/>
      <c r="AC881" s="1"/>
      <c r="AD881" s="1"/>
    </row>
    <row r="882" spans="1:30" ht="19.5" customHeight="1">
      <c r="A882" s="41">
        <v>881</v>
      </c>
      <c r="B882" s="42" t="s">
        <v>2601</v>
      </c>
      <c r="C882" s="42" t="s">
        <v>2602</v>
      </c>
      <c r="D882" s="17"/>
      <c r="E882" s="45"/>
      <c r="F882" s="42" t="s">
        <v>2603</v>
      </c>
      <c r="G882" s="45" t="s">
        <v>846</v>
      </c>
      <c r="H882" s="42" t="s">
        <v>10674</v>
      </c>
      <c r="I882" s="46"/>
      <c r="J882" s="47" t="s">
        <v>9023</v>
      </c>
      <c r="K882" s="47"/>
      <c r="L882" s="43"/>
      <c r="M882" s="40"/>
      <c r="N882" s="65" t="s">
        <v>6387</v>
      </c>
      <c r="O882" s="65" t="s">
        <v>6386</v>
      </c>
      <c r="R882" s="1"/>
      <c r="S882" s="1"/>
      <c r="T882" s="1"/>
      <c r="U882" s="1"/>
      <c r="V882" s="1"/>
      <c r="W882" s="1"/>
      <c r="X882" s="1"/>
      <c r="Y882" s="1"/>
      <c r="Z882" s="1"/>
      <c r="AA882" s="1"/>
      <c r="AB882" s="1"/>
      <c r="AC882" s="1"/>
      <c r="AD882" s="1"/>
    </row>
    <row r="883" spans="1:30" ht="19.5" customHeight="1">
      <c r="A883" s="41">
        <v>882</v>
      </c>
      <c r="B883" s="42" t="s">
        <v>2604</v>
      </c>
      <c r="C883" s="42" t="s">
        <v>2605</v>
      </c>
      <c r="D883" s="17"/>
      <c r="E883" s="45"/>
      <c r="F883" s="42" t="s">
        <v>2606</v>
      </c>
      <c r="G883" s="45" t="s">
        <v>10446</v>
      </c>
      <c r="H883" s="42" t="s">
        <v>10674</v>
      </c>
      <c r="I883" s="46"/>
      <c r="J883" s="47" t="s">
        <v>9024</v>
      </c>
      <c r="K883" s="47"/>
      <c r="L883" s="43"/>
      <c r="M883" s="40"/>
      <c r="N883" s="65" t="s">
        <v>6389</v>
      </c>
      <c r="O883" s="65" t="s">
        <v>6388</v>
      </c>
      <c r="R883" s="1"/>
      <c r="S883" s="1"/>
      <c r="T883" s="1"/>
      <c r="U883" s="1"/>
      <c r="V883" s="1"/>
      <c r="W883" s="1"/>
      <c r="X883" s="1"/>
      <c r="Y883" s="1"/>
      <c r="Z883" s="1"/>
      <c r="AA883" s="1"/>
      <c r="AB883" s="1"/>
      <c r="AC883" s="1"/>
      <c r="AD883" s="1"/>
    </row>
    <row r="884" spans="1:30" ht="19.5" customHeight="1">
      <c r="A884" s="41">
        <v>883</v>
      </c>
      <c r="B884" s="42" t="s">
        <v>2607</v>
      </c>
      <c r="C884" s="42" t="s">
        <v>2608</v>
      </c>
      <c r="D884" s="17"/>
      <c r="E884" s="45"/>
      <c r="F884" s="42" t="s">
        <v>2609</v>
      </c>
      <c r="G884" s="45" t="s">
        <v>412</v>
      </c>
      <c r="H884" s="42" t="s">
        <v>10674</v>
      </c>
      <c r="I884" s="46"/>
      <c r="J884" s="47" t="s">
        <v>9025</v>
      </c>
      <c r="K884" s="47"/>
      <c r="L884" s="43"/>
      <c r="M884" s="40"/>
      <c r="N884" s="65" t="s">
        <v>6391</v>
      </c>
      <c r="O884" s="65" t="s">
        <v>6390</v>
      </c>
      <c r="R884" s="1"/>
      <c r="S884" s="1"/>
      <c r="T884" s="1"/>
      <c r="U884" s="1"/>
      <c r="V884" s="1"/>
      <c r="W884" s="1"/>
      <c r="X884" s="1"/>
      <c r="Y884" s="1"/>
      <c r="Z884" s="1"/>
      <c r="AA884" s="1"/>
      <c r="AB884" s="1"/>
      <c r="AC884" s="1"/>
      <c r="AD884" s="1"/>
    </row>
    <row r="885" spans="1:30" ht="66.75" customHeight="1">
      <c r="A885" s="41">
        <v>884</v>
      </c>
      <c r="B885" s="42" t="s">
        <v>2610</v>
      </c>
      <c r="C885" s="42" t="s">
        <v>1359</v>
      </c>
      <c r="D885" s="9" t="s">
        <v>2611</v>
      </c>
      <c r="E885" s="42" t="s">
        <v>2612</v>
      </c>
      <c r="F885" s="42" t="s">
        <v>2613</v>
      </c>
      <c r="G885" s="45" t="s">
        <v>11215</v>
      </c>
      <c r="H885" s="42" t="s">
        <v>10674</v>
      </c>
      <c r="I885" s="51"/>
      <c r="J885" s="47" t="s">
        <v>9026</v>
      </c>
      <c r="K885" s="47"/>
      <c r="L885" s="49"/>
      <c r="M885" s="40" t="s">
        <v>8604</v>
      </c>
      <c r="N885" s="65" t="s">
        <v>6393</v>
      </c>
      <c r="O885" s="65" t="s">
        <v>6392</v>
      </c>
      <c r="R885" s="1"/>
      <c r="S885" s="1"/>
      <c r="T885" s="1"/>
      <c r="U885" s="1"/>
      <c r="V885" s="1"/>
      <c r="W885" s="1"/>
      <c r="X885" s="1"/>
      <c r="Y885" s="1"/>
      <c r="Z885" s="1"/>
      <c r="AA885" s="1"/>
      <c r="AB885" s="1"/>
      <c r="AC885" s="1"/>
      <c r="AD885" s="1"/>
    </row>
    <row r="886" spans="1:30" ht="39" customHeight="1">
      <c r="A886" s="41">
        <v>885</v>
      </c>
      <c r="B886" s="42" t="s">
        <v>2614</v>
      </c>
      <c r="C886" s="42" t="s">
        <v>2615</v>
      </c>
      <c r="D886" s="17"/>
      <c r="E886" s="45"/>
      <c r="F886" s="42" t="s">
        <v>2616</v>
      </c>
      <c r="G886" s="45" t="s">
        <v>10447</v>
      </c>
      <c r="H886" s="42" t="s">
        <v>10674</v>
      </c>
      <c r="I886" s="51"/>
      <c r="J886" s="47" t="s">
        <v>10776</v>
      </c>
      <c r="K886" s="47"/>
      <c r="L886" s="49"/>
      <c r="M886" s="40" t="s">
        <v>8605</v>
      </c>
      <c r="N886" s="65" t="s">
        <v>6395</v>
      </c>
      <c r="O886" s="65" t="s">
        <v>6394</v>
      </c>
      <c r="R886" s="1"/>
      <c r="S886" s="1"/>
      <c r="T886" s="1"/>
      <c r="U886" s="1"/>
      <c r="V886" s="1"/>
      <c r="W886" s="1"/>
      <c r="X886" s="1"/>
      <c r="Y886" s="1"/>
      <c r="Z886" s="1"/>
      <c r="AA886" s="1"/>
      <c r="AB886" s="1"/>
      <c r="AC886" s="1"/>
      <c r="AD886" s="1"/>
    </row>
    <row r="887" spans="1:30" ht="45.75" customHeight="1">
      <c r="A887" s="41">
        <v>886</v>
      </c>
      <c r="B887" s="42" t="s">
        <v>2617</v>
      </c>
      <c r="C887" s="42" t="s">
        <v>2618</v>
      </c>
      <c r="D887" s="17"/>
      <c r="E887" s="45"/>
      <c r="F887" s="42" t="s">
        <v>2619</v>
      </c>
      <c r="G887" s="45" t="s">
        <v>10448</v>
      </c>
      <c r="H887" s="42" t="s">
        <v>10674</v>
      </c>
      <c r="I887" s="51"/>
      <c r="J887" s="47" t="s">
        <v>9027</v>
      </c>
      <c r="K887" s="47"/>
      <c r="L887" s="49"/>
      <c r="M887" s="40" t="s">
        <v>9889</v>
      </c>
      <c r="N887" s="65" t="s">
        <v>6397</v>
      </c>
      <c r="O887" s="65" t="s">
        <v>6396</v>
      </c>
      <c r="R887" s="1"/>
      <c r="S887" s="1"/>
      <c r="T887" s="1"/>
      <c r="U887" s="1"/>
      <c r="V887" s="1"/>
      <c r="W887" s="1"/>
      <c r="X887" s="1"/>
      <c r="Y887" s="1"/>
      <c r="Z887" s="1"/>
      <c r="AA887" s="1"/>
      <c r="AB887" s="1"/>
      <c r="AC887" s="1"/>
      <c r="AD887" s="1"/>
    </row>
    <row r="888" spans="1:30" ht="45.75" customHeight="1">
      <c r="A888" s="41">
        <v>887</v>
      </c>
      <c r="B888" s="42" t="s">
        <v>2620</v>
      </c>
      <c r="C888" s="42" t="s">
        <v>2621</v>
      </c>
      <c r="D888" s="17"/>
      <c r="E888" s="42" t="s">
        <v>252</v>
      </c>
      <c r="F888" s="42" t="s">
        <v>2622</v>
      </c>
      <c r="G888" s="45" t="s">
        <v>252</v>
      </c>
      <c r="H888" s="42" t="s">
        <v>10674</v>
      </c>
      <c r="I888" s="51"/>
      <c r="J888" s="47" t="s">
        <v>9028</v>
      </c>
      <c r="K888" s="47"/>
      <c r="L888" s="49"/>
      <c r="M888" s="40" t="s">
        <v>9890</v>
      </c>
      <c r="N888" s="65" t="s">
        <v>6399</v>
      </c>
      <c r="O888" s="65" t="s">
        <v>6398</v>
      </c>
      <c r="R888" s="1"/>
      <c r="S888" s="1"/>
      <c r="T888" s="1"/>
      <c r="U888" s="1"/>
      <c r="V888" s="1"/>
      <c r="W888" s="1"/>
      <c r="X888" s="1"/>
      <c r="Y888" s="1"/>
      <c r="Z888" s="1"/>
      <c r="AA888" s="1"/>
      <c r="AB888" s="1"/>
      <c r="AC888" s="1"/>
      <c r="AD888" s="1"/>
    </row>
    <row r="889" spans="1:30" ht="19.5" customHeight="1">
      <c r="A889" s="41">
        <v>888</v>
      </c>
      <c r="B889" s="42" t="s">
        <v>2623</v>
      </c>
      <c r="C889" s="42" t="s">
        <v>701</v>
      </c>
      <c r="D889" s="9" t="s">
        <v>926</v>
      </c>
      <c r="E889" s="42" t="s">
        <v>926</v>
      </c>
      <c r="F889" s="42" t="s">
        <v>2624</v>
      </c>
      <c r="G889" s="42" t="s">
        <v>926</v>
      </c>
      <c r="H889" s="42" t="s">
        <v>10674</v>
      </c>
      <c r="I889" s="46"/>
      <c r="J889" s="47" t="s">
        <v>9029</v>
      </c>
      <c r="K889" s="47"/>
      <c r="L889" s="43"/>
      <c r="M889" s="40"/>
      <c r="N889" s="65" t="s">
        <v>6401</v>
      </c>
      <c r="O889" s="65" t="s">
        <v>6400</v>
      </c>
      <c r="R889" s="1"/>
      <c r="S889" s="1"/>
      <c r="T889" s="1"/>
      <c r="U889" s="1"/>
      <c r="V889" s="1"/>
      <c r="W889" s="1"/>
      <c r="X889" s="1"/>
      <c r="Y889" s="1"/>
      <c r="Z889" s="1"/>
      <c r="AA889" s="1"/>
      <c r="AB889" s="1"/>
      <c r="AC889" s="1"/>
      <c r="AD889" s="1"/>
    </row>
    <row r="890" spans="1:30" ht="19.5" customHeight="1">
      <c r="A890" s="41">
        <v>889</v>
      </c>
      <c r="B890" s="42" t="s">
        <v>2625</v>
      </c>
      <c r="C890" s="42" t="s">
        <v>2626</v>
      </c>
      <c r="D890" s="17"/>
      <c r="E890" s="45"/>
      <c r="F890" s="42" t="s">
        <v>2627</v>
      </c>
      <c r="G890" s="45" t="s">
        <v>12</v>
      </c>
      <c r="H890" s="42" t="s">
        <v>10674</v>
      </c>
      <c r="I890" s="46"/>
      <c r="J890" s="47" t="s">
        <v>9030</v>
      </c>
      <c r="K890" s="47"/>
      <c r="L890" s="43"/>
      <c r="M890" s="40"/>
      <c r="N890" s="65" t="s">
        <v>6403</v>
      </c>
      <c r="O890" s="65" t="s">
        <v>6402</v>
      </c>
      <c r="R890" s="1"/>
      <c r="S890" s="1"/>
      <c r="T890" s="1"/>
      <c r="U890" s="1"/>
      <c r="V890" s="1"/>
      <c r="W890" s="1"/>
      <c r="X890" s="1"/>
      <c r="Y890" s="1"/>
      <c r="Z890" s="1"/>
      <c r="AA890" s="1"/>
      <c r="AB890" s="1"/>
      <c r="AC890" s="1"/>
      <c r="AD890" s="1"/>
    </row>
    <row r="891" spans="1:30" ht="45.75" customHeight="1">
      <c r="A891" s="41">
        <v>890</v>
      </c>
      <c r="B891" s="42" t="s">
        <v>2628</v>
      </c>
      <c r="C891" s="42" t="s">
        <v>2629</v>
      </c>
      <c r="D891" s="17"/>
      <c r="E891" s="45"/>
      <c r="F891" s="42" t="s">
        <v>2630</v>
      </c>
      <c r="G891" s="45" t="s">
        <v>311</v>
      </c>
      <c r="H891" s="42" t="s">
        <v>10674</v>
      </c>
      <c r="I891" s="51"/>
      <c r="J891" s="47" t="s">
        <v>9031</v>
      </c>
      <c r="K891" s="47"/>
      <c r="L891" s="49"/>
      <c r="M891" s="40" t="s">
        <v>9889</v>
      </c>
      <c r="N891" s="65" t="s">
        <v>6405</v>
      </c>
      <c r="O891" s="65" t="s">
        <v>6404</v>
      </c>
      <c r="R891" s="1"/>
      <c r="S891" s="1"/>
      <c r="T891" s="1"/>
      <c r="U891" s="1"/>
      <c r="V891" s="1"/>
      <c r="W891" s="1"/>
      <c r="X891" s="1"/>
      <c r="Y891" s="1"/>
      <c r="Z891" s="1"/>
      <c r="AA891" s="1"/>
      <c r="AB891" s="1"/>
      <c r="AC891" s="1"/>
      <c r="AD891" s="1"/>
    </row>
    <row r="892" spans="1:30" ht="45.75" customHeight="1">
      <c r="A892" s="41">
        <v>891</v>
      </c>
      <c r="B892" s="42" t="s">
        <v>2631</v>
      </c>
      <c r="C892" s="42" t="s">
        <v>2632</v>
      </c>
      <c r="D892" s="17"/>
      <c r="E892" s="45"/>
      <c r="F892" s="42" t="s">
        <v>2633</v>
      </c>
      <c r="G892" s="45" t="s">
        <v>1412</v>
      </c>
      <c r="H892" s="42" t="s">
        <v>10674</v>
      </c>
      <c r="I892" s="51"/>
      <c r="J892" s="47" t="s">
        <v>9032</v>
      </c>
      <c r="K892" s="47"/>
      <c r="L892" s="49"/>
      <c r="M892" s="40" t="s">
        <v>10777</v>
      </c>
      <c r="N892" s="65" t="s">
        <v>6407</v>
      </c>
      <c r="O892" s="65" t="s">
        <v>6406</v>
      </c>
      <c r="R892" s="1"/>
      <c r="S892" s="1"/>
      <c r="T892" s="1"/>
      <c r="U892" s="1"/>
      <c r="V892" s="1"/>
      <c r="W892" s="1"/>
      <c r="X892" s="1"/>
      <c r="Y892" s="1"/>
      <c r="Z892" s="1"/>
      <c r="AA892" s="1"/>
      <c r="AB892" s="1"/>
      <c r="AC892" s="1"/>
      <c r="AD892" s="1"/>
    </row>
    <row r="893" spans="1:30" ht="19.5" customHeight="1">
      <c r="A893" s="41">
        <v>892</v>
      </c>
      <c r="B893" s="42" t="s">
        <v>2634</v>
      </c>
      <c r="C893" s="42" t="s">
        <v>2635</v>
      </c>
      <c r="D893" s="17"/>
      <c r="E893" s="45"/>
      <c r="F893" s="42" t="s">
        <v>2636</v>
      </c>
      <c r="G893" s="45" t="s">
        <v>171</v>
      </c>
      <c r="H893" s="42" t="s">
        <v>10674</v>
      </c>
      <c r="I893" s="46"/>
      <c r="J893" s="47" t="s">
        <v>9033</v>
      </c>
      <c r="K893" s="47"/>
      <c r="L893" s="43"/>
      <c r="M893" s="40"/>
      <c r="N893" s="65" t="s">
        <v>6409</v>
      </c>
      <c r="O893" s="65" t="s">
        <v>6408</v>
      </c>
      <c r="R893" s="1"/>
      <c r="S893" s="1"/>
      <c r="T893" s="1"/>
      <c r="U893" s="1"/>
      <c r="V893" s="1"/>
      <c r="W893" s="1"/>
      <c r="X893" s="1"/>
      <c r="Y893" s="1"/>
      <c r="Z893" s="1"/>
      <c r="AA893" s="1"/>
      <c r="AB893" s="1"/>
      <c r="AC893" s="1"/>
      <c r="AD893" s="1"/>
    </row>
    <row r="894" spans="1:30" ht="19.5" customHeight="1">
      <c r="A894" s="41">
        <v>893</v>
      </c>
      <c r="B894" s="42" t="s">
        <v>2637</v>
      </c>
      <c r="C894" s="42" t="s">
        <v>2638</v>
      </c>
      <c r="D894" s="17"/>
      <c r="E894" s="45"/>
      <c r="F894" s="42" t="s">
        <v>2639</v>
      </c>
      <c r="G894" s="45" t="s">
        <v>10449</v>
      </c>
      <c r="H894" s="42" t="s">
        <v>10674</v>
      </c>
      <c r="I894" s="46"/>
      <c r="J894" s="47" t="s">
        <v>9034</v>
      </c>
      <c r="K894" s="47"/>
      <c r="L894" s="43"/>
      <c r="M894" s="40"/>
      <c r="N894" s="65" t="s">
        <v>6411</v>
      </c>
      <c r="O894" s="65" t="s">
        <v>6410</v>
      </c>
      <c r="R894" s="1"/>
      <c r="S894" s="1"/>
      <c r="T894" s="1"/>
      <c r="U894" s="1"/>
      <c r="V894" s="1"/>
      <c r="W894" s="1"/>
      <c r="X894" s="1"/>
      <c r="Y894" s="1"/>
      <c r="Z894" s="1"/>
      <c r="AA894" s="1"/>
      <c r="AB894" s="1"/>
      <c r="AC894" s="1"/>
      <c r="AD894" s="1"/>
    </row>
    <row r="895" spans="1:30" ht="19.5" customHeight="1">
      <c r="A895" s="41">
        <v>894</v>
      </c>
      <c r="B895" s="42" t="s">
        <v>2640</v>
      </c>
      <c r="C895" s="42" t="s">
        <v>2641</v>
      </c>
      <c r="D895" s="17"/>
      <c r="E895" s="45"/>
      <c r="F895" s="42" t="s">
        <v>2642</v>
      </c>
      <c r="G895" s="45" t="s">
        <v>2793</v>
      </c>
      <c r="H895" s="42" t="s">
        <v>10674</v>
      </c>
      <c r="I895" s="46"/>
      <c r="J895" s="47" t="s">
        <v>9035</v>
      </c>
      <c r="K895" s="47"/>
      <c r="L895" s="43"/>
      <c r="M895" s="40"/>
      <c r="N895" s="65" t="s">
        <v>6413</v>
      </c>
      <c r="O895" s="65" t="s">
        <v>6412</v>
      </c>
      <c r="R895" s="1"/>
      <c r="S895" s="1"/>
      <c r="T895" s="1"/>
      <c r="U895" s="1"/>
      <c r="V895" s="1"/>
      <c r="W895" s="1"/>
      <c r="X895" s="1"/>
      <c r="Y895" s="1"/>
      <c r="Z895" s="1"/>
      <c r="AA895" s="1"/>
      <c r="AB895" s="1"/>
      <c r="AC895" s="1"/>
      <c r="AD895" s="1"/>
    </row>
    <row r="896" spans="1:30" ht="19.5" customHeight="1">
      <c r="A896" s="41">
        <v>895</v>
      </c>
      <c r="B896" s="42" t="s">
        <v>2643</v>
      </c>
      <c r="C896" s="42" t="s">
        <v>1835</v>
      </c>
      <c r="D896" s="17"/>
      <c r="E896" s="45"/>
      <c r="F896" s="42" t="s">
        <v>2644</v>
      </c>
      <c r="G896" s="45" t="s">
        <v>10450</v>
      </c>
      <c r="H896" s="42" t="s">
        <v>10674</v>
      </c>
      <c r="I896" s="46"/>
      <c r="J896" s="47" t="s">
        <v>9036</v>
      </c>
      <c r="K896" s="47"/>
      <c r="L896" s="43"/>
      <c r="M896" s="40"/>
      <c r="N896" s="65" t="s">
        <v>6415</v>
      </c>
      <c r="O896" s="65" t="s">
        <v>6414</v>
      </c>
      <c r="R896" s="1"/>
      <c r="S896" s="1"/>
      <c r="T896" s="1"/>
      <c r="U896" s="1"/>
      <c r="V896" s="1"/>
      <c r="W896" s="1"/>
      <c r="X896" s="1"/>
      <c r="Y896" s="1"/>
      <c r="Z896" s="1"/>
      <c r="AA896" s="1"/>
      <c r="AB896" s="1"/>
      <c r="AC896" s="1"/>
      <c r="AD896" s="1"/>
    </row>
    <row r="897" spans="1:30" ht="19.5" customHeight="1">
      <c r="A897" s="41">
        <v>896</v>
      </c>
      <c r="B897" s="42" t="s">
        <v>2645</v>
      </c>
      <c r="C897" s="42" t="s">
        <v>2646</v>
      </c>
      <c r="D897" s="9" t="s">
        <v>785</v>
      </c>
      <c r="E897" s="42" t="s">
        <v>785</v>
      </c>
      <c r="F897" s="42" t="s">
        <v>2647</v>
      </c>
      <c r="G897" s="42" t="s">
        <v>785</v>
      </c>
      <c r="H897" s="42" t="s">
        <v>10674</v>
      </c>
      <c r="I897" s="46"/>
      <c r="J897" s="47" t="s">
        <v>9037</v>
      </c>
      <c r="K897" s="47"/>
      <c r="L897" s="43"/>
      <c r="M897" s="40"/>
      <c r="N897" s="65" t="s">
        <v>6417</v>
      </c>
      <c r="O897" s="65" t="s">
        <v>6416</v>
      </c>
      <c r="R897" s="1"/>
      <c r="S897" s="1"/>
      <c r="T897" s="1"/>
      <c r="U897" s="1"/>
      <c r="V897" s="1"/>
      <c r="W897" s="1"/>
      <c r="X897" s="1"/>
      <c r="Y897" s="1"/>
      <c r="Z897" s="1"/>
      <c r="AA897" s="1"/>
      <c r="AB897" s="1"/>
      <c r="AC897" s="1"/>
      <c r="AD897" s="1"/>
    </row>
    <row r="898" spans="1:30" ht="63" customHeight="1">
      <c r="A898" s="41">
        <v>897</v>
      </c>
      <c r="B898" s="42" t="s">
        <v>2648</v>
      </c>
      <c r="C898" s="42" t="s">
        <v>2649</v>
      </c>
      <c r="D898" s="17"/>
      <c r="E898" s="45"/>
      <c r="F898" s="42" t="s">
        <v>2650</v>
      </c>
      <c r="G898" s="45" t="s">
        <v>4155</v>
      </c>
      <c r="H898" s="42" t="s">
        <v>10674</v>
      </c>
      <c r="I898" s="51"/>
      <c r="J898" s="47" t="s">
        <v>9038</v>
      </c>
      <c r="K898" s="47"/>
      <c r="L898" s="49" t="s">
        <v>8606</v>
      </c>
      <c r="M898" s="48"/>
      <c r="N898" s="65" t="s">
        <v>6419</v>
      </c>
      <c r="O898" s="65" t="s">
        <v>6418</v>
      </c>
      <c r="R898" s="1"/>
      <c r="S898" s="1"/>
      <c r="T898" s="1"/>
      <c r="U898" s="1"/>
      <c r="V898" s="1"/>
      <c r="W898" s="1"/>
      <c r="X898" s="1"/>
      <c r="Y898" s="1"/>
      <c r="Z898" s="1"/>
      <c r="AA898" s="1"/>
      <c r="AB898" s="1"/>
      <c r="AC898" s="1"/>
      <c r="AD898" s="1"/>
    </row>
    <row r="899" spans="1:30" ht="45.75" customHeight="1">
      <c r="A899" s="41">
        <v>898</v>
      </c>
      <c r="B899" s="42" t="s">
        <v>2651</v>
      </c>
      <c r="C899" s="42" t="s">
        <v>2632</v>
      </c>
      <c r="D899" s="17"/>
      <c r="E899" s="45"/>
      <c r="F899" s="42" t="s">
        <v>2652</v>
      </c>
      <c r="G899" s="45" t="s">
        <v>2801</v>
      </c>
      <c r="H899" s="42" t="s">
        <v>10674</v>
      </c>
      <c r="I899" s="51"/>
      <c r="J899" s="47" t="s">
        <v>9039</v>
      </c>
      <c r="K899" s="47"/>
      <c r="L899" s="49"/>
      <c r="M899" s="40" t="s">
        <v>10777</v>
      </c>
      <c r="N899" s="65" t="s">
        <v>6421</v>
      </c>
      <c r="O899" s="65" t="s">
        <v>6420</v>
      </c>
      <c r="R899" s="1"/>
      <c r="S899" s="1"/>
      <c r="T899" s="1"/>
      <c r="U899" s="1"/>
      <c r="V899" s="1"/>
      <c r="W899" s="1"/>
      <c r="X899" s="1"/>
      <c r="Y899" s="1"/>
      <c r="Z899" s="1"/>
      <c r="AA899" s="1"/>
      <c r="AB899" s="1"/>
      <c r="AC899" s="1"/>
      <c r="AD899" s="1"/>
    </row>
    <row r="900" spans="1:30" ht="45.75" customHeight="1">
      <c r="A900" s="41">
        <v>899</v>
      </c>
      <c r="B900" s="42" t="s">
        <v>2653</v>
      </c>
      <c r="C900" s="42" t="s">
        <v>2654</v>
      </c>
      <c r="D900" s="17"/>
      <c r="E900" s="45"/>
      <c r="F900" s="42" t="s">
        <v>2655</v>
      </c>
      <c r="G900" s="45" t="s">
        <v>10323</v>
      </c>
      <c r="H900" s="42" t="s">
        <v>10674</v>
      </c>
      <c r="I900" s="51"/>
      <c r="J900" s="47" t="s">
        <v>9083</v>
      </c>
      <c r="K900" s="47"/>
      <c r="L900" s="49"/>
      <c r="M900" s="40" t="s">
        <v>9075</v>
      </c>
      <c r="N900" s="65" t="s">
        <v>6423</v>
      </c>
      <c r="O900" s="65" t="s">
        <v>6422</v>
      </c>
      <c r="R900" s="1"/>
      <c r="S900" s="1"/>
      <c r="T900" s="1"/>
      <c r="U900" s="1"/>
      <c r="V900" s="1"/>
      <c r="W900" s="1"/>
      <c r="X900" s="1"/>
      <c r="Y900" s="1"/>
      <c r="Z900" s="1"/>
      <c r="AA900" s="1"/>
      <c r="AB900" s="1"/>
      <c r="AC900" s="1"/>
      <c r="AD900" s="1"/>
    </row>
    <row r="901" spans="1:30" ht="45.75" customHeight="1">
      <c r="A901" s="41">
        <v>900</v>
      </c>
      <c r="B901" s="42" t="s">
        <v>2656</v>
      </c>
      <c r="C901" s="42" t="s">
        <v>2657</v>
      </c>
      <c r="D901" s="17"/>
      <c r="E901" s="45"/>
      <c r="F901" s="42" t="s">
        <v>2658</v>
      </c>
      <c r="G901" s="45" t="s">
        <v>339</v>
      </c>
      <c r="H901" s="42" t="s">
        <v>10674</v>
      </c>
      <c r="I901" s="51"/>
      <c r="J901" s="47" t="s">
        <v>9084</v>
      </c>
      <c r="K901" s="47"/>
      <c r="L901" s="49"/>
      <c r="M901" s="40" t="s">
        <v>8665</v>
      </c>
      <c r="N901" s="65" t="s">
        <v>6425</v>
      </c>
      <c r="O901" s="65" t="s">
        <v>6424</v>
      </c>
      <c r="R901" s="1"/>
      <c r="S901" s="1"/>
      <c r="T901" s="1"/>
      <c r="U901" s="1"/>
      <c r="V901" s="1"/>
      <c r="W901" s="1"/>
      <c r="X901" s="1"/>
      <c r="Y901" s="1"/>
      <c r="Z901" s="1"/>
      <c r="AA901" s="1"/>
      <c r="AB901" s="1"/>
      <c r="AC901" s="1"/>
      <c r="AD901" s="1"/>
    </row>
    <row r="902" spans="1:30" ht="19.5" customHeight="1">
      <c r="A902" s="41">
        <v>901</v>
      </c>
      <c r="B902" s="42" t="s">
        <v>2659</v>
      </c>
      <c r="C902" s="42" t="s">
        <v>2660</v>
      </c>
      <c r="D902" s="17"/>
      <c r="E902" s="45"/>
      <c r="F902" s="42" t="s">
        <v>2661</v>
      </c>
      <c r="G902" s="45" t="s">
        <v>849</v>
      </c>
      <c r="H902" s="42" t="s">
        <v>10674</v>
      </c>
      <c r="I902" s="46"/>
      <c r="J902" s="47" t="s">
        <v>9085</v>
      </c>
      <c r="K902" s="47"/>
      <c r="L902" s="43"/>
      <c r="M902" s="40"/>
      <c r="N902" s="65" t="s">
        <v>6427</v>
      </c>
      <c r="O902" s="65" t="s">
        <v>6426</v>
      </c>
      <c r="R902" s="1"/>
      <c r="S902" s="1"/>
      <c r="T902" s="1"/>
      <c r="U902" s="1"/>
      <c r="V902" s="1"/>
      <c r="W902" s="1"/>
      <c r="X902" s="1"/>
      <c r="Y902" s="1"/>
      <c r="Z902" s="1"/>
      <c r="AA902" s="1"/>
      <c r="AB902" s="1"/>
      <c r="AC902" s="1"/>
      <c r="AD902" s="1"/>
    </row>
    <row r="903" spans="1:30" ht="45.75" customHeight="1">
      <c r="A903" s="41">
        <v>902</v>
      </c>
      <c r="B903" s="42" t="s">
        <v>2662</v>
      </c>
      <c r="C903" s="42" t="s">
        <v>2663</v>
      </c>
      <c r="D903" s="9" t="s">
        <v>2664</v>
      </c>
      <c r="E903" s="42" t="s">
        <v>2664</v>
      </c>
      <c r="F903" s="42" t="s">
        <v>2665</v>
      </c>
      <c r="G903" s="42" t="s">
        <v>2664</v>
      </c>
      <c r="H903" s="42" t="s">
        <v>10674</v>
      </c>
      <c r="I903" s="51"/>
      <c r="J903" s="47" t="s">
        <v>9086</v>
      </c>
      <c r="K903" s="47"/>
      <c r="L903" s="49"/>
      <c r="M903" s="40" t="s">
        <v>9074</v>
      </c>
      <c r="N903" s="65" t="s">
        <v>6429</v>
      </c>
      <c r="O903" s="65" t="s">
        <v>6428</v>
      </c>
      <c r="R903" s="1"/>
      <c r="S903" s="1"/>
      <c r="T903" s="1"/>
      <c r="U903" s="1"/>
      <c r="V903" s="1"/>
      <c r="W903" s="1"/>
      <c r="X903" s="1"/>
      <c r="Y903" s="1"/>
      <c r="Z903" s="1"/>
      <c r="AA903" s="1"/>
      <c r="AB903" s="1"/>
      <c r="AC903" s="1"/>
      <c r="AD903" s="1"/>
    </row>
    <row r="904" spans="1:30" ht="42.75" customHeight="1">
      <c r="A904" s="41">
        <v>903</v>
      </c>
      <c r="B904" s="42" t="s">
        <v>2666</v>
      </c>
      <c r="C904" s="42" t="s">
        <v>2667</v>
      </c>
      <c r="D904" s="17"/>
      <c r="E904" s="45"/>
      <c r="F904" s="42" t="s">
        <v>2668</v>
      </c>
      <c r="G904" s="45" t="s">
        <v>10451</v>
      </c>
      <c r="H904" s="42" t="s">
        <v>10674</v>
      </c>
      <c r="I904" s="51"/>
      <c r="J904" s="47" t="s">
        <v>9087</v>
      </c>
      <c r="K904" s="47"/>
      <c r="L904" s="49"/>
      <c r="M904" s="40" t="s">
        <v>9073</v>
      </c>
      <c r="N904" s="65" t="s">
        <v>6431</v>
      </c>
      <c r="O904" s="65" t="s">
        <v>6430</v>
      </c>
      <c r="R904" s="1"/>
      <c r="S904" s="1"/>
      <c r="T904" s="1"/>
      <c r="U904" s="1"/>
      <c r="V904" s="1"/>
      <c r="W904" s="1"/>
      <c r="X904" s="1"/>
      <c r="Y904" s="1"/>
      <c r="Z904" s="1"/>
      <c r="AA904" s="1"/>
      <c r="AB904" s="1"/>
      <c r="AC904" s="1"/>
      <c r="AD904" s="1"/>
    </row>
    <row r="905" spans="1:30" ht="45.75" customHeight="1">
      <c r="A905" s="41">
        <v>904</v>
      </c>
      <c r="B905" s="42" t="s">
        <v>2669</v>
      </c>
      <c r="C905" s="42" t="s">
        <v>2670</v>
      </c>
      <c r="D905" s="17"/>
      <c r="E905" s="45"/>
      <c r="F905" s="42" t="s">
        <v>2671</v>
      </c>
      <c r="G905" s="45" t="s">
        <v>10452</v>
      </c>
      <c r="H905" s="42" t="s">
        <v>10674</v>
      </c>
      <c r="I905" s="51"/>
      <c r="J905" s="47" t="s">
        <v>9088</v>
      </c>
      <c r="K905" s="47"/>
      <c r="L905" s="49"/>
      <c r="M905" s="40" t="s">
        <v>9072</v>
      </c>
      <c r="N905" s="65" t="s">
        <v>6433</v>
      </c>
      <c r="O905" s="65" t="s">
        <v>6432</v>
      </c>
      <c r="R905" s="1"/>
      <c r="S905" s="1"/>
      <c r="T905" s="1"/>
      <c r="U905" s="1"/>
      <c r="V905" s="1"/>
      <c r="W905" s="1"/>
      <c r="X905" s="1"/>
      <c r="Y905" s="1"/>
      <c r="Z905" s="1"/>
      <c r="AA905" s="1"/>
      <c r="AB905" s="1"/>
      <c r="AC905" s="1"/>
      <c r="AD905" s="1"/>
    </row>
    <row r="906" spans="1:30" ht="39" customHeight="1">
      <c r="A906" s="41">
        <v>905</v>
      </c>
      <c r="B906" s="42" t="s">
        <v>2672</v>
      </c>
      <c r="C906" s="42" t="s">
        <v>2673</v>
      </c>
      <c r="D906" s="17"/>
      <c r="E906" s="45"/>
      <c r="F906" s="42" t="s">
        <v>2674</v>
      </c>
      <c r="G906" s="45" t="s">
        <v>3659</v>
      </c>
      <c r="H906" s="42" t="s">
        <v>10674</v>
      </c>
      <c r="I906" s="51"/>
      <c r="J906" s="47" t="s">
        <v>9089</v>
      </c>
      <c r="K906" s="47"/>
      <c r="L906" s="49"/>
      <c r="M906" s="40" t="s">
        <v>9071</v>
      </c>
      <c r="N906" s="65" t="s">
        <v>6435</v>
      </c>
      <c r="O906" s="65" t="s">
        <v>6434</v>
      </c>
      <c r="R906" s="1"/>
      <c r="S906" s="1"/>
      <c r="T906" s="1"/>
      <c r="U906" s="1"/>
      <c r="V906" s="1"/>
      <c r="W906" s="1"/>
      <c r="X906" s="1"/>
      <c r="Y906" s="1"/>
      <c r="Z906" s="1"/>
      <c r="AA906" s="1"/>
      <c r="AB906" s="1"/>
      <c r="AC906" s="1"/>
      <c r="AD906" s="1"/>
    </row>
    <row r="907" spans="1:30" ht="74.25" customHeight="1">
      <c r="A907" s="8">
        <v>906</v>
      </c>
      <c r="B907" s="9" t="s">
        <v>2675</v>
      </c>
      <c r="C907" s="9" t="s">
        <v>1569</v>
      </c>
      <c r="D907" s="9" t="s">
        <v>525</v>
      </c>
      <c r="E907" s="9" t="s">
        <v>525</v>
      </c>
      <c r="F907" s="9" t="s">
        <v>2676</v>
      </c>
      <c r="G907" s="9" t="s">
        <v>525</v>
      </c>
      <c r="H907" s="9" t="s">
        <v>13</v>
      </c>
      <c r="I907" s="14"/>
      <c r="J907" s="13" t="s">
        <v>9090</v>
      </c>
      <c r="L907" s="12" t="s">
        <v>9977</v>
      </c>
      <c r="M907" s="21" t="s">
        <v>9978</v>
      </c>
      <c r="N907" s="65" t="s">
        <v>6437</v>
      </c>
      <c r="O907" s="65" t="s">
        <v>6436</v>
      </c>
      <c r="R907" s="1"/>
      <c r="S907" s="1"/>
      <c r="T907" s="1"/>
      <c r="U907" s="1"/>
      <c r="V907" s="1"/>
      <c r="W907" s="1"/>
      <c r="X907" s="1"/>
      <c r="Y907" s="1"/>
      <c r="Z907" s="1"/>
      <c r="AA907" s="1"/>
      <c r="AB907" s="1"/>
      <c r="AC907" s="1"/>
      <c r="AD907" s="1"/>
    </row>
    <row r="908" spans="1:30" ht="61.5" customHeight="1">
      <c r="A908" s="8">
        <v>907</v>
      </c>
      <c r="B908" s="9" t="s">
        <v>2677</v>
      </c>
      <c r="C908" s="9" t="s">
        <v>2678</v>
      </c>
      <c r="D908" s="9" t="s">
        <v>2679</v>
      </c>
      <c r="E908" s="9" t="s">
        <v>2679</v>
      </c>
      <c r="F908" s="9" t="s">
        <v>2680</v>
      </c>
      <c r="G908" s="9" t="s">
        <v>2679</v>
      </c>
      <c r="H908" s="9" t="s">
        <v>13</v>
      </c>
      <c r="I908" s="27"/>
      <c r="J908" s="13" t="s">
        <v>9091</v>
      </c>
      <c r="L908" s="23"/>
      <c r="M908" s="21" t="s">
        <v>10050</v>
      </c>
      <c r="N908" s="65" t="s">
        <v>6439</v>
      </c>
      <c r="O908" s="65" t="s">
        <v>6438</v>
      </c>
      <c r="R908" s="1"/>
      <c r="S908" s="1"/>
      <c r="T908" s="1"/>
      <c r="U908" s="1"/>
      <c r="V908" s="1"/>
      <c r="W908" s="1"/>
      <c r="X908" s="1"/>
      <c r="Y908" s="1"/>
      <c r="Z908" s="1"/>
      <c r="AA908" s="1"/>
      <c r="AB908" s="1"/>
      <c r="AC908" s="1"/>
      <c r="AD908" s="1"/>
    </row>
    <row r="909" spans="1:30" ht="51" customHeight="1">
      <c r="A909" s="41">
        <v>908</v>
      </c>
      <c r="B909" s="42" t="s">
        <v>2681</v>
      </c>
      <c r="C909" s="42" t="s">
        <v>2682</v>
      </c>
      <c r="D909" s="9" t="s">
        <v>1952</v>
      </c>
      <c r="E909" s="42" t="s">
        <v>1952</v>
      </c>
      <c r="F909" s="42" t="s">
        <v>2683</v>
      </c>
      <c r="G909" s="42" t="s">
        <v>1952</v>
      </c>
      <c r="H909" s="42" t="s">
        <v>10674</v>
      </c>
      <c r="I909" s="51"/>
      <c r="J909" s="47" t="s">
        <v>9092</v>
      </c>
      <c r="K909" s="47"/>
      <c r="L909" s="49"/>
      <c r="M909" s="40" t="s">
        <v>9070</v>
      </c>
      <c r="N909" s="65" t="s">
        <v>6441</v>
      </c>
      <c r="O909" s="65" t="s">
        <v>6440</v>
      </c>
      <c r="R909" s="1"/>
      <c r="S909" s="1"/>
      <c r="T909" s="1"/>
      <c r="U909" s="1"/>
      <c r="V909" s="1"/>
      <c r="W909" s="1"/>
      <c r="X909" s="1"/>
      <c r="Y909" s="1"/>
      <c r="Z909" s="1"/>
      <c r="AA909" s="1"/>
      <c r="AB909" s="1"/>
      <c r="AC909" s="1"/>
      <c r="AD909" s="1"/>
    </row>
    <row r="910" spans="1:30" ht="32.25" customHeight="1">
      <c r="A910" s="41">
        <v>909</v>
      </c>
      <c r="B910" s="42" t="s">
        <v>2684</v>
      </c>
      <c r="C910" s="42" t="s">
        <v>2685</v>
      </c>
      <c r="D910" s="17"/>
      <c r="E910" s="45"/>
      <c r="F910" s="42" t="s">
        <v>2686</v>
      </c>
      <c r="G910" s="45" t="s">
        <v>532</v>
      </c>
      <c r="H910" s="42" t="s">
        <v>10674</v>
      </c>
      <c r="I910" s="56"/>
      <c r="J910" s="47" t="s">
        <v>11216</v>
      </c>
      <c r="K910" s="47"/>
      <c r="L910" s="56"/>
      <c r="M910" s="40" t="s">
        <v>9069</v>
      </c>
      <c r="N910" s="65" t="s">
        <v>6443</v>
      </c>
      <c r="O910" s="65" t="s">
        <v>6442</v>
      </c>
      <c r="R910" s="1"/>
      <c r="S910" s="1"/>
      <c r="T910" s="1"/>
      <c r="U910" s="1"/>
      <c r="V910" s="1"/>
      <c r="W910" s="1"/>
      <c r="X910" s="1"/>
      <c r="Y910" s="1"/>
      <c r="Z910" s="1"/>
      <c r="AA910" s="1"/>
      <c r="AB910" s="1"/>
      <c r="AC910" s="1"/>
      <c r="AD910" s="1"/>
    </row>
    <row r="911" spans="1:30" ht="48">
      <c r="A911" s="8">
        <v>910</v>
      </c>
      <c r="B911" s="9" t="s">
        <v>2687</v>
      </c>
      <c r="C911" s="9" t="s">
        <v>2688</v>
      </c>
      <c r="D911" s="9" t="s">
        <v>575</v>
      </c>
      <c r="E911" s="9" t="s">
        <v>575</v>
      </c>
      <c r="F911" s="9" t="s">
        <v>2689</v>
      </c>
      <c r="G911" s="9" t="s">
        <v>575</v>
      </c>
      <c r="H911" s="9" t="s">
        <v>13</v>
      </c>
      <c r="I911" s="14"/>
      <c r="J911" s="13" t="s">
        <v>9093</v>
      </c>
      <c r="L911" s="12" t="s">
        <v>9980</v>
      </c>
      <c r="M911" s="21" t="s">
        <v>9981</v>
      </c>
      <c r="N911" s="65" t="s">
        <v>9979</v>
      </c>
      <c r="O911" s="65" t="s">
        <v>6444</v>
      </c>
      <c r="R911" s="1"/>
      <c r="S911" s="1"/>
      <c r="T911" s="1"/>
      <c r="U911" s="1"/>
      <c r="V911" s="1"/>
      <c r="W911" s="1"/>
      <c r="X911" s="1"/>
      <c r="Y911" s="1"/>
      <c r="Z911" s="1"/>
      <c r="AA911" s="1"/>
      <c r="AB911" s="1"/>
      <c r="AC911" s="1"/>
      <c r="AD911" s="1"/>
    </row>
    <row r="912" spans="1:30" ht="35">
      <c r="A912" s="8">
        <v>911</v>
      </c>
      <c r="B912" s="9" t="s">
        <v>2690</v>
      </c>
      <c r="C912" s="9" t="s">
        <v>2691</v>
      </c>
      <c r="D912" s="17"/>
      <c r="E912" s="9" t="s">
        <v>1794</v>
      </c>
      <c r="F912" s="9" t="s">
        <v>2692</v>
      </c>
      <c r="G912" s="17" t="s">
        <v>11217</v>
      </c>
      <c r="H912" s="9" t="s">
        <v>818</v>
      </c>
      <c r="I912" s="14"/>
      <c r="J912" s="13" t="s">
        <v>9094</v>
      </c>
      <c r="L912" s="12" t="s">
        <v>11218</v>
      </c>
      <c r="M912" s="21" t="s">
        <v>11219</v>
      </c>
      <c r="N912" s="65" t="s">
        <v>6446</v>
      </c>
      <c r="O912" s="65" t="s">
        <v>6445</v>
      </c>
      <c r="R912" s="1"/>
      <c r="S912" s="1"/>
      <c r="T912" s="1"/>
      <c r="U912" s="1"/>
      <c r="V912" s="1"/>
      <c r="W912" s="1"/>
      <c r="X912" s="1"/>
      <c r="Y912" s="1"/>
      <c r="Z912" s="1"/>
      <c r="AA912" s="1"/>
      <c r="AB912" s="1"/>
      <c r="AC912" s="1"/>
      <c r="AD912" s="1"/>
    </row>
    <row r="913" spans="1:30" ht="19.5" customHeight="1">
      <c r="A913" s="41">
        <v>912</v>
      </c>
      <c r="B913" s="42" t="s">
        <v>2693</v>
      </c>
      <c r="C913" s="42" t="s">
        <v>2694</v>
      </c>
      <c r="D913" s="17"/>
      <c r="E913" s="45"/>
      <c r="F913" s="42" t="s">
        <v>2695</v>
      </c>
      <c r="G913" s="45" t="s">
        <v>11220</v>
      </c>
      <c r="H913" s="42" t="s">
        <v>10674</v>
      </c>
      <c r="I913" s="46"/>
      <c r="J913" s="47" t="s">
        <v>9095</v>
      </c>
      <c r="K913" s="47"/>
      <c r="L913" s="43"/>
      <c r="M913" s="40"/>
      <c r="N913" s="65" t="s">
        <v>6448</v>
      </c>
      <c r="O913" s="65" t="s">
        <v>6447</v>
      </c>
      <c r="R913" s="1"/>
      <c r="S913" s="1"/>
      <c r="T913" s="1"/>
      <c r="U913" s="1"/>
      <c r="V913" s="1"/>
      <c r="W913" s="1"/>
      <c r="X913" s="1"/>
      <c r="Y913" s="1"/>
      <c r="Z913" s="1"/>
      <c r="AA913" s="1"/>
      <c r="AB913" s="1"/>
      <c r="AC913" s="1"/>
      <c r="AD913" s="1"/>
    </row>
    <row r="914" spans="1:30" ht="19.5" customHeight="1">
      <c r="A914" s="41">
        <v>913</v>
      </c>
      <c r="B914" s="42" t="s">
        <v>2696</v>
      </c>
      <c r="C914" s="42" t="s">
        <v>2697</v>
      </c>
      <c r="D914" s="17"/>
      <c r="E914" s="45"/>
      <c r="F914" s="42" t="s">
        <v>2698</v>
      </c>
      <c r="G914" s="45" t="s">
        <v>10453</v>
      </c>
      <c r="H914" s="42" t="s">
        <v>10674</v>
      </c>
      <c r="I914" s="46"/>
      <c r="J914" s="47" t="s">
        <v>10778</v>
      </c>
      <c r="K914" s="47"/>
      <c r="L914" s="43"/>
      <c r="M914" s="48" t="s">
        <v>11221</v>
      </c>
      <c r="N914" s="65" t="s">
        <v>6450</v>
      </c>
      <c r="O914" s="65" t="s">
        <v>6449</v>
      </c>
      <c r="R914" s="1"/>
      <c r="S914" s="1"/>
      <c r="T914" s="1"/>
      <c r="U914" s="1"/>
      <c r="V914" s="1"/>
      <c r="W914" s="1"/>
      <c r="X914" s="1"/>
      <c r="Y914" s="1"/>
      <c r="Z914" s="1"/>
      <c r="AA914" s="1"/>
      <c r="AB914" s="1"/>
      <c r="AC914" s="1"/>
      <c r="AD914" s="1"/>
    </row>
    <row r="915" spans="1:30" ht="19.5" customHeight="1">
      <c r="A915" s="41">
        <v>914</v>
      </c>
      <c r="B915" s="42" t="s">
        <v>2699</v>
      </c>
      <c r="C915" s="42" t="s">
        <v>2700</v>
      </c>
      <c r="D915" s="17"/>
      <c r="E915" s="45"/>
      <c r="F915" s="42" t="s">
        <v>2701</v>
      </c>
      <c r="G915" s="45" t="s">
        <v>10455</v>
      </c>
      <c r="H915" s="42" t="s">
        <v>10674</v>
      </c>
      <c r="I915" s="46"/>
      <c r="J915" s="47" t="s">
        <v>10454</v>
      </c>
      <c r="K915" s="47"/>
      <c r="L915" s="43"/>
      <c r="M915" s="40"/>
      <c r="N915" s="65" t="s">
        <v>6452</v>
      </c>
      <c r="O915" s="65" t="s">
        <v>6451</v>
      </c>
      <c r="R915" s="1"/>
      <c r="S915" s="1"/>
      <c r="T915" s="1"/>
      <c r="U915" s="1"/>
      <c r="V915" s="1"/>
      <c r="W915" s="1"/>
      <c r="X915" s="1"/>
      <c r="Y915" s="1"/>
      <c r="Z915" s="1"/>
      <c r="AA915" s="1"/>
      <c r="AB915" s="1"/>
      <c r="AC915" s="1"/>
      <c r="AD915" s="1"/>
    </row>
    <row r="916" spans="1:30" ht="19.5" customHeight="1">
      <c r="A916" s="41">
        <v>915</v>
      </c>
      <c r="B916" s="42" t="s">
        <v>2702</v>
      </c>
      <c r="C916" s="42" t="s">
        <v>2703</v>
      </c>
      <c r="D916" s="17"/>
      <c r="E916" s="45"/>
      <c r="F916" s="42" t="s">
        <v>2704</v>
      </c>
      <c r="G916" s="45" t="s">
        <v>10455</v>
      </c>
      <c r="H916" s="42" t="s">
        <v>10674</v>
      </c>
      <c r="I916" s="46"/>
      <c r="J916" s="47" t="s">
        <v>10779</v>
      </c>
      <c r="K916" s="47"/>
      <c r="L916" s="43"/>
      <c r="M916" s="40"/>
      <c r="N916" s="65" t="s">
        <v>6454</v>
      </c>
      <c r="O916" s="65" t="s">
        <v>6453</v>
      </c>
      <c r="R916" s="1"/>
      <c r="S916" s="1"/>
      <c r="T916" s="1"/>
      <c r="U916" s="1"/>
      <c r="V916" s="1"/>
      <c r="W916" s="1"/>
      <c r="X916" s="1"/>
      <c r="Y916" s="1"/>
      <c r="Z916" s="1"/>
      <c r="AA916" s="1"/>
      <c r="AB916" s="1"/>
      <c r="AC916" s="1"/>
      <c r="AD916" s="1"/>
    </row>
    <row r="917" spans="1:30" ht="19.5" customHeight="1">
      <c r="A917" s="41">
        <v>916</v>
      </c>
      <c r="B917" s="42" t="s">
        <v>2705</v>
      </c>
      <c r="C917" s="42" t="s">
        <v>2706</v>
      </c>
      <c r="D917" s="17"/>
      <c r="E917" s="45"/>
      <c r="F917" s="42" t="s">
        <v>2707</v>
      </c>
      <c r="G917" s="45" t="s">
        <v>407</v>
      </c>
      <c r="H917" s="42" t="s">
        <v>10674</v>
      </c>
      <c r="I917" s="46"/>
      <c r="J917" s="47" t="s">
        <v>9096</v>
      </c>
      <c r="K917" s="47"/>
      <c r="L917" s="43"/>
      <c r="M917" s="40"/>
      <c r="N917" s="65" t="s">
        <v>6456</v>
      </c>
      <c r="O917" s="65" t="s">
        <v>6455</v>
      </c>
      <c r="R917" s="1"/>
      <c r="S917" s="1"/>
      <c r="T917" s="1"/>
      <c r="U917" s="1"/>
      <c r="V917" s="1"/>
      <c r="W917" s="1"/>
      <c r="X917" s="1"/>
      <c r="Y917" s="1"/>
      <c r="Z917" s="1"/>
      <c r="AA917" s="1"/>
      <c r="AB917" s="1"/>
      <c r="AC917" s="1"/>
      <c r="AD917" s="1"/>
    </row>
    <row r="918" spans="1:30" ht="19.5" customHeight="1">
      <c r="A918" s="41">
        <v>917</v>
      </c>
      <c r="B918" s="42" t="s">
        <v>2708</v>
      </c>
      <c r="C918" s="42" t="s">
        <v>2709</v>
      </c>
      <c r="D918" s="17"/>
      <c r="E918" s="45"/>
      <c r="F918" s="42" t="s">
        <v>2710</v>
      </c>
      <c r="G918" s="45" t="s">
        <v>339</v>
      </c>
      <c r="H918" s="42" t="s">
        <v>10674</v>
      </c>
      <c r="I918" s="46"/>
      <c r="J918" s="47" t="s">
        <v>9097</v>
      </c>
      <c r="K918" s="47"/>
      <c r="L918" s="43"/>
      <c r="M918" s="40" t="s">
        <v>11222</v>
      </c>
      <c r="N918" s="65" t="s">
        <v>6458</v>
      </c>
      <c r="O918" s="65" t="s">
        <v>6457</v>
      </c>
      <c r="R918" s="1"/>
      <c r="S918" s="1"/>
      <c r="T918" s="1"/>
      <c r="U918" s="1"/>
      <c r="V918" s="1"/>
      <c r="W918" s="1"/>
      <c r="X918" s="1"/>
      <c r="Y918" s="1"/>
      <c r="Z918" s="1"/>
      <c r="AA918" s="1"/>
      <c r="AB918" s="1"/>
      <c r="AC918" s="1"/>
      <c r="AD918" s="1"/>
    </row>
    <row r="919" spans="1:30" ht="19.5" customHeight="1">
      <c r="A919" s="41">
        <v>918</v>
      </c>
      <c r="B919" s="42" t="s">
        <v>2711</v>
      </c>
      <c r="C919" s="42" t="s">
        <v>2712</v>
      </c>
      <c r="D919" s="17"/>
      <c r="E919" s="45"/>
      <c r="F919" s="42" t="s">
        <v>2713</v>
      </c>
      <c r="G919" s="45" t="s">
        <v>10456</v>
      </c>
      <c r="H919" s="42" t="s">
        <v>10674</v>
      </c>
      <c r="I919" s="46"/>
      <c r="J919" s="47" t="s">
        <v>9098</v>
      </c>
      <c r="K919" s="47"/>
      <c r="L919" s="43"/>
      <c r="M919" s="40"/>
      <c r="N919" s="65" t="s">
        <v>6460</v>
      </c>
      <c r="O919" s="65" t="s">
        <v>6459</v>
      </c>
      <c r="R919" s="1"/>
      <c r="S919" s="1"/>
      <c r="T919" s="1"/>
      <c r="U919" s="1"/>
      <c r="V919" s="1"/>
      <c r="W919" s="1"/>
      <c r="X919" s="1"/>
      <c r="Y919" s="1"/>
      <c r="Z919" s="1"/>
      <c r="AA919" s="1"/>
      <c r="AB919" s="1"/>
      <c r="AC919" s="1"/>
      <c r="AD919" s="1"/>
    </row>
    <row r="920" spans="1:30" ht="19.5" customHeight="1">
      <c r="A920" s="41">
        <v>919</v>
      </c>
      <c r="B920" s="42" t="s">
        <v>2714</v>
      </c>
      <c r="C920" s="42" t="s">
        <v>2715</v>
      </c>
      <c r="D920" s="17"/>
      <c r="E920" s="45"/>
      <c r="F920" s="42" t="s">
        <v>2716</v>
      </c>
      <c r="G920" s="45" t="s">
        <v>594</v>
      </c>
      <c r="H920" s="42" t="s">
        <v>10674</v>
      </c>
      <c r="I920" s="46"/>
      <c r="J920" s="47" t="s">
        <v>9099</v>
      </c>
      <c r="K920" s="47"/>
      <c r="L920" s="43"/>
      <c r="M920" s="40"/>
      <c r="N920" s="65" t="s">
        <v>6462</v>
      </c>
      <c r="O920" s="65" t="s">
        <v>6461</v>
      </c>
      <c r="R920" s="1"/>
      <c r="S920" s="1"/>
      <c r="T920" s="1"/>
      <c r="U920" s="1"/>
      <c r="V920" s="1"/>
      <c r="W920" s="1"/>
      <c r="X920" s="1"/>
      <c r="Y920" s="1"/>
      <c r="Z920" s="1"/>
      <c r="AA920" s="1"/>
      <c r="AB920" s="1"/>
      <c r="AC920" s="1"/>
      <c r="AD920" s="1"/>
    </row>
    <row r="921" spans="1:30" ht="19.5" customHeight="1">
      <c r="A921" s="41">
        <v>920</v>
      </c>
      <c r="B921" s="42" t="s">
        <v>2717</v>
      </c>
      <c r="C921" s="42" t="s">
        <v>2718</v>
      </c>
      <c r="D921" s="17"/>
      <c r="E921" s="45"/>
      <c r="F921" s="42" t="s">
        <v>2719</v>
      </c>
      <c r="G921" s="45" t="s">
        <v>2801</v>
      </c>
      <c r="H921" s="42" t="s">
        <v>10674</v>
      </c>
      <c r="I921" s="46"/>
      <c r="J921" s="47" t="s">
        <v>9100</v>
      </c>
      <c r="K921" s="47"/>
      <c r="L921" s="43"/>
      <c r="M921" s="40"/>
      <c r="N921" s="65" t="s">
        <v>6464</v>
      </c>
      <c r="O921" s="65" t="s">
        <v>6463</v>
      </c>
      <c r="R921" s="1"/>
      <c r="S921" s="1"/>
      <c r="T921" s="1"/>
      <c r="U921" s="1"/>
      <c r="V921" s="1"/>
      <c r="W921" s="1"/>
      <c r="X921" s="1"/>
      <c r="Y921" s="1"/>
      <c r="Z921" s="1"/>
      <c r="AA921" s="1"/>
      <c r="AB921" s="1"/>
      <c r="AC921" s="1"/>
      <c r="AD921" s="1"/>
    </row>
    <row r="922" spans="1:30" ht="52.5" customHeight="1">
      <c r="A922" s="41">
        <v>921</v>
      </c>
      <c r="B922" s="42" t="s">
        <v>2720</v>
      </c>
      <c r="C922" s="42" t="s">
        <v>2721</v>
      </c>
      <c r="D922" s="17"/>
      <c r="E922" s="45"/>
      <c r="F922" s="42" t="s">
        <v>2722</v>
      </c>
      <c r="G922" s="45" t="s">
        <v>825</v>
      </c>
      <c r="H922" s="42" t="s">
        <v>10674</v>
      </c>
      <c r="I922" s="51"/>
      <c r="J922" s="47" t="s">
        <v>9101</v>
      </c>
      <c r="K922" s="47"/>
      <c r="L922" s="49"/>
      <c r="M922" s="48" t="s">
        <v>10051</v>
      </c>
      <c r="N922" s="65" t="s">
        <v>6466</v>
      </c>
      <c r="O922" s="65" t="s">
        <v>6465</v>
      </c>
      <c r="R922" s="1"/>
      <c r="S922" s="1"/>
      <c r="T922" s="1"/>
      <c r="U922" s="1"/>
      <c r="V922" s="1"/>
      <c r="W922" s="1"/>
      <c r="X922" s="1"/>
      <c r="Y922" s="1"/>
      <c r="Z922" s="1"/>
      <c r="AA922" s="1"/>
      <c r="AB922" s="1"/>
      <c r="AC922" s="1"/>
      <c r="AD922" s="1"/>
    </row>
    <row r="923" spans="1:30" ht="75" customHeight="1">
      <c r="A923" s="41">
        <v>922</v>
      </c>
      <c r="B923" s="42" t="s">
        <v>2723</v>
      </c>
      <c r="C923" s="42" t="s">
        <v>2724</v>
      </c>
      <c r="D923" s="17"/>
      <c r="E923" s="45"/>
      <c r="F923" s="42" t="s">
        <v>2725</v>
      </c>
      <c r="G923" s="45" t="s">
        <v>571</v>
      </c>
      <c r="H923" s="42" t="s">
        <v>10674</v>
      </c>
      <c r="I923" s="51"/>
      <c r="J923" s="47" t="s">
        <v>9102</v>
      </c>
      <c r="K923" s="47" t="s">
        <v>9103</v>
      </c>
      <c r="L923" s="49" t="s">
        <v>9877</v>
      </c>
      <c r="M923" s="48" t="s">
        <v>9878</v>
      </c>
      <c r="N923" s="65" t="s">
        <v>6468</v>
      </c>
      <c r="O923" s="65" t="s">
        <v>6467</v>
      </c>
      <c r="R923" s="1"/>
      <c r="S923" s="1"/>
      <c r="T923" s="1"/>
      <c r="U923" s="1"/>
      <c r="V923" s="1"/>
      <c r="W923" s="1"/>
      <c r="X923" s="1"/>
      <c r="Y923" s="1"/>
      <c r="Z923" s="1"/>
      <c r="AA923" s="1"/>
      <c r="AB923" s="1"/>
      <c r="AC923" s="1"/>
      <c r="AD923" s="1"/>
    </row>
    <row r="924" spans="1:30" ht="42.75" customHeight="1">
      <c r="A924" s="41">
        <v>923</v>
      </c>
      <c r="B924" s="42" t="s">
        <v>2726</v>
      </c>
      <c r="C924" s="42" t="s">
        <v>1187</v>
      </c>
      <c r="D924" s="17"/>
      <c r="E924" s="45"/>
      <c r="F924" s="42" t="s">
        <v>2727</v>
      </c>
      <c r="G924" s="45" t="s">
        <v>151</v>
      </c>
      <c r="H924" s="42" t="s">
        <v>10674</v>
      </c>
      <c r="I924" s="51"/>
      <c r="J924" s="47" t="s">
        <v>9104</v>
      </c>
      <c r="K924" s="47"/>
      <c r="L924" s="49"/>
      <c r="M924" s="48" t="s">
        <v>9879</v>
      </c>
      <c r="N924" s="65" t="s">
        <v>6470</v>
      </c>
      <c r="O924" s="65" t="s">
        <v>6469</v>
      </c>
      <c r="R924" s="1"/>
      <c r="S924" s="1"/>
      <c r="T924" s="1"/>
      <c r="U924" s="1"/>
      <c r="V924" s="1"/>
      <c r="W924" s="1"/>
      <c r="X924" s="1"/>
      <c r="Y924" s="1"/>
      <c r="Z924" s="1"/>
      <c r="AA924" s="1"/>
      <c r="AB924" s="1"/>
      <c r="AC924" s="1"/>
      <c r="AD924" s="1"/>
    </row>
    <row r="925" spans="1:30" ht="45.75" customHeight="1">
      <c r="A925" s="41">
        <v>924</v>
      </c>
      <c r="B925" s="42" t="s">
        <v>2728</v>
      </c>
      <c r="C925" s="42" t="s">
        <v>2729</v>
      </c>
      <c r="D925" s="17"/>
      <c r="E925" s="45"/>
      <c r="F925" s="42" t="s">
        <v>2730</v>
      </c>
      <c r="G925" s="45" t="s">
        <v>10457</v>
      </c>
      <c r="H925" s="42" t="s">
        <v>10674</v>
      </c>
      <c r="I925" s="51"/>
      <c r="J925" s="47" t="s">
        <v>9105</v>
      </c>
      <c r="K925" s="47"/>
      <c r="L925" s="49"/>
      <c r="M925" s="40" t="s">
        <v>9880</v>
      </c>
      <c r="N925" s="65" t="s">
        <v>6472</v>
      </c>
      <c r="O925" s="65" t="s">
        <v>6471</v>
      </c>
      <c r="R925" s="1"/>
      <c r="S925" s="1"/>
      <c r="T925" s="1"/>
      <c r="U925" s="1"/>
      <c r="V925" s="1"/>
      <c r="W925" s="1"/>
      <c r="X925" s="1"/>
      <c r="Y925" s="1"/>
      <c r="Z925" s="1"/>
      <c r="AA925" s="1"/>
      <c r="AB925" s="1"/>
      <c r="AC925" s="1"/>
      <c r="AD925" s="1"/>
    </row>
    <row r="926" spans="1:30" ht="46.5" customHeight="1">
      <c r="A926" s="41">
        <v>925</v>
      </c>
      <c r="B926" s="42" t="s">
        <v>2731</v>
      </c>
      <c r="C926" s="42" t="s">
        <v>2732</v>
      </c>
      <c r="D926" s="17"/>
      <c r="E926" s="42" t="s">
        <v>931</v>
      </c>
      <c r="F926" s="42" t="s">
        <v>2733</v>
      </c>
      <c r="G926" s="45" t="s">
        <v>10458</v>
      </c>
      <c r="H926" s="42" t="s">
        <v>10674</v>
      </c>
      <c r="I926" s="51"/>
      <c r="J926" s="47" t="s">
        <v>9106</v>
      </c>
      <c r="K926" s="47"/>
      <c r="L926" s="49"/>
      <c r="M926" s="40" t="s">
        <v>9881</v>
      </c>
      <c r="N926" s="65" t="s">
        <v>6474</v>
      </c>
      <c r="O926" s="65" t="s">
        <v>6473</v>
      </c>
      <c r="R926" s="1"/>
      <c r="S926" s="1"/>
      <c r="T926" s="1"/>
      <c r="U926" s="1"/>
      <c r="V926" s="1"/>
      <c r="W926" s="1"/>
      <c r="X926" s="1"/>
      <c r="Y926" s="1"/>
      <c r="Z926" s="1"/>
      <c r="AA926" s="1"/>
      <c r="AB926" s="1"/>
      <c r="AC926" s="1"/>
      <c r="AD926" s="1"/>
    </row>
    <row r="927" spans="1:30" ht="39" customHeight="1">
      <c r="A927" s="41">
        <v>926</v>
      </c>
      <c r="B927" s="42" t="s">
        <v>2734</v>
      </c>
      <c r="C927" s="42" t="s">
        <v>2735</v>
      </c>
      <c r="D927" s="17"/>
      <c r="E927" s="45"/>
      <c r="F927" s="42" t="s">
        <v>2736</v>
      </c>
      <c r="G927" s="45" t="s">
        <v>10429</v>
      </c>
      <c r="H927" s="42" t="s">
        <v>10674</v>
      </c>
      <c r="I927" s="51"/>
      <c r="J927" s="47" t="s">
        <v>9107</v>
      </c>
      <c r="K927" s="47"/>
      <c r="L927" s="49"/>
      <c r="M927" s="40" t="s">
        <v>9882</v>
      </c>
      <c r="N927" s="65" t="s">
        <v>6476</v>
      </c>
      <c r="O927" s="65" t="s">
        <v>6475</v>
      </c>
      <c r="R927" s="1"/>
      <c r="S927" s="1"/>
      <c r="T927" s="1"/>
      <c r="U927" s="1"/>
      <c r="V927" s="1"/>
      <c r="W927" s="1"/>
      <c r="X927" s="1"/>
      <c r="Y927" s="1"/>
      <c r="Z927" s="1"/>
      <c r="AA927" s="1"/>
      <c r="AB927" s="1"/>
      <c r="AC927" s="1"/>
      <c r="AD927" s="1"/>
    </row>
    <row r="928" spans="1:30" ht="50.25" customHeight="1">
      <c r="A928" s="41">
        <v>927</v>
      </c>
      <c r="B928" s="42" t="s">
        <v>2737</v>
      </c>
      <c r="C928" s="42" t="s">
        <v>2738</v>
      </c>
      <c r="D928" s="9" t="s">
        <v>2739</v>
      </c>
      <c r="E928" s="42" t="s">
        <v>2739</v>
      </c>
      <c r="F928" s="42" t="s">
        <v>2740</v>
      </c>
      <c r="G928" s="42" t="s">
        <v>2739</v>
      </c>
      <c r="H928" s="42" t="s">
        <v>10674</v>
      </c>
      <c r="I928" s="51"/>
      <c r="J928" s="47" t="s">
        <v>9108</v>
      </c>
      <c r="K928" s="47"/>
      <c r="L928" s="49" t="s">
        <v>9883</v>
      </c>
      <c r="M928" s="48"/>
      <c r="N928" s="65" t="s">
        <v>6478</v>
      </c>
      <c r="O928" s="65" t="s">
        <v>6477</v>
      </c>
      <c r="R928" s="1"/>
      <c r="S928" s="1"/>
      <c r="T928" s="1"/>
      <c r="U928" s="1"/>
      <c r="V928" s="1"/>
      <c r="W928" s="1"/>
      <c r="X928" s="1"/>
      <c r="Y928" s="1"/>
      <c r="Z928" s="1"/>
      <c r="AA928" s="1"/>
      <c r="AB928" s="1"/>
      <c r="AC928" s="1"/>
      <c r="AD928" s="1"/>
    </row>
    <row r="929" spans="1:30" ht="19.5" customHeight="1">
      <c r="A929" s="41">
        <v>928</v>
      </c>
      <c r="B929" s="42" t="s">
        <v>2741</v>
      </c>
      <c r="C929" s="42" t="s">
        <v>2742</v>
      </c>
      <c r="D929" s="17"/>
      <c r="E929" s="45"/>
      <c r="F929" s="42" t="s">
        <v>2743</v>
      </c>
      <c r="G929" s="45" t="s">
        <v>435</v>
      </c>
      <c r="H929" s="42" t="s">
        <v>10674</v>
      </c>
      <c r="I929" s="46"/>
      <c r="J929" s="47" t="s">
        <v>9109</v>
      </c>
      <c r="K929" s="47"/>
      <c r="L929" s="43"/>
      <c r="M929" s="40"/>
      <c r="N929" s="65" t="s">
        <v>6480</v>
      </c>
      <c r="O929" s="65" t="s">
        <v>6479</v>
      </c>
      <c r="R929" s="1"/>
      <c r="S929" s="1"/>
      <c r="T929" s="1"/>
      <c r="U929" s="1"/>
      <c r="V929" s="1"/>
      <c r="W929" s="1"/>
      <c r="X929" s="1"/>
      <c r="Y929" s="1"/>
      <c r="Z929" s="1"/>
      <c r="AA929" s="1"/>
      <c r="AB929" s="1"/>
      <c r="AC929" s="1"/>
      <c r="AD929" s="1"/>
    </row>
    <row r="930" spans="1:30" ht="42.75" customHeight="1">
      <c r="A930" s="41">
        <v>929</v>
      </c>
      <c r="B930" s="42" t="s">
        <v>2744</v>
      </c>
      <c r="C930" s="42" t="s">
        <v>2745</v>
      </c>
      <c r="D930" s="17"/>
      <c r="E930" s="45"/>
      <c r="F930" s="42" t="s">
        <v>2746</v>
      </c>
      <c r="G930" s="45" t="s">
        <v>91</v>
      </c>
      <c r="H930" s="42" t="s">
        <v>10674</v>
      </c>
      <c r="I930" s="51"/>
      <c r="J930" s="47" t="s">
        <v>9110</v>
      </c>
      <c r="K930" s="47"/>
      <c r="L930" s="49"/>
      <c r="M930" s="40" t="s">
        <v>9884</v>
      </c>
      <c r="N930" s="65" t="s">
        <v>6482</v>
      </c>
      <c r="O930" s="65" t="s">
        <v>6481</v>
      </c>
      <c r="R930" s="1"/>
      <c r="S930" s="1"/>
      <c r="T930" s="1"/>
      <c r="U930" s="1"/>
      <c r="V930" s="1"/>
      <c r="W930" s="1"/>
      <c r="X930" s="1"/>
      <c r="Y930" s="1"/>
      <c r="Z930" s="1"/>
      <c r="AA930" s="1"/>
      <c r="AB930" s="1"/>
      <c r="AC930" s="1"/>
      <c r="AD930" s="1"/>
    </row>
    <row r="931" spans="1:30" ht="45" customHeight="1">
      <c r="A931" s="41">
        <v>930</v>
      </c>
      <c r="B931" s="42" t="s">
        <v>2747</v>
      </c>
      <c r="C931" s="42" t="s">
        <v>2748</v>
      </c>
      <c r="D931" s="17"/>
      <c r="E931" s="45"/>
      <c r="F931" s="42" t="s">
        <v>2749</v>
      </c>
      <c r="G931" s="45" t="s">
        <v>4014</v>
      </c>
      <c r="H931" s="42" t="s">
        <v>10674</v>
      </c>
      <c r="I931" s="51"/>
      <c r="J931" s="47" t="s">
        <v>9111</v>
      </c>
      <c r="K931" s="47"/>
      <c r="L931" s="49"/>
      <c r="M931" s="40" t="s">
        <v>10052</v>
      </c>
      <c r="N931" s="65" t="s">
        <v>6484</v>
      </c>
      <c r="O931" s="65" t="s">
        <v>6483</v>
      </c>
      <c r="R931" s="1"/>
      <c r="S931" s="1"/>
      <c r="T931" s="1"/>
      <c r="U931" s="1"/>
      <c r="V931" s="1"/>
      <c r="W931" s="1"/>
      <c r="X931" s="1"/>
      <c r="Y931" s="1"/>
      <c r="Z931" s="1"/>
      <c r="AA931" s="1"/>
      <c r="AB931" s="1"/>
      <c r="AC931" s="1"/>
      <c r="AD931" s="1"/>
    </row>
    <row r="932" spans="1:30" ht="19.5" customHeight="1">
      <c r="A932" s="41">
        <v>931</v>
      </c>
      <c r="B932" s="42" t="s">
        <v>2750</v>
      </c>
      <c r="C932" s="42" t="s">
        <v>2751</v>
      </c>
      <c r="D932" s="17"/>
      <c r="E932" s="42" t="s">
        <v>950</v>
      </c>
      <c r="F932" s="42" t="s">
        <v>2752</v>
      </c>
      <c r="G932" s="45" t="s">
        <v>1702</v>
      </c>
      <c r="H932" s="42" t="s">
        <v>10674</v>
      </c>
      <c r="I932" s="46"/>
      <c r="J932" s="47" t="s">
        <v>9112</v>
      </c>
      <c r="K932" s="47"/>
      <c r="L932" s="43"/>
      <c r="M932" s="40" t="s">
        <v>10459</v>
      </c>
      <c r="N932" s="65" t="s">
        <v>6486</v>
      </c>
      <c r="O932" s="65" t="s">
        <v>6485</v>
      </c>
      <c r="R932" s="1"/>
      <c r="S932" s="1"/>
      <c r="T932" s="1"/>
      <c r="U932" s="1"/>
      <c r="V932" s="1"/>
      <c r="W932" s="1"/>
      <c r="X932" s="1"/>
      <c r="Y932" s="1"/>
      <c r="Z932" s="1"/>
      <c r="AA932" s="1"/>
      <c r="AB932" s="1"/>
      <c r="AC932" s="1"/>
      <c r="AD932" s="1"/>
    </row>
    <row r="933" spans="1:30" ht="19.5" customHeight="1">
      <c r="A933" s="41">
        <v>932</v>
      </c>
      <c r="B933" s="42" t="s">
        <v>2753</v>
      </c>
      <c r="C933" s="42" t="s">
        <v>238</v>
      </c>
      <c r="D933" s="17"/>
      <c r="E933" s="45"/>
      <c r="F933" s="42" t="s">
        <v>2754</v>
      </c>
      <c r="G933" s="45" t="s">
        <v>11038</v>
      </c>
      <c r="H933" s="42" t="s">
        <v>10674</v>
      </c>
      <c r="I933" s="46"/>
      <c r="J933" s="47" t="s">
        <v>10780</v>
      </c>
      <c r="K933" s="47"/>
      <c r="L933" s="43"/>
      <c r="M933" s="40"/>
      <c r="N933" s="65" t="s">
        <v>6488</v>
      </c>
      <c r="O933" s="65" t="s">
        <v>6487</v>
      </c>
      <c r="R933" s="1"/>
      <c r="S933" s="1"/>
      <c r="T933" s="1"/>
      <c r="U933" s="1"/>
      <c r="V933" s="1"/>
      <c r="W933" s="1"/>
      <c r="X933" s="1"/>
      <c r="Y933" s="1"/>
      <c r="Z933" s="1"/>
      <c r="AA933" s="1"/>
      <c r="AB933" s="1"/>
      <c r="AC933" s="1"/>
      <c r="AD933" s="1"/>
    </row>
    <row r="934" spans="1:30" ht="42" customHeight="1">
      <c r="A934" s="41">
        <v>933</v>
      </c>
      <c r="B934" s="42" t="s">
        <v>2755</v>
      </c>
      <c r="C934" s="42" t="s">
        <v>2756</v>
      </c>
      <c r="D934" s="17"/>
      <c r="E934" s="45"/>
      <c r="F934" s="42" t="s">
        <v>2757</v>
      </c>
      <c r="G934" s="45" t="s">
        <v>11223</v>
      </c>
      <c r="H934" s="42" t="s">
        <v>10674</v>
      </c>
      <c r="I934" s="51"/>
      <c r="J934" s="47" t="s">
        <v>9113</v>
      </c>
      <c r="K934" s="47"/>
      <c r="L934" s="49"/>
      <c r="M934" s="40" t="s">
        <v>9885</v>
      </c>
      <c r="N934" s="65" t="s">
        <v>6490</v>
      </c>
      <c r="O934" s="65" t="s">
        <v>6489</v>
      </c>
      <c r="R934" s="1"/>
      <c r="S934" s="1"/>
      <c r="T934" s="1"/>
      <c r="U934" s="1"/>
      <c r="V934" s="1"/>
      <c r="W934" s="1"/>
      <c r="X934" s="1"/>
      <c r="Y934" s="1"/>
      <c r="Z934" s="1"/>
      <c r="AA934" s="1"/>
      <c r="AB934" s="1"/>
      <c r="AC934" s="1"/>
      <c r="AD934" s="1"/>
    </row>
    <row r="935" spans="1:30" ht="51.75" customHeight="1">
      <c r="A935" s="41">
        <v>934</v>
      </c>
      <c r="B935" s="42" t="s">
        <v>2758</v>
      </c>
      <c r="C935" s="42" t="s">
        <v>2759</v>
      </c>
      <c r="D935" s="17"/>
      <c r="E935" s="45"/>
      <c r="F935" s="42" t="s">
        <v>2760</v>
      </c>
      <c r="G935" s="45" t="s">
        <v>11224</v>
      </c>
      <c r="H935" s="42" t="s">
        <v>10674</v>
      </c>
      <c r="I935" s="51"/>
      <c r="J935" s="47" t="s">
        <v>9114</v>
      </c>
      <c r="K935" s="47"/>
      <c r="L935" s="49" t="s">
        <v>9886</v>
      </c>
      <c r="M935" s="48" t="s">
        <v>10053</v>
      </c>
      <c r="N935" s="65" t="s">
        <v>6492</v>
      </c>
      <c r="O935" s="65" t="s">
        <v>6491</v>
      </c>
      <c r="R935" s="1"/>
      <c r="S935" s="1"/>
      <c r="T935" s="1"/>
      <c r="U935" s="1"/>
      <c r="V935" s="1"/>
      <c r="W935" s="1"/>
      <c r="X935" s="1"/>
      <c r="Y935" s="1"/>
      <c r="Z935" s="1"/>
      <c r="AA935" s="1"/>
      <c r="AB935" s="1"/>
      <c r="AC935" s="1"/>
      <c r="AD935" s="1"/>
    </row>
    <row r="936" spans="1:30" ht="43.5" customHeight="1">
      <c r="A936" s="41">
        <v>935</v>
      </c>
      <c r="B936" s="42" t="s">
        <v>2761</v>
      </c>
      <c r="C936" s="42" t="s">
        <v>2762</v>
      </c>
      <c r="D936" s="17"/>
      <c r="E936" s="45"/>
      <c r="F936" s="42" t="s">
        <v>2763</v>
      </c>
      <c r="G936" s="45" t="s">
        <v>1098</v>
      </c>
      <c r="H936" s="42" t="s">
        <v>10674</v>
      </c>
      <c r="I936" s="51"/>
      <c r="J936" s="47" t="s">
        <v>9115</v>
      </c>
      <c r="K936" s="47"/>
      <c r="L936" s="49"/>
      <c r="M936" s="40" t="s">
        <v>10054</v>
      </c>
      <c r="N936" s="65" t="s">
        <v>6494</v>
      </c>
      <c r="O936" s="65" t="s">
        <v>6493</v>
      </c>
      <c r="R936" s="1"/>
      <c r="S936" s="1"/>
      <c r="T936" s="1"/>
      <c r="U936" s="1"/>
      <c r="V936" s="1"/>
      <c r="W936" s="1"/>
      <c r="X936" s="1"/>
      <c r="Y936" s="1"/>
      <c r="Z936" s="1"/>
      <c r="AA936" s="1"/>
      <c r="AB936" s="1"/>
      <c r="AC936" s="1"/>
      <c r="AD936" s="1"/>
    </row>
    <row r="937" spans="1:30" ht="50.25" customHeight="1">
      <c r="A937" s="41">
        <v>936</v>
      </c>
      <c r="B937" s="42" t="s">
        <v>2764</v>
      </c>
      <c r="C937" s="42" t="s">
        <v>2487</v>
      </c>
      <c r="D937" s="17"/>
      <c r="E937" s="45"/>
      <c r="F937" s="42" t="s">
        <v>2765</v>
      </c>
      <c r="G937" s="45" t="s">
        <v>10461</v>
      </c>
      <c r="H937" s="42" t="s">
        <v>10674</v>
      </c>
      <c r="I937" s="51"/>
      <c r="J937" s="47" t="s">
        <v>11225</v>
      </c>
      <c r="K937" s="47"/>
      <c r="L937" s="49" t="s">
        <v>11226</v>
      </c>
      <c r="M937" s="48" t="s">
        <v>10460</v>
      </c>
      <c r="N937" s="65" t="s">
        <v>6496</v>
      </c>
      <c r="O937" s="65" t="s">
        <v>6495</v>
      </c>
      <c r="R937" s="1"/>
      <c r="S937" s="1"/>
      <c r="T937" s="1"/>
      <c r="U937" s="1"/>
      <c r="V937" s="1"/>
      <c r="W937" s="1"/>
      <c r="X937" s="1"/>
      <c r="Y937" s="1"/>
      <c r="Z937" s="1"/>
      <c r="AA937" s="1"/>
      <c r="AB937" s="1"/>
      <c r="AC937" s="1"/>
      <c r="AD937" s="1"/>
    </row>
    <row r="938" spans="1:30" ht="42" customHeight="1">
      <c r="A938" s="41">
        <v>937</v>
      </c>
      <c r="B938" s="42" t="s">
        <v>2766</v>
      </c>
      <c r="C938" s="42" t="s">
        <v>2767</v>
      </c>
      <c r="D938" s="17"/>
      <c r="E938" s="45"/>
      <c r="F938" s="42" t="s">
        <v>2768</v>
      </c>
      <c r="G938" s="45" t="s">
        <v>1866</v>
      </c>
      <c r="H938" s="42" t="s">
        <v>10674</v>
      </c>
      <c r="I938" s="51"/>
      <c r="J938" s="47" t="s">
        <v>9116</v>
      </c>
      <c r="K938" s="47"/>
      <c r="L938" s="49"/>
      <c r="M938" s="40" t="s">
        <v>9887</v>
      </c>
      <c r="N938" s="65" t="s">
        <v>6498</v>
      </c>
      <c r="O938" s="65" t="s">
        <v>6497</v>
      </c>
      <c r="R938" s="1"/>
      <c r="S938" s="1"/>
      <c r="T938" s="1"/>
      <c r="U938" s="1"/>
      <c r="V938" s="1"/>
      <c r="W938" s="1"/>
      <c r="X938" s="1"/>
      <c r="Y938" s="1"/>
      <c r="Z938" s="1"/>
      <c r="AA938" s="1"/>
      <c r="AB938" s="1"/>
      <c r="AC938" s="1"/>
      <c r="AD938" s="1"/>
    </row>
    <row r="939" spans="1:30" ht="50.25" customHeight="1">
      <c r="A939" s="41">
        <v>938</v>
      </c>
      <c r="B939" s="42" t="s">
        <v>2769</v>
      </c>
      <c r="C939" s="42" t="s">
        <v>2770</v>
      </c>
      <c r="D939" s="17"/>
      <c r="E939" s="45"/>
      <c r="F939" s="42" t="s">
        <v>2771</v>
      </c>
      <c r="G939" s="45" t="s">
        <v>575</v>
      </c>
      <c r="H939" s="42" t="s">
        <v>10674</v>
      </c>
      <c r="I939" s="51"/>
      <c r="J939" s="47" t="s">
        <v>9117</v>
      </c>
      <c r="K939" s="47"/>
      <c r="L939" s="49"/>
      <c r="M939" s="48"/>
      <c r="N939" s="65" t="s">
        <v>6500</v>
      </c>
      <c r="O939" s="65" t="s">
        <v>6499</v>
      </c>
      <c r="R939" s="1"/>
      <c r="S939" s="1"/>
      <c r="T939" s="1"/>
      <c r="U939" s="1"/>
      <c r="V939" s="1"/>
      <c r="W939" s="1"/>
      <c r="X939" s="1"/>
      <c r="Y939" s="1"/>
      <c r="Z939" s="1"/>
      <c r="AA939" s="1"/>
      <c r="AB939" s="1"/>
      <c r="AC939" s="1"/>
      <c r="AD939" s="1"/>
    </row>
    <row r="940" spans="1:30" ht="19.5" customHeight="1">
      <c r="A940" s="41">
        <v>939</v>
      </c>
      <c r="B940" s="42" t="s">
        <v>2772</v>
      </c>
      <c r="C940" s="42" t="s">
        <v>2773</v>
      </c>
      <c r="D940" s="17"/>
      <c r="E940" s="45"/>
      <c r="F940" s="42" t="s">
        <v>2774</v>
      </c>
      <c r="G940" s="45" t="s">
        <v>2184</v>
      </c>
      <c r="H940" s="42" t="s">
        <v>10674</v>
      </c>
      <c r="I940" s="46"/>
      <c r="J940" s="47" t="s">
        <v>9118</v>
      </c>
      <c r="K940" s="47"/>
      <c r="L940" s="43"/>
      <c r="M940" s="40"/>
      <c r="N940" s="65" t="s">
        <v>6502</v>
      </c>
      <c r="O940" s="65" t="s">
        <v>6501</v>
      </c>
      <c r="R940" s="1"/>
      <c r="S940" s="1"/>
      <c r="T940" s="1"/>
      <c r="U940" s="1"/>
      <c r="V940" s="1"/>
      <c r="W940" s="1"/>
      <c r="X940" s="1"/>
      <c r="Y940" s="1"/>
      <c r="Z940" s="1"/>
      <c r="AA940" s="1"/>
      <c r="AB940" s="1"/>
      <c r="AC940" s="1"/>
      <c r="AD940" s="1"/>
    </row>
    <row r="941" spans="1:30" ht="75" customHeight="1">
      <c r="A941" s="41">
        <v>940</v>
      </c>
      <c r="B941" s="42" t="s">
        <v>2775</v>
      </c>
      <c r="C941" s="42" t="s">
        <v>2776</v>
      </c>
      <c r="D941" s="17"/>
      <c r="E941" s="45"/>
      <c r="F941" s="42" t="s">
        <v>2777</v>
      </c>
      <c r="G941" s="45" t="s">
        <v>4155</v>
      </c>
      <c r="H941" s="42" t="s">
        <v>10674</v>
      </c>
      <c r="I941" s="51"/>
      <c r="J941" s="47" t="s">
        <v>9119</v>
      </c>
      <c r="K941" s="47" t="s">
        <v>8282</v>
      </c>
      <c r="L941" s="49" t="s">
        <v>9875</v>
      </c>
      <c r="M941" s="48" t="s">
        <v>9876</v>
      </c>
      <c r="N941" s="65" t="s">
        <v>6504</v>
      </c>
      <c r="O941" s="65" t="s">
        <v>6503</v>
      </c>
      <c r="R941" s="1"/>
      <c r="S941" s="1"/>
      <c r="T941" s="1"/>
      <c r="U941" s="1"/>
      <c r="V941" s="1"/>
      <c r="W941" s="1"/>
      <c r="X941" s="1"/>
      <c r="Y941" s="1"/>
      <c r="Z941" s="1"/>
      <c r="AA941" s="1"/>
      <c r="AB941" s="1"/>
      <c r="AC941" s="1"/>
      <c r="AD941" s="1"/>
    </row>
    <row r="942" spans="1:30" ht="50.25" customHeight="1">
      <c r="A942" s="41">
        <v>941</v>
      </c>
      <c r="B942" s="42" t="s">
        <v>2778</v>
      </c>
      <c r="C942" s="42" t="s">
        <v>1013</v>
      </c>
      <c r="D942" s="9" t="s">
        <v>2779</v>
      </c>
      <c r="E942" s="42" t="s">
        <v>2779</v>
      </c>
      <c r="F942" s="42" t="s">
        <v>2780</v>
      </c>
      <c r="G942" s="42" t="s">
        <v>2779</v>
      </c>
      <c r="H942" s="42" t="s">
        <v>10674</v>
      </c>
      <c r="I942" s="51"/>
      <c r="J942" s="47" t="s">
        <v>9120</v>
      </c>
      <c r="K942" s="47"/>
      <c r="L942" s="49" t="s">
        <v>11227</v>
      </c>
      <c r="M942" s="48" t="s">
        <v>11228</v>
      </c>
      <c r="N942" s="65" t="s">
        <v>6506</v>
      </c>
      <c r="O942" s="65" t="s">
        <v>6505</v>
      </c>
      <c r="R942" s="1"/>
      <c r="S942" s="1"/>
      <c r="T942" s="1"/>
      <c r="U942" s="1"/>
      <c r="V942" s="1"/>
      <c r="W942" s="1"/>
      <c r="X942" s="1"/>
      <c r="Y942" s="1"/>
      <c r="Z942" s="1"/>
      <c r="AA942" s="1"/>
      <c r="AB942" s="1"/>
      <c r="AC942" s="1"/>
      <c r="AD942" s="1"/>
    </row>
    <row r="943" spans="1:30" ht="45.75" customHeight="1">
      <c r="A943" s="41">
        <v>942</v>
      </c>
      <c r="B943" s="42" t="s">
        <v>2781</v>
      </c>
      <c r="C943" s="42" t="s">
        <v>2782</v>
      </c>
      <c r="D943" s="9" t="s">
        <v>2783</v>
      </c>
      <c r="E943" s="42" t="s">
        <v>379</v>
      </c>
      <c r="F943" s="42" t="s">
        <v>2784</v>
      </c>
      <c r="G943" s="45" t="s">
        <v>379</v>
      </c>
      <c r="H943" s="42" t="s">
        <v>10674</v>
      </c>
      <c r="I943" s="60"/>
      <c r="J943" s="47" t="s">
        <v>9121</v>
      </c>
      <c r="K943" s="47"/>
      <c r="L943" s="56"/>
      <c r="M943" s="40" t="s">
        <v>10055</v>
      </c>
      <c r="N943" s="65" t="s">
        <v>6508</v>
      </c>
      <c r="O943" s="65" t="s">
        <v>6507</v>
      </c>
      <c r="R943" s="1"/>
      <c r="S943" s="1"/>
      <c r="T943" s="1"/>
      <c r="U943" s="1"/>
      <c r="V943" s="1"/>
      <c r="W943" s="1"/>
      <c r="X943" s="1"/>
      <c r="Y943" s="1"/>
      <c r="Z943" s="1"/>
      <c r="AA943" s="1"/>
      <c r="AB943" s="1"/>
      <c r="AC943" s="1"/>
      <c r="AD943" s="1"/>
    </row>
    <row r="944" spans="1:30" ht="50.25" customHeight="1">
      <c r="A944" s="41">
        <v>943</v>
      </c>
      <c r="B944" s="42" t="s">
        <v>2785</v>
      </c>
      <c r="C944" s="42" t="s">
        <v>2786</v>
      </c>
      <c r="D944" s="17"/>
      <c r="E944" s="45"/>
      <c r="F944" s="42" t="s">
        <v>2787</v>
      </c>
      <c r="G944" s="45" t="s">
        <v>10446</v>
      </c>
      <c r="H944" s="42" t="s">
        <v>10674</v>
      </c>
      <c r="I944" s="51"/>
      <c r="J944" s="47" t="s">
        <v>9122</v>
      </c>
      <c r="K944" s="47"/>
      <c r="L944" s="49"/>
      <c r="M944" s="40" t="s">
        <v>9874</v>
      </c>
      <c r="N944" s="65" t="s">
        <v>6510</v>
      </c>
      <c r="O944" s="65" t="s">
        <v>6509</v>
      </c>
      <c r="R944" s="1"/>
      <c r="S944" s="1"/>
      <c r="T944" s="1"/>
      <c r="U944" s="1"/>
      <c r="V944" s="1"/>
      <c r="W944" s="1"/>
      <c r="X944" s="1"/>
      <c r="Y944" s="1"/>
      <c r="Z944" s="1"/>
      <c r="AA944" s="1"/>
      <c r="AB944" s="1"/>
      <c r="AC944" s="1"/>
      <c r="AD944" s="1"/>
    </row>
    <row r="945" spans="1:30" ht="50.25" customHeight="1">
      <c r="A945" s="41">
        <v>944</v>
      </c>
      <c r="B945" s="42" t="s">
        <v>2788</v>
      </c>
      <c r="C945" s="42" t="s">
        <v>2789</v>
      </c>
      <c r="D945" s="17"/>
      <c r="E945" s="45"/>
      <c r="F945" s="42" t="s">
        <v>2790</v>
      </c>
      <c r="G945" s="45" t="s">
        <v>1086</v>
      </c>
      <c r="H945" s="42" t="s">
        <v>10674</v>
      </c>
      <c r="I945" s="51"/>
      <c r="J945" s="47" t="s">
        <v>9123</v>
      </c>
      <c r="K945" s="47"/>
      <c r="L945" s="49"/>
      <c r="M945" s="40" t="s">
        <v>9873</v>
      </c>
      <c r="N945" s="65" t="s">
        <v>6512</v>
      </c>
      <c r="O945" s="65" t="s">
        <v>6511</v>
      </c>
      <c r="R945" s="1"/>
      <c r="S945" s="1"/>
      <c r="T945" s="1"/>
      <c r="U945" s="1"/>
      <c r="V945" s="1"/>
      <c r="W945" s="1"/>
      <c r="X945" s="1"/>
      <c r="Y945" s="1"/>
      <c r="Z945" s="1"/>
      <c r="AA945" s="1"/>
      <c r="AB945" s="1"/>
      <c r="AC945" s="1"/>
      <c r="AD945" s="1"/>
    </row>
    <row r="946" spans="1:30" ht="45.75" customHeight="1">
      <c r="A946" s="41">
        <v>945</v>
      </c>
      <c r="B946" s="42" t="s">
        <v>2791</v>
      </c>
      <c r="C946" s="42" t="s">
        <v>2792</v>
      </c>
      <c r="D946" s="17"/>
      <c r="E946" s="42" t="s">
        <v>2793</v>
      </c>
      <c r="F946" s="42" t="s">
        <v>2794</v>
      </c>
      <c r="G946" s="45" t="s">
        <v>2793</v>
      </c>
      <c r="H946" s="42" t="s">
        <v>10674</v>
      </c>
      <c r="I946" s="55"/>
      <c r="J946" s="47" t="s">
        <v>9124</v>
      </c>
      <c r="K946" s="47"/>
      <c r="L946" s="56"/>
      <c r="M946" s="40" t="s">
        <v>9872</v>
      </c>
      <c r="N946" s="65" t="s">
        <v>6514</v>
      </c>
      <c r="O946" s="65" t="s">
        <v>6513</v>
      </c>
      <c r="R946" s="1"/>
      <c r="S946" s="1"/>
      <c r="T946" s="1"/>
      <c r="U946" s="1"/>
      <c r="V946" s="1"/>
      <c r="W946" s="1"/>
      <c r="X946" s="1"/>
      <c r="Y946" s="1"/>
      <c r="Z946" s="1"/>
      <c r="AA946" s="1"/>
      <c r="AB946" s="1"/>
      <c r="AC946" s="1"/>
      <c r="AD946" s="1"/>
    </row>
    <row r="947" spans="1:30" ht="50.25" customHeight="1">
      <c r="A947" s="41">
        <v>946</v>
      </c>
      <c r="B947" s="42" t="s">
        <v>2795</v>
      </c>
      <c r="C947" s="42" t="s">
        <v>2796</v>
      </c>
      <c r="D947" s="9" t="s">
        <v>68</v>
      </c>
      <c r="E947" s="42" t="s">
        <v>68</v>
      </c>
      <c r="F947" s="42" t="s">
        <v>2797</v>
      </c>
      <c r="G947" s="45" t="s">
        <v>10923</v>
      </c>
      <c r="H947" s="42" t="s">
        <v>10674</v>
      </c>
      <c r="I947" s="51"/>
      <c r="J947" s="47" t="s">
        <v>10462</v>
      </c>
      <c r="K947" s="47"/>
      <c r="L947" s="49"/>
      <c r="M947" s="48" t="s">
        <v>9871</v>
      </c>
      <c r="N947" s="65" t="s">
        <v>6516</v>
      </c>
      <c r="O947" s="65" t="s">
        <v>6515</v>
      </c>
      <c r="R947" s="1"/>
      <c r="S947" s="1"/>
      <c r="T947" s="1"/>
      <c r="U947" s="1"/>
      <c r="V947" s="1"/>
      <c r="W947" s="1"/>
      <c r="X947" s="1"/>
      <c r="Y947" s="1"/>
      <c r="Z947" s="1"/>
      <c r="AA947" s="1"/>
      <c r="AB947" s="1"/>
      <c r="AC947" s="1"/>
      <c r="AD947" s="1"/>
    </row>
    <row r="948" spans="1:30" ht="19.5" customHeight="1">
      <c r="A948" s="41">
        <v>947</v>
      </c>
      <c r="B948" s="42" t="s">
        <v>2798</v>
      </c>
      <c r="C948" s="42" t="s">
        <v>2799</v>
      </c>
      <c r="D948" s="17"/>
      <c r="E948" s="45"/>
      <c r="F948" s="42" t="s">
        <v>10463</v>
      </c>
      <c r="G948" s="45" t="s">
        <v>11229</v>
      </c>
      <c r="H948" s="42" t="s">
        <v>10674</v>
      </c>
      <c r="I948" s="46"/>
      <c r="J948" s="47" t="s">
        <v>10464</v>
      </c>
      <c r="K948" s="47"/>
      <c r="L948" s="43"/>
      <c r="M948" s="40" t="s">
        <v>10465</v>
      </c>
      <c r="N948" s="65" t="s">
        <v>6518</v>
      </c>
      <c r="O948" s="65" t="s">
        <v>6517</v>
      </c>
      <c r="R948" s="1"/>
      <c r="S948" s="1"/>
      <c r="T948" s="1"/>
      <c r="U948" s="1"/>
      <c r="V948" s="1"/>
      <c r="W948" s="1"/>
      <c r="X948" s="1"/>
      <c r="Y948" s="1"/>
      <c r="Z948" s="1"/>
      <c r="AA948" s="1"/>
      <c r="AB948" s="1"/>
      <c r="AC948" s="1"/>
      <c r="AD948" s="1"/>
    </row>
    <row r="949" spans="1:30" ht="50.25" customHeight="1">
      <c r="A949" s="41">
        <v>948</v>
      </c>
      <c r="B949" s="42" t="s">
        <v>2800</v>
      </c>
      <c r="C949" s="42" t="s">
        <v>987</v>
      </c>
      <c r="D949" s="17"/>
      <c r="E949" s="42" t="s">
        <v>2801</v>
      </c>
      <c r="F949" s="42" t="s">
        <v>2802</v>
      </c>
      <c r="G949" s="42" t="s">
        <v>2801</v>
      </c>
      <c r="H949" s="42" t="s">
        <v>10674</v>
      </c>
      <c r="I949" s="51"/>
      <c r="J949" s="47" t="s">
        <v>9125</v>
      </c>
      <c r="K949" s="47"/>
      <c r="L949" s="49" t="s">
        <v>9870</v>
      </c>
      <c r="M949" s="48"/>
      <c r="N949" s="65" t="s">
        <v>6520</v>
      </c>
      <c r="O949" s="65" t="s">
        <v>6519</v>
      </c>
      <c r="R949" s="1"/>
      <c r="S949" s="1"/>
      <c r="T949" s="1"/>
      <c r="U949" s="1"/>
      <c r="V949" s="1"/>
      <c r="W949" s="1"/>
      <c r="X949" s="1"/>
      <c r="Y949" s="1"/>
      <c r="Z949" s="1"/>
      <c r="AA949" s="1"/>
      <c r="AB949" s="1"/>
      <c r="AC949" s="1"/>
      <c r="AD949" s="1"/>
    </row>
    <row r="950" spans="1:30" ht="75" customHeight="1">
      <c r="A950" s="41">
        <v>949</v>
      </c>
      <c r="B950" s="42" t="s">
        <v>2803</v>
      </c>
      <c r="C950" s="42" t="s">
        <v>2804</v>
      </c>
      <c r="D950" s="9" t="s">
        <v>2805</v>
      </c>
      <c r="E950" s="42" t="s">
        <v>2805</v>
      </c>
      <c r="F950" s="42" t="s">
        <v>2806</v>
      </c>
      <c r="G950" s="42" t="s">
        <v>2805</v>
      </c>
      <c r="H950" s="42" t="s">
        <v>10674</v>
      </c>
      <c r="I950" s="51"/>
      <c r="J950" s="47" t="s">
        <v>9126</v>
      </c>
      <c r="K950" s="47"/>
      <c r="L950" s="49" t="s">
        <v>9868</v>
      </c>
      <c r="M950" s="48" t="s">
        <v>9869</v>
      </c>
      <c r="N950" s="65" t="s">
        <v>6522</v>
      </c>
      <c r="O950" s="65" t="s">
        <v>6521</v>
      </c>
      <c r="R950" s="1"/>
      <c r="S950" s="1"/>
      <c r="T950" s="1"/>
      <c r="U950" s="1"/>
      <c r="V950" s="1"/>
      <c r="W950" s="1"/>
      <c r="X950" s="1"/>
      <c r="Y950" s="1"/>
      <c r="Z950" s="1"/>
      <c r="AA950" s="1"/>
      <c r="AB950" s="1"/>
      <c r="AC950" s="1"/>
      <c r="AD950" s="1"/>
    </row>
    <row r="951" spans="1:30" ht="56.25" customHeight="1">
      <c r="A951" s="8">
        <v>950</v>
      </c>
      <c r="B951" s="9" t="s">
        <v>2807</v>
      </c>
      <c r="C951" s="9" t="s">
        <v>2808</v>
      </c>
      <c r="D951" s="9" t="s">
        <v>749</v>
      </c>
      <c r="E951" s="9" t="s">
        <v>749</v>
      </c>
      <c r="F951" s="9" t="s">
        <v>2809</v>
      </c>
      <c r="G951" s="9" t="s">
        <v>749</v>
      </c>
      <c r="H951" s="9" t="s">
        <v>13</v>
      </c>
      <c r="I951" s="14"/>
      <c r="J951" s="13" t="s">
        <v>9127</v>
      </c>
      <c r="L951" s="12"/>
      <c r="M951" s="20" t="s">
        <v>9867</v>
      </c>
      <c r="N951" s="65" t="s">
        <v>6524</v>
      </c>
      <c r="O951" s="65" t="s">
        <v>6523</v>
      </c>
      <c r="R951" s="1"/>
      <c r="S951" s="1"/>
      <c r="T951" s="1"/>
      <c r="U951" s="1"/>
      <c r="V951" s="1"/>
      <c r="W951" s="1"/>
      <c r="X951" s="1"/>
      <c r="Y951" s="1"/>
      <c r="Z951" s="1"/>
      <c r="AA951" s="1"/>
      <c r="AB951" s="1"/>
      <c r="AC951" s="1"/>
      <c r="AD951" s="1"/>
    </row>
    <row r="952" spans="1:30" ht="19.5" customHeight="1">
      <c r="A952" s="41">
        <v>951</v>
      </c>
      <c r="B952" s="42" t="s">
        <v>2810</v>
      </c>
      <c r="C952" s="42" t="s">
        <v>2811</v>
      </c>
      <c r="D952" s="17"/>
      <c r="E952" s="45"/>
      <c r="F952" s="42" t="s">
        <v>2812</v>
      </c>
      <c r="G952" s="45" t="s">
        <v>10468</v>
      </c>
      <c r="H952" s="42" t="s">
        <v>10674</v>
      </c>
      <c r="I952" s="46"/>
      <c r="J952" s="47" t="s">
        <v>11230</v>
      </c>
      <c r="K952" s="47"/>
      <c r="L952" s="43" t="s">
        <v>10466</v>
      </c>
      <c r="M952" s="40" t="s">
        <v>10467</v>
      </c>
      <c r="N952" s="65" t="s">
        <v>6526</v>
      </c>
      <c r="O952" s="65" t="s">
        <v>6525</v>
      </c>
      <c r="R952" s="1"/>
      <c r="S952" s="1"/>
      <c r="T952" s="1"/>
      <c r="U952" s="1"/>
      <c r="V952" s="1"/>
      <c r="W952" s="1"/>
      <c r="X952" s="1"/>
      <c r="Y952" s="1"/>
      <c r="Z952" s="1"/>
      <c r="AA952" s="1"/>
      <c r="AB952" s="1"/>
      <c r="AC952" s="1"/>
      <c r="AD952" s="1"/>
    </row>
    <row r="953" spans="1:30" ht="19.5" customHeight="1">
      <c r="A953" s="41">
        <v>952</v>
      </c>
      <c r="B953" s="42" t="s">
        <v>2813</v>
      </c>
      <c r="C953" s="42" t="s">
        <v>2814</v>
      </c>
      <c r="D953" s="9" t="s">
        <v>886</v>
      </c>
      <c r="E953" s="42" t="s">
        <v>886</v>
      </c>
      <c r="F953" s="42" t="s">
        <v>2815</v>
      </c>
      <c r="G953" s="42" t="s">
        <v>886</v>
      </c>
      <c r="H953" s="42" t="s">
        <v>10674</v>
      </c>
      <c r="I953" s="46"/>
      <c r="J953" s="47" t="s">
        <v>9128</v>
      </c>
      <c r="K953" s="47"/>
      <c r="L953" s="43"/>
      <c r="M953" s="40"/>
      <c r="N953" s="65" t="s">
        <v>6528</v>
      </c>
      <c r="O953" s="65" t="s">
        <v>6527</v>
      </c>
      <c r="R953" s="1"/>
      <c r="S953" s="1"/>
      <c r="T953" s="1"/>
      <c r="U953" s="1"/>
      <c r="V953" s="1"/>
      <c r="W953" s="1"/>
      <c r="X953" s="1"/>
      <c r="Y953" s="1"/>
      <c r="Z953" s="1"/>
      <c r="AA953" s="1"/>
      <c r="AB953" s="1"/>
      <c r="AC953" s="1"/>
      <c r="AD953" s="1"/>
    </row>
    <row r="954" spans="1:30" ht="19.5" customHeight="1">
      <c r="A954" s="41">
        <v>953</v>
      </c>
      <c r="B954" s="42" t="s">
        <v>2816</v>
      </c>
      <c r="C954" s="42" t="s">
        <v>2817</v>
      </c>
      <c r="D954" s="9" t="s">
        <v>171</v>
      </c>
      <c r="E954" s="42" t="s">
        <v>171</v>
      </c>
      <c r="F954" s="42" t="s">
        <v>2818</v>
      </c>
      <c r="G954" s="42" t="s">
        <v>171</v>
      </c>
      <c r="H954" s="42" t="s">
        <v>10674</v>
      </c>
      <c r="I954" s="46"/>
      <c r="J954" s="47" t="s">
        <v>9129</v>
      </c>
      <c r="K954" s="47"/>
      <c r="L954" s="43"/>
      <c r="M954" s="40"/>
      <c r="N954" s="65" t="s">
        <v>6530</v>
      </c>
      <c r="O954" s="65" t="s">
        <v>6529</v>
      </c>
      <c r="R954" s="1"/>
      <c r="S954" s="1"/>
      <c r="T954" s="1"/>
      <c r="U954" s="1"/>
      <c r="V954" s="1"/>
      <c r="W954" s="1"/>
      <c r="X954" s="1"/>
      <c r="Y954" s="1"/>
      <c r="Z954" s="1"/>
      <c r="AA954" s="1"/>
      <c r="AB954" s="1"/>
      <c r="AC954" s="1"/>
      <c r="AD954" s="1"/>
    </row>
    <row r="955" spans="1:30" ht="19.5" customHeight="1">
      <c r="A955" s="41">
        <v>954</v>
      </c>
      <c r="B955" s="42" t="s">
        <v>2819</v>
      </c>
      <c r="C955" s="42" t="s">
        <v>2820</v>
      </c>
      <c r="D955" s="17"/>
      <c r="E955" s="45"/>
      <c r="F955" s="42" t="s">
        <v>2821</v>
      </c>
      <c r="G955" s="45" t="s">
        <v>1702</v>
      </c>
      <c r="H955" s="42" t="s">
        <v>10674</v>
      </c>
      <c r="I955" s="46"/>
      <c r="J955" s="47" t="s">
        <v>9130</v>
      </c>
      <c r="K955" s="47"/>
      <c r="L955" s="43"/>
      <c r="M955" s="40"/>
      <c r="N955" s="65" t="s">
        <v>6532</v>
      </c>
      <c r="O955" s="65" t="s">
        <v>6531</v>
      </c>
      <c r="R955" s="1"/>
      <c r="S955" s="1"/>
      <c r="T955" s="1"/>
      <c r="U955" s="1"/>
      <c r="V955" s="1"/>
      <c r="W955" s="1"/>
      <c r="X955" s="1"/>
      <c r="Y955" s="1"/>
      <c r="Z955" s="1"/>
      <c r="AA955" s="1"/>
      <c r="AB955" s="1"/>
      <c r="AC955" s="1"/>
      <c r="AD955" s="1"/>
    </row>
    <row r="956" spans="1:30" ht="50.25" customHeight="1">
      <c r="A956" s="41">
        <v>955</v>
      </c>
      <c r="B956" s="42" t="s">
        <v>2822</v>
      </c>
      <c r="C956" s="42" t="s">
        <v>2823</v>
      </c>
      <c r="D956" s="17"/>
      <c r="E956" s="45"/>
      <c r="F956" s="42" t="s">
        <v>2824</v>
      </c>
      <c r="G956" s="45" t="s">
        <v>10469</v>
      </c>
      <c r="H956" s="42" t="s">
        <v>10674</v>
      </c>
      <c r="I956" s="51"/>
      <c r="J956" s="47" t="s">
        <v>9131</v>
      </c>
      <c r="K956" s="47"/>
      <c r="L956" s="49" t="s">
        <v>9866</v>
      </c>
      <c r="M956" s="40"/>
      <c r="N956" s="65" t="s">
        <v>6534</v>
      </c>
      <c r="O956" s="65" t="s">
        <v>6533</v>
      </c>
      <c r="R956" s="1"/>
      <c r="S956" s="1"/>
      <c r="T956" s="1"/>
      <c r="U956" s="1"/>
      <c r="V956" s="1"/>
      <c r="W956" s="1"/>
      <c r="X956" s="1"/>
      <c r="Y956" s="1"/>
      <c r="Z956" s="1"/>
      <c r="AA956" s="1"/>
      <c r="AB956" s="1"/>
      <c r="AC956" s="1"/>
      <c r="AD956" s="1"/>
    </row>
    <row r="957" spans="1:30" ht="66.75" customHeight="1">
      <c r="A957" s="41">
        <v>956</v>
      </c>
      <c r="B957" s="42" t="s">
        <v>2825</v>
      </c>
      <c r="C957" s="42" t="s">
        <v>2826</v>
      </c>
      <c r="D957" s="17"/>
      <c r="E957" s="45"/>
      <c r="F957" s="42" t="s">
        <v>2827</v>
      </c>
      <c r="G957" s="45" t="s">
        <v>10470</v>
      </c>
      <c r="H957" s="42" t="s">
        <v>10674</v>
      </c>
      <c r="I957" s="51"/>
      <c r="J957" s="47" t="s">
        <v>9132</v>
      </c>
      <c r="K957" s="47"/>
      <c r="L957" s="49"/>
      <c r="M957" s="48" t="s">
        <v>10471</v>
      </c>
      <c r="N957" s="65" t="s">
        <v>6536</v>
      </c>
      <c r="O957" s="65" t="s">
        <v>6535</v>
      </c>
      <c r="R957" s="1"/>
      <c r="S957" s="1"/>
      <c r="T957" s="1"/>
      <c r="U957" s="1"/>
      <c r="V957" s="1"/>
      <c r="W957" s="1"/>
      <c r="X957" s="1"/>
      <c r="Y957" s="1"/>
      <c r="Z957" s="1"/>
      <c r="AA957" s="1"/>
      <c r="AB957" s="1"/>
      <c r="AC957" s="1"/>
      <c r="AD957" s="1"/>
    </row>
    <row r="958" spans="1:30" ht="46.5" customHeight="1">
      <c r="A958" s="41">
        <v>957</v>
      </c>
      <c r="B958" s="42" t="s">
        <v>2828</v>
      </c>
      <c r="C958" s="42" t="s">
        <v>2829</v>
      </c>
      <c r="D958" s="17"/>
      <c r="E958" s="42" t="s">
        <v>2830</v>
      </c>
      <c r="F958" s="42" t="s">
        <v>2831</v>
      </c>
      <c r="G958" s="45" t="s">
        <v>2830</v>
      </c>
      <c r="H958" s="42" t="s">
        <v>10674</v>
      </c>
      <c r="I958" s="51"/>
      <c r="J958" s="47" t="s">
        <v>9133</v>
      </c>
      <c r="K958" s="47"/>
      <c r="L958" s="49" t="s">
        <v>10472</v>
      </c>
      <c r="M958" s="48" t="s">
        <v>10473</v>
      </c>
      <c r="N958" s="65" t="s">
        <v>6538</v>
      </c>
      <c r="O958" s="65" t="s">
        <v>6537</v>
      </c>
      <c r="R958" s="1"/>
      <c r="S958" s="1"/>
      <c r="T958" s="1"/>
      <c r="U958" s="1"/>
      <c r="V958" s="1"/>
      <c r="W958" s="1"/>
      <c r="X958" s="1"/>
      <c r="Y958" s="1"/>
      <c r="Z958" s="1"/>
      <c r="AA958" s="1"/>
      <c r="AB958" s="1"/>
      <c r="AC958" s="1"/>
      <c r="AD958" s="1"/>
    </row>
    <row r="959" spans="1:30" ht="42" customHeight="1">
      <c r="A959" s="41">
        <v>958</v>
      </c>
      <c r="B959" s="42" t="s">
        <v>2832</v>
      </c>
      <c r="C959" s="42" t="s">
        <v>2833</v>
      </c>
      <c r="D959" s="17"/>
      <c r="E959" s="45"/>
      <c r="F959" s="42" t="s">
        <v>2834</v>
      </c>
      <c r="G959" s="45" t="s">
        <v>4155</v>
      </c>
      <c r="H959" s="42" t="s">
        <v>10674</v>
      </c>
      <c r="I959" s="51"/>
      <c r="J959" s="47" t="s">
        <v>9134</v>
      </c>
      <c r="K959" s="47"/>
      <c r="L959" s="49"/>
      <c r="M959" s="40" t="s">
        <v>9865</v>
      </c>
      <c r="N959" s="65" t="s">
        <v>6540</v>
      </c>
      <c r="O959" s="65" t="s">
        <v>6539</v>
      </c>
      <c r="R959" s="1"/>
      <c r="S959" s="1"/>
      <c r="T959" s="1"/>
      <c r="U959" s="1"/>
      <c r="V959" s="1"/>
      <c r="W959" s="1"/>
      <c r="X959" s="1"/>
      <c r="Y959" s="1"/>
      <c r="Z959" s="1"/>
      <c r="AA959" s="1"/>
      <c r="AB959" s="1"/>
      <c r="AC959" s="1"/>
      <c r="AD959" s="1"/>
    </row>
    <row r="960" spans="1:30" ht="45.75" customHeight="1">
      <c r="A960" s="41">
        <v>959</v>
      </c>
      <c r="B960" s="42" t="s">
        <v>2835</v>
      </c>
      <c r="C960" s="42" t="s">
        <v>2836</v>
      </c>
      <c r="D960" s="9" t="s">
        <v>575</v>
      </c>
      <c r="E960" s="42" t="s">
        <v>575</v>
      </c>
      <c r="F960" s="42" t="s">
        <v>2837</v>
      </c>
      <c r="G960" s="42" t="s">
        <v>575</v>
      </c>
      <c r="H960" s="42" t="s">
        <v>10674</v>
      </c>
      <c r="I960" s="51"/>
      <c r="J960" s="47" t="s">
        <v>9135</v>
      </c>
      <c r="K960" s="47"/>
      <c r="L960" s="49"/>
      <c r="M960" s="48" t="s">
        <v>11231</v>
      </c>
      <c r="N960" s="65" t="s">
        <v>6542</v>
      </c>
      <c r="O960" s="65" t="s">
        <v>6541</v>
      </c>
      <c r="R960" s="1"/>
      <c r="S960" s="1"/>
      <c r="T960" s="1"/>
      <c r="U960" s="1"/>
      <c r="V960" s="1"/>
      <c r="W960" s="1"/>
      <c r="X960" s="1"/>
      <c r="Y960" s="1"/>
      <c r="Z960" s="1"/>
      <c r="AA960" s="1"/>
      <c r="AB960" s="1"/>
      <c r="AC960" s="1"/>
      <c r="AD960" s="1"/>
    </row>
    <row r="961" spans="1:30" ht="40.5" customHeight="1">
      <c r="A961" s="41">
        <v>960</v>
      </c>
      <c r="B961" s="42" t="s">
        <v>2838</v>
      </c>
      <c r="C961" s="42" t="s">
        <v>2839</v>
      </c>
      <c r="D961" s="9" t="s">
        <v>2538</v>
      </c>
      <c r="E961" s="42" t="s">
        <v>2538</v>
      </c>
      <c r="F961" s="42" t="s">
        <v>2840</v>
      </c>
      <c r="G961" s="42" t="s">
        <v>2538</v>
      </c>
      <c r="H961" s="42" t="s">
        <v>10674</v>
      </c>
      <c r="I961" s="51"/>
      <c r="J961" s="47" t="s">
        <v>9136</v>
      </c>
      <c r="K961" s="47"/>
      <c r="L961" s="49"/>
      <c r="M961" s="40" t="s">
        <v>9864</v>
      </c>
      <c r="N961" s="65" t="s">
        <v>6544</v>
      </c>
      <c r="O961" s="65" t="s">
        <v>6543</v>
      </c>
      <c r="R961" s="1"/>
      <c r="S961" s="1"/>
      <c r="T961" s="1"/>
      <c r="U961" s="1"/>
      <c r="V961" s="1"/>
      <c r="W961" s="1"/>
      <c r="X961" s="1"/>
      <c r="Y961" s="1"/>
      <c r="Z961" s="1"/>
      <c r="AA961" s="1"/>
      <c r="AB961" s="1"/>
      <c r="AC961" s="1"/>
      <c r="AD961" s="1"/>
    </row>
    <row r="962" spans="1:30" ht="19.5" customHeight="1">
      <c r="A962" s="41">
        <v>961</v>
      </c>
      <c r="B962" s="42" t="s">
        <v>2841</v>
      </c>
      <c r="C962" s="42" t="s">
        <v>96</v>
      </c>
      <c r="D962" s="17"/>
      <c r="E962" s="45"/>
      <c r="F962" s="42" t="s">
        <v>2842</v>
      </c>
      <c r="G962" s="45" t="s">
        <v>504</v>
      </c>
      <c r="H962" s="42" t="s">
        <v>10674</v>
      </c>
      <c r="I962" s="46"/>
      <c r="J962" s="47" t="s">
        <v>9137</v>
      </c>
      <c r="K962" s="47"/>
      <c r="L962" s="43"/>
      <c r="M962" s="40"/>
      <c r="N962" s="65" t="s">
        <v>6546</v>
      </c>
      <c r="O962" s="65" t="s">
        <v>6545</v>
      </c>
      <c r="R962" s="1"/>
      <c r="S962" s="1"/>
      <c r="T962" s="1"/>
      <c r="U962" s="1"/>
      <c r="V962" s="1"/>
      <c r="W962" s="1"/>
      <c r="X962" s="1"/>
      <c r="Y962" s="1"/>
      <c r="Z962" s="1"/>
      <c r="AA962" s="1"/>
      <c r="AB962" s="1"/>
      <c r="AC962" s="1"/>
      <c r="AD962" s="1"/>
    </row>
    <row r="963" spans="1:30" ht="50.25" customHeight="1">
      <c r="A963" s="41">
        <v>962</v>
      </c>
      <c r="B963" s="42" t="s">
        <v>2843</v>
      </c>
      <c r="C963" s="42" t="s">
        <v>2844</v>
      </c>
      <c r="D963" s="17"/>
      <c r="E963" s="45"/>
      <c r="F963" s="42" t="s">
        <v>2845</v>
      </c>
      <c r="G963" s="45" t="s">
        <v>836</v>
      </c>
      <c r="H963" s="42" t="s">
        <v>10674</v>
      </c>
      <c r="I963" s="51"/>
      <c r="J963" s="47" t="s">
        <v>9138</v>
      </c>
      <c r="K963" s="47"/>
      <c r="L963" s="49"/>
      <c r="M963" s="40" t="s">
        <v>9863</v>
      </c>
      <c r="N963" s="65" t="s">
        <v>6548</v>
      </c>
      <c r="O963" s="65" t="s">
        <v>6547</v>
      </c>
      <c r="R963" s="1"/>
      <c r="S963" s="1"/>
      <c r="T963" s="1"/>
      <c r="U963" s="1"/>
      <c r="V963" s="1"/>
      <c r="W963" s="1"/>
      <c r="X963" s="1"/>
      <c r="Y963" s="1"/>
      <c r="Z963" s="1"/>
      <c r="AA963" s="1"/>
      <c r="AB963" s="1"/>
      <c r="AC963" s="1"/>
      <c r="AD963" s="1"/>
    </row>
    <row r="964" spans="1:30" ht="48" customHeight="1">
      <c r="A964" s="41">
        <v>963</v>
      </c>
      <c r="B964" s="42" t="s">
        <v>2846</v>
      </c>
      <c r="C964" s="42" t="s">
        <v>2847</v>
      </c>
      <c r="D964" s="17"/>
      <c r="E964" s="45"/>
      <c r="F964" s="42" t="s">
        <v>2848</v>
      </c>
      <c r="G964" s="45" t="s">
        <v>417</v>
      </c>
      <c r="H964" s="42" t="s">
        <v>10674</v>
      </c>
      <c r="I964" s="51"/>
      <c r="J964" s="47" t="s">
        <v>9139</v>
      </c>
      <c r="K964" s="47"/>
      <c r="L964" s="49"/>
      <c r="M964" s="40" t="s">
        <v>10056</v>
      </c>
      <c r="N964" s="65" t="s">
        <v>6550</v>
      </c>
      <c r="O964" s="65" t="s">
        <v>6549</v>
      </c>
      <c r="R964" s="1"/>
      <c r="S964" s="1"/>
      <c r="T964" s="1"/>
      <c r="U964" s="1"/>
      <c r="V964" s="1"/>
      <c r="W964" s="1"/>
      <c r="X964" s="1"/>
      <c r="Y964" s="1"/>
      <c r="Z964" s="1"/>
      <c r="AA964" s="1"/>
      <c r="AB964" s="1"/>
      <c r="AC964" s="1"/>
      <c r="AD964" s="1"/>
    </row>
    <row r="965" spans="1:30" ht="19.5" customHeight="1">
      <c r="A965" s="41">
        <v>964</v>
      </c>
      <c r="B965" s="42" t="s">
        <v>2849</v>
      </c>
      <c r="C965" s="42" t="s">
        <v>2850</v>
      </c>
      <c r="D965" s="9" t="s">
        <v>2851</v>
      </c>
      <c r="E965" s="42" t="s">
        <v>2852</v>
      </c>
      <c r="F965" s="42" t="s">
        <v>2853</v>
      </c>
      <c r="G965" s="45" t="s">
        <v>2852</v>
      </c>
      <c r="H965" s="42" t="s">
        <v>10674</v>
      </c>
      <c r="I965" s="46"/>
      <c r="J965" s="47" t="s">
        <v>9140</v>
      </c>
      <c r="K965" s="47"/>
      <c r="L965" s="43"/>
      <c r="M965" s="40"/>
      <c r="N965" s="65" t="s">
        <v>6552</v>
      </c>
      <c r="O965" s="65" t="s">
        <v>6551</v>
      </c>
      <c r="R965" s="1"/>
      <c r="S965" s="1"/>
      <c r="T965" s="1"/>
      <c r="U965" s="1"/>
      <c r="V965" s="1"/>
      <c r="W965" s="1"/>
      <c r="X965" s="1"/>
      <c r="Y965" s="1"/>
      <c r="Z965" s="1"/>
      <c r="AA965" s="1"/>
      <c r="AB965" s="1"/>
      <c r="AC965" s="1"/>
      <c r="AD965" s="1"/>
    </row>
    <row r="966" spans="1:30" ht="46.5" customHeight="1">
      <c r="A966" s="41">
        <v>965</v>
      </c>
      <c r="B966" s="42" t="s">
        <v>2854</v>
      </c>
      <c r="C966" s="42" t="s">
        <v>2855</v>
      </c>
      <c r="D966" s="17"/>
      <c r="E966" s="42" t="s">
        <v>291</v>
      </c>
      <c r="F966" s="42" t="s">
        <v>2856</v>
      </c>
      <c r="G966" s="45" t="s">
        <v>433</v>
      </c>
      <c r="H966" s="42" t="s">
        <v>10674</v>
      </c>
      <c r="I966" s="51"/>
      <c r="J966" s="47" t="s">
        <v>9141</v>
      </c>
      <c r="K966" s="47"/>
      <c r="L966" s="49"/>
      <c r="M966" s="48" t="s">
        <v>10474</v>
      </c>
      <c r="N966" s="65" t="s">
        <v>6554</v>
      </c>
      <c r="O966" s="65" t="s">
        <v>6553</v>
      </c>
      <c r="R966" s="1"/>
      <c r="S966" s="1"/>
      <c r="T966" s="1"/>
      <c r="U966" s="1"/>
      <c r="V966" s="1"/>
      <c r="W966" s="1"/>
      <c r="X966" s="1"/>
      <c r="Y966" s="1"/>
      <c r="Z966" s="1"/>
      <c r="AA966" s="1"/>
      <c r="AB966" s="1"/>
      <c r="AC966" s="1"/>
      <c r="AD966" s="1"/>
    </row>
    <row r="967" spans="1:30" ht="94.5" customHeight="1">
      <c r="A967" s="41">
        <v>966</v>
      </c>
      <c r="B967" s="42" t="s">
        <v>2857</v>
      </c>
      <c r="C967" s="42" t="s">
        <v>2858</v>
      </c>
      <c r="D967" s="9" t="s">
        <v>163</v>
      </c>
      <c r="E967" s="42" t="s">
        <v>163</v>
      </c>
      <c r="F967" s="42" t="s">
        <v>2859</v>
      </c>
      <c r="G967" s="42" t="s">
        <v>163</v>
      </c>
      <c r="H967" s="42" t="s">
        <v>10674</v>
      </c>
      <c r="I967" s="51"/>
      <c r="J967" s="47" t="s">
        <v>9142</v>
      </c>
      <c r="K967" s="47"/>
      <c r="L967" s="49"/>
      <c r="M967" s="48" t="s">
        <v>11446</v>
      </c>
      <c r="N967" s="65" t="s">
        <v>6556</v>
      </c>
      <c r="O967" s="65" t="s">
        <v>6555</v>
      </c>
      <c r="R967" s="1"/>
      <c r="S967" s="1"/>
      <c r="T967" s="1"/>
      <c r="U967" s="1"/>
      <c r="V967" s="1"/>
      <c r="W967" s="1"/>
      <c r="X967" s="1"/>
      <c r="Y967" s="1"/>
      <c r="Z967" s="1"/>
      <c r="AA967" s="1"/>
      <c r="AB967" s="1"/>
      <c r="AC967" s="1"/>
      <c r="AD967" s="1"/>
    </row>
    <row r="968" spans="1:30" ht="19.5" customHeight="1">
      <c r="A968" s="41">
        <v>967</v>
      </c>
      <c r="B968" s="42" t="s">
        <v>2860</v>
      </c>
      <c r="C968" s="42" t="s">
        <v>2861</v>
      </c>
      <c r="D968" s="17"/>
      <c r="E968" s="45"/>
      <c r="F968" s="42" t="s">
        <v>2862</v>
      </c>
      <c r="G968" s="45" t="s">
        <v>1940</v>
      </c>
      <c r="H968" s="42" t="s">
        <v>10674</v>
      </c>
      <c r="I968" s="46"/>
      <c r="J968" s="47" t="s">
        <v>9143</v>
      </c>
      <c r="K968" s="47"/>
      <c r="L968" s="43"/>
      <c r="M968" s="40"/>
      <c r="N968" s="65" t="s">
        <v>6558</v>
      </c>
      <c r="O968" s="65" t="s">
        <v>6557</v>
      </c>
      <c r="R968" s="1"/>
      <c r="S968" s="1"/>
      <c r="T968" s="1"/>
      <c r="U968" s="1"/>
      <c r="V968" s="1"/>
      <c r="W968" s="1"/>
      <c r="X968" s="1"/>
      <c r="Y968" s="1"/>
      <c r="Z968" s="1"/>
      <c r="AA968" s="1"/>
      <c r="AB968" s="1"/>
      <c r="AC968" s="1"/>
      <c r="AD968" s="1"/>
    </row>
    <row r="969" spans="1:30" ht="48" customHeight="1">
      <c r="A969" s="41">
        <v>968</v>
      </c>
      <c r="B969" s="42" t="s">
        <v>2863</v>
      </c>
      <c r="C969" s="42" t="s">
        <v>2864</v>
      </c>
      <c r="D969" s="17"/>
      <c r="E969" s="42" t="s">
        <v>273</v>
      </c>
      <c r="F969" s="42" t="s">
        <v>2865</v>
      </c>
      <c r="G969" s="45" t="s">
        <v>11232</v>
      </c>
      <c r="H969" s="42" t="s">
        <v>10674</v>
      </c>
      <c r="I969" s="51"/>
      <c r="J969" s="47" t="s">
        <v>9144</v>
      </c>
      <c r="K969" s="47"/>
      <c r="L969" s="49"/>
      <c r="M969" s="40" t="s">
        <v>10057</v>
      </c>
      <c r="N969" s="65" t="s">
        <v>6560</v>
      </c>
      <c r="O969" s="65" t="s">
        <v>6559</v>
      </c>
      <c r="R969" s="1"/>
      <c r="S969" s="1"/>
      <c r="T969" s="1"/>
      <c r="U969" s="1"/>
      <c r="V969" s="1"/>
      <c r="W969" s="1"/>
      <c r="X969" s="1"/>
      <c r="Y969" s="1"/>
      <c r="Z969" s="1"/>
      <c r="AA969" s="1"/>
      <c r="AB969" s="1"/>
      <c r="AC969" s="1"/>
      <c r="AD969" s="1"/>
    </row>
    <row r="970" spans="1:30" ht="45.75" customHeight="1">
      <c r="A970" s="41">
        <v>969</v>
      </c>
      <c r="B970" s="42" t="s">
        <v>2866</v>
      </c>
      <c r="C970" s="42" t="s">
        <v>2867</v>
      </c>
      <c r="D970" s="17"/>
      <c r="E970" s="45"/>
      <c r="F970" s="42" t="s">
        <v>2868</v>
      </c>
      <c r="G970" s="45" t="s">
        <v>68</v>
      </c>
      <c r="H970" s="42" t="s">
        <v>10674</v>
      </c>
      <c r="I970" s="51"/>
      <c r="J970" s="47" t="s">
        <v>9145</v>
      </c>
      <c r="K970" s="47"/>
      <c r="L970" s="49"/>
      <c r="M970" s="40" t="s">
        <v>9862</v>
      </c>
      <c r="N970" s="65" t="s">
        <v>6562</v>
      </c>
      <c r="O970" s="65" t="s">
        <v>6561</v>
      </c>
      <c r="R970" s="1"/>
      <c r="S970" s="1"/>
      <c r="T970" s="1"/>
      <c r="U970" s="1"/>
      <c r="V970" s="1"/>
      <c r="W970" s="1"/>
      <c r="X970" s="1"/>
      <c r="Y970" s="1"/>
      <c r="Z970" s="1"/>
      <c r="AA970" s="1"/>
      <c r="AB970" s="1"/>
      <c r="AC970" s="1"/>
      <c r="AD970" s="1"/>
    </row>
    <row r="971" spans="1:30" ht="74.25" customHeight="1">
      <c r="A971" s="8">
        <v>970</v>
      </c>
      <c r="B971" s="9" t="s">
        <v>2869</v>
      </c>
      <c r="C971" s="9" t="s">
        <v>2870</v>
      </c>
      <c r="D971" s="9" t="s">
        <v>378</v>
      </c>
      <c r="E971" s="9" t="s">
        <v>378</v>
      </c>
      <c r="F971" s="9" t="s">
        <v>2871</v>
      </c>
      <c r="G971" s="9" t="s">
        <v>378</v>
      </c>
      <c r="H971" s="9" t="s">
        <v>17</v>
      </c>
      <c r="I971" s="14"/>
      <c r="J971" s="13" t="s">
        <v>9146</v>
      </c>
      <c r="K971" s="13" t="s">
        <v>9147</v>
      </c>
      <c r="L971" s="12" t="s">
        <v>9860</v>
      </c>
      <c r="M971" s="33" t="s">
        <v>9861</v>
      </c>
      <c r="N971" s="65" t="s">
        <v>6564</v>
      </c>
      <c r="O971" s="65" t="s">
        <v>6563</v>
      </c>
      <c r="R971" s="1"/>
      <c r="S971" s="1"/>
      <c r="T971" s="1"/>
      <c r="U971" s="1"/>
      <c r="V971" s="1"/>
      <c r="W971" s="1"/>
      <c r="X971" s="1"/>
      <c r="Y971" s="1"/>
      <c r="Z971" s="1"/>
      <c r="AA971" s="1"/>
      <c r="AB971" s="1"/>
      <c r="AC971" s="1"/>
      <c r="AD971" s="1"/>
    </row>
    <row r="972" spans="1:30" ht="50.25" customHeight="1">
      <c r="A972" s="41">
        <v>971</v>
      </c>
      <c r="B972" s="42" t="s">
        <v>2872</v>
      </c>
      <c r="C972" s="42" t="s">
        <v>2873</v>
      </c>
      <c r="D972" s="17"/>
      <c r="E972" s="45"/>
      <c r="F972" s="42" t="s">
        <v>2874</v>
      </c>
      <c r="G972" s="45" t="s">
        <v>828</v>
      </c>
      <c r="H972" s="42" t="s">
        <v>10674</v>
      </c>
      <c r="I972" s="51"/>
      <c r="J972" s="47" t="s">
        <v>9148</v>
      </c>
      <c r="K972" s="47"/>
      <c r="L972" s="40" t="s">
        <v>9859</v>
      </c>
      <c r="M972" s="47" t="s">
        <v>10475</v>
      </c>
      <c r="N972" s="65" t="s">
        <v>6566</v>
      </c>
      <c r="O972" s="65" t="s">
        <v>6565</v>
      </c>
      <c r="R972" s="1"/>
      <c r="S972" s="1"/>
      <c r="T972" s="1"/>
      <c r="U972" s="1"/>
      <c r="V972" s="1"/>
      <c r="W972" s="1"/>
      <c r="X972" s="1"/>
      <c r="Y972" s="1"/>
      <c r="Z972" s="1"/>
      <c r="AA972" s="1"/>
      <c r="AB972" s="1"/>
      <c r="AC972" s="1"/>
      <c r="AD972" s="1"/>
    </row>
    <row r="973" spans="1:30" ht="19.5" customHeight="1">
      <c r="A973" s="41">
        <v>972</v>
      </c>
      <c r="B973" s="42" t="s">
        <v>2875</v>
      </c>
      <c r="C973" s="42" t="s">
        <v>2876</v>
      </c>
      <c r="D973" s="17"/>
      <c r="E973" s="42" t="s">
        <v>2739</v>
      </c>
      <c r="F973" s="42" t="s">
        <v>2877</v>
      </c>
      <c r="G973" s="42" t="s">
        <v>2739</v>
      </c>
      <c r="H973" s="42" t="s">
        <v>10674</v>
      </c>
      <c r="I973" s="46"/>
      <c r="J973" s="47" t="s">
        <v>9149</v>
      </c>
      <c r="K973" s="47"/>
      <c r="L973" s="40"/>
      <c r="M973" s="47" t="s">
        <v>11233</v>
      </c>
      <c r="N973" s="65" t="s">
        <v>6568</v>
      </c>
      <c r="O973" s="65" t="s">
        <v>6567</v>
      </c>
      <c r="R973" s="1"/>
      <c r="S973" s="1"/>
      <c r="T973" s="1"/>
      <c r="U973" s="1"/>
      <c r="V973" s="1"/>
      <c r="W973" s="1"/>
      <c r="X973" s="1"/>
      <c r="Y973" s="1"/>
      <c r="Z973" s="1"/>
      <c r="AA973" s="1"/>
      <c r="AB973" s="1"/>
      <c r="AC973" s="1"/>
      <c r="AD973" s="1"/>
    </row>
    <row r="974" spans="1:30" ht="51.75" customHeight="1">
      <c r="A974" s="41">
        <v>973</v>
      </c>
      <c r="B974" s="42" t="s">
        <v>2878</v>
      </c>
      <c r="C974" s="42" t="s">
        <v>2879</v>
      </c>
      <c r="D974" s="17"/>
      <c r="E974" s="45"/>
      <c r="F974" s="42" t="s">
        <v>2880</v>
      </c>
      <c r="G974" s="45" t="s">
        <v>10477</v>
      </c>
      <c r="H974" s="42" t="s">
        <v>10674</v>
      </c>
      <c r="I974" s="51"/>
      <c r="J974" s="47" t="s">
        <v>10476</v>
      </c>
      <c r="K974" s="47"/>
      <c r="L974" s="40" t="s">
        <v>10058</v>
      </c>
      <c r="M974" s="47"/>
      <c r="N974" s="65" t="s">
        <v>6570</v>
      </c>
      <c r="O974" s="65" t="s">
        <v>6569</v>
      </c>
      <c r="R974" s="1"/>
      <c r="S974" s="1"/>
      <c r="T974" s="1"/>
      <c r="U974" s="1"/>
      <c r="V974" s="1"/>
      <c r="W974" s="1"/>
      <c r="X974" s="1"/>
      <c r="Y974" s="1"/>
      <c r="Z974" s="1"/>
      <c r="AA974" s="1"/>
      <c r="AB974" s="1"/>
      <c r="AC974" s="1"/>
      <c r="AD974" s="1"/>
    </row>
    <row r="975" spans="1:30" ht="19.5" customHeight="1">
      <c r="A975" s="41">
        <v>974</v>
      </c>
      <c r="B975" s="42" t="s">
        <v>2881</v>
      </c>
      <c r="C975" s="42" t="s">
        <v>2882</v>
      </c>
      <c r="D975" s="17"/>
      <c r="E975" s="45"/>
      <c r="F975" s="42" t="s">
        <v>2883</v>
      </c>
      <c r="G975" s="45" t="s">
        <v>1691</v>
      </c>
      <c r="H975" s="42" t="s">
        <v>10674</v>
      </c>
      <c r="I975" s="46"/>
      <c r="J975" s="47" t="s">
        <v>9150</v>
      </c>
      <c r="K975" s="47"/>
      <c r="L975" s="43"/>
      <c r="M975" s="36"/>
      <c r="N975" s="65" t="s">
        <v>6572</v>
      </c>
      <c r="O975" s="65" t="s">
        <v>6571</v>
      </c>
      <c r="R975" s="1"/>
      <c r="S975" s="1"/>
      <c r="T975" s="1"/>
      <c r="U975" s="1"/>
      <c r="V975" s="1"/>
      <c r="W975" s="1"/>
      <c r="X975" s="1"/>
      <c r="Y975" s="1"/>
      <c r="Z975" s="1"/>
      <c r="AA975" s="1"/>
      <c r="AB975" s="1"/>
      <c r="AC975" s="1"/>
      <c r="AD975" s="1"/>
    </row>
    <row r="976" spans="1:30" ht="19.5" customHeight="1">
      <c r="A976" s="41">
        <v>975</v>
      </c>
      <c r="B976" s="42" t="s">
        <v>2884</v>
      </c>
      <c r="C976" s="42" t="s">
        <v>684</v>
      </c>
      <c r="D976" s="17"/>
      <c r="E976" s="45"/>
      <c r="F976" s="42" t="s">
        <v>2885</v>
      </c>
      <c r="G976" s="45" t="s">
        <v>395</v>
      </c>
      <c r="H976" s="42" t="s">
        <v>10674</v>
      </c>
      <c r="I976" s="46"/>
      <c r="J976" s="47" t="s">
        <v>10478</v>
      </c>
      <c r="K976" s="47"/>
      <c r="L976" s="43"/>
      <c r="M976" s="40" t="s">
        <v>11234</v>
      </c>
      <c r="N976" s="65" t="s">
        <v>6574</v>
      </c>
      <c r="O976" s="65" t="s">
        <v>6573</v>
      </c>
      <c r="R976" s="1"/>
      <c r="S976" s="1"/>
      <c r="T976" s="1"/>
      <c r="U976" s="1"/>
      <c r="V976" s="1"/>
      <c r="W976" s="1"/>
      <c r="X976" s="1"/>
      <c r="Y976" s="1"/>
      <c r="Z976" s="1"/>
      <c r="AA976" s="1"/>
      <c r="AB976" s="1"/>
      <c r="AC976" s="1"/>
      <c r="AD976" s="1"/>
    </row>
    <row r="977" spans="1:30" ht="19.5" customHeight="1">
      <c r="A977" s="41">
        <v>976</v>
      </c>
      <c r="B977" s="42" t="s">
        <v>2886</v>
      </c>
      <c r="C977" s="42" t="s">
        <v>2887</v>
      </c>
      <c r="D977" s="17"/>
      <c r="E977" s="45"/>
      <c r="F977" s="42" t="s">
        <v>2888</v>
      </c>
      <c r="G977" s="45" t="s">
        <v>78</v>
      </c>
      <c r="H977" s="42" t="s">
        <v>10674</v>
      </c>
      <c r="I977" s="46"/>
      <c r="J977" s="47" t="s">
        <v>9151</v>
      </c>
      <c r="K977" s="47"/>
      <c r="L977" s="43"/>
      <c r="M977" s="40"/>
      <c r="N977" s="65" t="s">
        <v>6576</v>
      </c>
      <c r="O977" s="65" t="s">
        <v>6575</v>
      </c>
      <c r="R977" s="1"/>
      <c r="S977" s="1"/>
      <c r="T977" s="1"/>
      <c r="U977" s="1"/>
      <c r="V977" s="1"/>
      <c r="W977" s="1"/>
      <c r="X977" s="1"/>
      <c r="Y977" s="1"/>
      <c r="Z977" s="1"/>
      <c r="AA977" s="1"/>
      <c r="AB977" s="1"/>
      <c r="AC977" s="1"/>
      <c r="AD977" s="1"/>
    </row>
    <row r="978" spans="1:30" ht="50.25" customHeight="1">
      <c r="A978" s="41">
        <v>977</v>
      </c>
      <c r="B978" s="42" t="s">
        <v>2889</v>
      </c>
      <c r="C978" s="42" t="s">
        <v>2890</v>
      </c>
      <c r="D978" s="17"/>
      <c r="E978" s="42" t="s">
        <v>2891</v>
      </c>
      <c r="F978" s="42" t="s">
        <v>2892</v>
      </c>
      <c r="G978" s="42" t="s">
        <v>2891</v>
      </c>
      <c r="H978" s="42" t="s">
        <v>10674</v>
      </c>
      <c r="I978" s="51"/>
      <c r="J978" s="47" t="s">
        <v>9152</v>
      </c>
      <c r="K978" s="47"/>
      <c r="L978" s="49" t="s">
        <v>9858</v>
      </c>
      <c r="M978" s="40" t="s">
        <v>11235</v>
      </c>
      <c r="N978" s="65" t="s">
        <v>6578</v>
      </c>
      <c r="O978" s="65" t="s">
        <v>6577</v>
      </c>
      <c r="R978" s="1"/>
      <c r="S978" s="1"/>
      <c r="T978" s="1"/>
      <c r="U978" s="1"/>
      <c r="V978" s="1"/>
      <c r="W978" s="1"/>
      <c r="X978" s="1"/>
      <c r="Y978" s="1"/>
      <c r="Z978" s="1"/>
      <c r="AA978" s="1"/>
      <c r="AB978" s="1"/>
      <c r="AC978" s="1"/>
      <c r="AD978" s="1"/>
    </row>
    <row r="979" spans="1:30" ht="19.5" customHeight="1">
      <c r="A979" s="41">
        <v>978</v>
      </c>
      <c r="B979" s="42" t="s">
        <v>2893</v>
      </c>
      <c r="C979" s="42" t="s">
        <v>2894</v>
      </c>
      <c r="D979" s="17"/>
      <c r="E979" s="45"/>
      <c r="F979" s="42" t="s">
        <v>2895</v>
      </c>
      <c r="G979" s="45" t="s">
        <v>369</v>
      </c>
      <c r="H979" s="42" t="s">
        <v>10674</v>
      </c>
      <c r="I979" s="46"/>
      <c r="J979" s="47" t="s">
        <v>11236</v>
      </c>
      <c r="K979" s="47"/>
      <c r="L979" s="43"/>
      <c r="M979" s="40" t="s">
        <v>10479</v>
      </c>
      <c r="N979" s="65" t="s">
        <v>6580</v>
      </c>
      <c r="O979" s="65" t="s">
        <v>6579</v>
      </c>
      <c r="R979" s="1"/>
      <c r="S979" s="1"/>
      <c r="T979" s="1"/>
      <c r="U979" s="1"/>
      <c r="V979" s="1"/>
      <c r="W979" s="1"/>
      <c r="X979" s="1"/>
      <c r="Y979" s="1"/>
      <c r="Z979" s="1"/>
      <c r="AA979" s="1"/>
      <c r="AB979" s="1"/>
      <c r="AC979" s="1"/>
      <c r="AD979" s="1"/>
    </row>
    <row r="980" spans="1:30" ht="50.25" customHeight="1">
      <c r="A980" s="8">
        <v>979</v>
      </c>
      <c r="B980" s="9" t="s">
        <v>2896</v>
      </c>
      <c r="C980" s="9" t="s">
        <v>2897</v>
      </c>
      <c r="D980" s="17"/>
      <c r="E980" s="9" t="s">
        <v>1721</v>
      </c>
      <c r="F980" s="9" t="s">
        <v>2898</v>
      </c>
      <c r="G980" s="9" t="s">
        <v>1721</v>
      </c>
      <c r="H980" s="9" t="s">
        <v>17</v>
      </c>
      <c r="I980" s="14"/>
      <c r="J980" s="13" t="s">
        <v>9153</v>
      </c>
      <c r="K980" s="13" t="s">
        <v>9154</v>
      </c>
      <c r="L980" s="12" t="s">
        <v>9857</v>
      </c>
      <c r="M980" s="20"/>
      <c r="N980" s="65" t="s">
        <v>6582</v>
      </c>
      <c r="O980" s="65" t="s">
        <v>6581</v>
      </c>
      <c r="R980" s="1"/>
      <c r="S980" s="1"/>
      <c r="T980" s="1"/>
      <c r="U980" s="1"/>
      <c r="V980" s="1"/>
      <c r="W980" s="1"/>
      <c r="X980" s="1"/>
      <c r="Y980" s="1"/>
      <c r="Z980" s="1"/>
      <c r="AA980" s="1"/>
      <c r="AB980" s="1"/>
      <c r="AC980" s="1"/>
      <c r="AD980" s="1"/>
    </row>
    <row r="981" spans="1:30" ht="45.75" customHeight="1">
      <c r="A981" s="41">
        <v>980</v>
      </c>
      <c r="B981" s="42" t="s">
        <v>2899</v>
      </c>
      <c r="C981" s="42" t="s">
        <v>2900</v>
      </c>
      <c r="D981" s="17"/>
      <c r="E981" s="45"/>
      <c r="F981" s="42" t="s">
        <v>2901</v>
      </c>
      <c r="G981" s="45" t="s">
        <v>2739</v>
      </c>
      <c r="H981" s="42" t="s">
        <v>10674</v>
      </c>
      <c r="I981" s="51"/>
      <c r="J981" s="47" t="s">
        <v>9155</v>
      </c>
      <c r="K981" s="47"/>
      <c r="L981" s="49"/>
      <c r="M981" s="40" t="s">
        <v>9856</v>
      </c>
      <c r="N981" s="65" t="s">
        <v>6584</v>
      </c>
      <c r="O981" s="65" t="s">
        <v>6583</v>
      </c>
      <c r="R981" s="1"/>
      <c r="S981" s="1"/>
      <c r="T981" s="1"/>
      <c r="U981" s="1"/>
      <c r="V981" s="1"/>
      <c r="W981" s="1"/>
      <c r="X981" s="1"/>
      <c r="Y981" s="1"/>
      <c r="Z981" s="1"/>
      <c r="AA981" s="1"/>
      <c r="AB981" s="1"/>
      <c r="AC981" s="1"/>
      <c r="AD981" s="1"/>
    </row>
    <row r="982" spans="1:30" ht="50.25" customHeight="1">
      <c r="A982" s="41">
        <v>981</v>
      </c>
      <c r="B982" s="42" t="s">
        <v>2902</v>
      </c>
      <c r="C982" s="42" t="s">
        <v>2903</v>
      </c>
      <c r="D982" s="9" t="s">
        <v>536</v>
      </c>
      <c r="E982" s="42" t="s">
        <v>536</v>
      </c>
      <c r="F982" s="42" t="s">
        <v>2904</v>
      </c>
      <c r="G982" s="42" t="s">
        <v>536</v>
      </c>
      <c r="H982" s="42" t="s">
        <v>10674</v>
      </c>
      <c r="I982" s="51"/>
      <c r="J982" s="47" t="s">
        <v>9156</v>
      </c>
      <c r="K982" s="47"/>
      <c r="L982" s="49"/>
      <c r="M982" s="40" t="s">
        <v>9855</v>
      </c>
      <c r="N982" s="65" t="s">
        <v>6586</v>
      </c>
      <c r="O982" s="65" t="s">
        <v>6585</v>
      </c>
      <c r="R982" s="1"/>
      <c r="S982" s="1"/>
      <c r="T982" s="1"/>
      <c r="U982" s="1"/>
      <c r="V982" s="1"/>
      <c r="W982" s="1"/>
      <c r="X982" s="1"/>
      <c r="Y982" s="1"/>
      <c r="Z982" s="1"/>
      <c r="AA982" s="1"/>
      <c r="AB982" s="1"/>
      <c r="AC982" s="1"/>
      <c r="AD982" s="1"/>
    </row>
    <row r="983" spans="1:30" ht="45.75" customHeight="1">
      <c r="A983" s="41">
        <v>982</v>
      </c>
      <c r="B983" s="42" t="s">
        <v>2905</v>
      </c>
      <c r="C983" s="42" t="s">
        <v>2906</v>
      </c>
      <c r="D983" s="17"/>
      <c r="E983" s="42" t="s">
        <v>1047</v>
      </c>
      <c r="F983" s="42" t="s">
        <v>2907</v>
      </c>
      <c r="G983" s="45" t="s">
        <v>1047</v>
      </c>
      <c r="H983" s="42" t="s">
        <v>10674</v>
      </c>
      <c r="I983" s="51"/>
      <c r="J983" s="47" t="s">
        <v>9157</v>
      </c>
      <c r="K983" s="47"/>
      <c r="L983" s="49" t="s">
        <v>10480</v>
      </c>
      <c r="M983" s="48" t="s">
        <v>10481</v>
      </c>
      <c r="N983" s="65" t="s">
        <v>6588</v>
      </c>
      <c r="O983" s="65" t="s">
        <v>6587</v>
      </c>
      <c r="R983" s="1"/>
      <c r="S983" s="1"/>
      <c r="T983" s="1"/>
      <c r="U983" s="1"/>
      <c r="V983" s="1"/>
      <c r="W983" s="1"/>
      <c r="X983" s="1"/>
      <c r="Y983" s="1"/>
      <c r="Z983" s="1"/>
      <c r="AA983" s="1"/>
      <c r="AB983" s="1"/>
      <c r="AC983" s="1"/>
      <c r="AD983" s="1"/>
    </row>
    <row r="984" spans="1:30" ht="48" customHeight="1">
      <c r="A984" s="41">
        <v>983</v>
      </c>
      <c r="B984" s="42" t="s">
        <v>2908</v>
      </c>
      <c r="C984" s="42" t="s">
        <v>2909</v>
      </c>
      <c r="D984" s="17"/>
      <c r="E984" s="45"/>
      <c r="F984" s="42" t="s">
        <v>2910</v>
      </c>
      <c r="G984" s="45" t="s">
        <v>788</v>
      </c>
      <c r="H984" s="42" t="s">
        <v>10674</v>
      </c>
      <c r="I984" s="51"/>
      <c r="J984" s="47" t="s">
        <v>9158</v>
      </c>
      <c r="K984" s="47"/>
      <c r="L984" s="49"/>
      <c r="M984" s="40" t="s">
        <v>10059</v>
      </c>
      <c r="N984" s="65" t="s">
        <v>6590</v>
      </c>
      <c r="O984" s="65" t="s">
        <v>6589</v>
      </c>
      <c r="R984" s="1"/>
      <c r="S984" s="1"/>
      <c r="T984" s="1"/>
      <c r="U984" s="1"/>
      <c r="V984" s="1"/>
      <c r="W984" s="1"/>
      <c r="X984" s="1"/>
      <c r="Y984" s="1"/>
      <c r="Z984" s="1"/>
      <c r="AA984" s="1"/>
      <c r="AB984" s="1"/>
      <c r="AC984" s="1"/>
      <c r="AD984" s="1"/>
    </row>
    <row r="985" spans="1:30" ht="19.5" customHeight="1">
      <c r="A985" s="41">
        <v>984</v>
      </c>
      <c r="B985" s="42" t="s">
        <v>2911</v>
      </c>
      <c r="C985" s="42" t="s">
        <v>2912</v>
      </c>
      <c r="D985" s="17"/>
      <c r="E985" s="45"/>
      <c r="F985" s="42" t="s">
        <v>2913</v>
      </c>
      <c r="G985" s="45" t="s">
        <v>412</v>
      </c>
      <c r="H985" s="42" t="s">
        <v>10674</v>
      </c>
      <c r="I985" s="46"/>
      <c r="J985" s="47" t="s">
        <v>9159</v>
      </c>
      <c r="K985" s="47"/>
      <c r="L985" s="43"/>
      <c r="M985" s="40"/>
      <c r="N985" s="65" t="s">
        <v>6592</v>
      </c>
      <c r="O985" s="65" t="s">
        <v>6591</v>
      </c>
      <c r="R985" s="1"/>
      <c r="S985" s="1"/>
      <c r="T985" s="1"/>
      <c r="U985" s="1"/>
      <c r="V985" s="1"/>
      <c r="W985" s="1"/>
      <c r="X985" s="1"/>
      <c r="Y985" s="1"/>
      <c r="Z985" s="1"/>
      <c r="AA985" s="1"/>
      <c r="AB985" s="1"/>
      <c r="AC985" s="1"/>
      <c r="AD985" s="1"/>
    </row>
    <row r="986" spans="1:30" ht="45" customHeight="1">
      <c r="A986" s="41">
        <v>985</v>
      </c>
      <c r="B986" s="42" t="s">
        <v>2914</v>
      </c>
      <c r="C986" s="42" t="s">
        <v>2915</v>
      </c>
      <c r="D986" s="17"/>
      <c r="E986" s="45"/>
      <c r="F986" s="42" t="s">
        <v>2916</v>
      </c>
      <c r="G986" s="42" t="s">
        <v>594</v>
      </c>
      <c r="H986" s="42" t="s">
        <v>10781</v>
      </c>
      <c r="I986" s="51"/>
      <c r="J986" s="47" t="s">
        <v>9160</v>
      </c>
      <c r="K986" s="47"/>
      <c r="L986" s="49"/>
      <c r="M986" s="40" t="s">
        <v>10060</v>
      </c>
      <c r="N986" s="65" t="s">
        <v>6594</v>
      </c>
      <c r="O986" s="65" t="s">
        <v>6593</v>
      </c>
      <c r="R986" s="1"/>
      <c r="S986" s="1"/>
      <c r="T986" s="1"/>
      <c r="U986" s="1"/>
      <c r="V986" s="1"/>
      <c r="W986" s="1"/>
      <c r="X986" s="1"/>
      <c r="Y986" s="1"/>
      <c r="Z986" s="1"/>
      <c r="AA986" s="1"/>
      <c r="AB986" s="1"/>
      <c r="AC986" s="1"/>
      <c r="AD986" s="1"/>
    </row>
    <row r="987" spans="1:30" ht="21" customHeight="1">
      <c r="A987" s="41">
        <v>986</v>
      </c>
      <c r="B987" s="42" t="s">
        <v>2917</v>
      </c>
      <c r="C987" s="42" t="s">
        <v>2918</v>
      </c>
      <c r="D987" s="17"/>
      <c r="E987" s="45"/>
      <c r="F987" s="42" t="s">
        <v>2919</v>
      </c>
      <c r="G987" s="42" t="s">
        <v>108</v>
      </c>
      <c r="H987" s="42" t="s">
        <v>10781</v>
      </c>
      <c r="I987" s="43"/>
      <c r="J987" s="47" t="s">
        <v>9161</v>
      </c>
      <c r="K987" s="47"/>
      <c r="L987" s="43"/>
      <c r="M987" s="40" t="s">
        <v>11237</v>
      </c>
      <c r="N987" s="65" t="s">
        <v>6596</v>
      </c>
      <c r="O987" s="65" t="s">
        <v>6595</v>
      </c>
      <c r="R987" s="1"/>
      <c r="S987" s="1"/>
      <c r="T987" s="1"/>
      <c r="U987" s="1"/>
      <c r="V987" s="1"/>
      <c r="W987" s="1"/>
      <c r="X987" s="1"/>
      <c r="Y987" s="1"/>
      <c r="Z987" s="1"/>
      <c r="AA987" s="1"/>
      <c r="AB987" s="1"/>
      <c r="AC987" s="1"/>
      <c r="AD987" s="1"/>
    </row>
    <row r="988" spans="1:30" ht="21" customHeight="1">
      <c r="A988" s="41">
        <v>987</v>
      </c>
      <c r="B988" s="42" t="s">
        <v>2920</v>
      </c>
      <c r="C988" s="42" t="s">
        <v>1065</v>
      </c>
      <c r="D988" s="17"/>
      <c r="E988" s="45"/>
      <c r="F988" s="42" t="s">
        <v>2921</v>
      </c>
      <c r="G988" s="42" t="s">
        <v>2779</v>
      </c>
      <c r="H988" s="42" t="s">
        <v>10674</v>
      </c>
      <c r="I988" s="46"/>
      <c r="J988" s="47" t="s">
        <v>9162</v>
      </c>
      <c r="K988" s="47"/>
      <c r="L988" s="43"/>
      <c r="M988" s="40"/>
      <c r="N988" s="65" t="s">
        <v>6598</v>
      </c>
      <c r="O988" s="65" t="s">
        <v>6597</v>
      </c>
      <c r="R988" s="1"/>
      <c r="S988" s="1"/>
      <c r="T988" s="1"/>
      <c r="U988" s="1"/>
      <c r="V988" s="1"/>
      <c r="W988" s="1"/>
      <c r="X988" s="1"/>
      <c r="Y988" s="1"/>
      <c r="Z988" s="1"/>
      <c r="AA988" s="1"/>
      <c r="AB988" s="1"/>
      <c r="AC988" s="1"/>
      <c r="AD988" s="1"/>
    </row>
    <row r="989" spans="1:30" ht="30.75" customHeight="1">
      <c r="A989" s="41">
        <v>988</v>
      </c>
      <c r="B989" s="42" t="s">
        <v>2922</v>
      </c>
      <c r="C989" s="42" t="s">
        <v>1917</v>
      </c>
      <c r="D989" s="17"/>
      <c r="E989" s="45"/>
      <c r="F989" s="42" t="s">
        <v>2923</v>
      </c>
      <c r="G989" s="45" t="s">
        <v>10482</v>
      </c>
      <c r="H989" s="42" t="s">
        <v>10781</v>
      </c>
      <c r="I989" s="49"/>
      <c r="J989" s="47" t="s">
        <v>9163</v>
      </c>
      <c r="K989" s="47"/>
      <c r="L989" s="49"/>
      <c r="M989" s="40"/>
      <c r="N989" s="65" t="s">
        <v>6600</v>
      </c>
      <c r="O989" s="65" t="s">
        <v>6599</v>
      </c>
      <c r="P989" s="65" t="s">
        <v>9854</v>
      </c>
      <c r="R989" s="1"/>
      <c r="S989" s="1"/>
      <c r="T989" s="1"/>
      <c r="U989" s="1"/>
      <c r="V989" s="1"/>
      <c r="W989" s="1"/>
      <c r="X989" s="1"/>
      <c r="Y989" s="1"/>
      <c r="Z989" s="1"/>
      <c r="AA989" s="1"/>
      <c r="AB989" s="1"/>
      <c r="AC989" s="1"/>
      <c r="AD989" s="1"/>
    </row>
    <row r="990" spans="1:30" ht="21" customHeight="1">
      <c r="A990" s="41">
        <v>989</v>
      </c>
      <c r="B990" s="42" t="s">
        <v>2924</v>
      </c>
      <c r="C990" s="42" t="s">
        <v>2925</v>
      </c>
      <c r="D990" s="17"/>
      <c r="E990" s="45"/>
      <c r="F990" s="42" t="s">
        <v>2926</v>
      </c>
      <c r="G990" s="42" t="s">
        <v>749</v>
      </c>
      <c r="H990" s="42" t="s">
        <v>10781</v>
      </c>
      <c r="I990" s="46"/>
      <c r="J990" s="47" t="s">
        <v>9164</v>
      </c>
      <c r="K990" s="47"/>
      <c r="L990" s="43"/>
      <c r="M990" s="40"/>
      <c r="N990" s="65" t="s">
        <v>6602</v>
      </c>
      <c r="O990" s="65" t="s">
        <v>6601</v>
      </c>
      <c r="R990" s="1"/>
      <c r="S990" s="1"/>
      <c r="T990" s="1"/>
      <c r="U990" s="1"/>
      <c r="V990" s="1"/>
      <c r="W990" s="1"/>
      <c r="X990" s="1"/>
      <c r="Y990" s="1"/>
      <c r="Z990" s="1"/>
      <c r="AA990" s="1"/>
      <c r="AB990" s="1"/>
      <c r="AC990" s="1"/>
      <c r="AD990" s="1"/>
    </row>
    <row r="991" spans="1:30" ht="36.75" customHeight="1">
      <c r="A991" s="41">
        <v>990</v>
      </c>
      <c r="B991" s="42" t="s">
        <v>2927</v>
      </c>
      <c r="C991" s="42" t="s">
        <v>1053</v>
      </c>
      <c r="D991" s="17"/>
      <c r="E991" s="45"/>
      <c r="F991" s="42" t="s">
        <v>2928</v>
      </c>
      <c r="G991" s="45" t="s">
        <v>11238</v>
      </c>
      <c r="H991" s="42" t="s">
        <v>10674</v>
      </c>
      <c r="I991" s="51"/>
      <c r="J991" s="47" t="s">
        <v>9165</v>
      </c>
      <c r="K991" s="47"/>
      <c r="L991" s="49"/>
      <c r="M991" s="40" t="s">
        <v>9853</v>
      </c>
      <c r="N991" s="65" t="s">
        <v>6604</v>
      </c>
      <c r="O991" s="65" t="s">
        <v>6603</v>
      </c>
      <c r="R991" s="1"/>
      <c r="S991" s="1"/>
      <c r="T991" s="1"/>
      <c r="U991" s="1"/>
      <c r="V991" s="1"/>
      <c r="W991" s="1"/>
      <c r="X991" s="1"/>
      <c r="Y991" s="1"/>
      <c r="Z991" s="1"/>
      <c r="AA991" s="1"/>
      <c r="AB991" s="1"/>
      <c r="AC991" s="1"/>
      <c r="AD991" s="1"/>
    </row>
    <row r="992" spans="1:30" ht="36" customHeight="1">
      <c r="A992" s="41">
        <v>991</v>
      </c>
      <c r="B992" s="42" t="s">
        <v>2929</v>
      </c>
      <c r="C992" s="42" t="s">
        <v>1065</v>
      </c>
      <c r="D992" s="17"/>
      <c r="E992" s="45"/>
      <c r="F992" s="42" t="s">
        <v>2930</v>
      </c>
      <c r="G992" s="45" t="s">
        <v>10483</v>
      </c>
      <c r="H992" s="42" t="s">
        <v>10674</v>
      </c>
      <c r="I992" s="51"/>
      <c r="J992" s="47" t="s">
        <v>9166</v>
      </c>
      <c r="K992" s="47"/>
      <c r="L992" s="49"/>
      <c r="M992" s="40" t="s">
        <v>9852</v>
      </c>
      <c r="N992" s="65" t="s">
        <v>6606</v>
      </c>
      <c r="O992" s="65" t="s">
        <v>6605</v>
      </c>
      <c r="R992" s="1"/>
      <c r="S992" s="1"/>
      <c r="T992" s="1"/>
      <c r="U992" s="1"/>
      <c r="V992" s="1"/>
      <c r="W992" s="1"/>
      <c r="X992" s="1"/>
      <c r="Y992" s="1"/>
      <c r="Z992" s="1"/>
      <c r="AA992" s="1"/>
      <c r="AB992" s="1"/>
      <c r="AC992" s="1"/>
      <c r="AD992" s="1"/>
    </row>
    <row r="993" spans="1:30" ht="40.5" customHeight="1">
      <c r="A993" s="41">
        <v>992</v>
      </c>
      <c r="B993" s="42" t="s">
        <v>2931</v>
      </c>
      <c r="C993" s="42" t="s">
        <v>2932</v>
      </c>
      <c r="D993" s="17"/>
      <c r="E993" s="45"/>
      <c r="F993" s="42" t="s">
        <v>2933</v>
      </c>
      <c r="G993" s="45" t="s">
        <v>1017</v>
      </c>
      <c r="H993" s="42" t="s">
        <v>10674</v>
      </c>
      <c r="I993" s="51"/>
      <c r="J993" s="47" t="s">
        <v>9167</v>
      </c>
      <c r="K993" s="47"/>
      <c r="L993" s="49" t="s">
        <v>10782</v>
      </c>
      <c r="M993" s="48" t="s">
        <v>11239</v>
      </c>
      <c r="N993" s="65" t="s">
        <v>6608</v>
      </c>
      <c r="O993" s="65" t="s">
        <v>6607</v>
      </c>
      <c r="R993" s="1"/>
      <c r="S993" s="1"/>
      <c r="T993" s="1"/>
      <c r="U993" s="1"/>
      <c r="V993" s="1"/>
      <c r="W993" s="1"/>
      <c r="X993" s="1"/>
      <c r="Y993" s="1"/>
      <c r="Z993" s="1"/>
      <c r="AA993" s="1"/>
      <c r="AB993" s="1"/>
      <c r="AC993" s="1"/>
      <c r="AD993" s="1"/>
    </row>
    <row r="994" spans="1:30" ht="36" customHeight="1">
      <c r="A994" s="41">
        <v>993</v>
      </c>
      <c r="B994" s="42" t="s">
        <v>2934</v>
      </c>
      <c r="C994" s="42" t="s">
        <v>2935</v>
      </c>
      <c r="D994" s="17"/>
      <c r="E994" s="45"/>
      <c r="F994" s="42" t="s">
        <v>2936</v>
      </c>
      <c r="G994" s="62" t="s">
        <v>11526</v>
      </c>
      <c r="H994" s="62" t="s">
        <v>10674</v>
      </c>
      <c r="I994" s="51"/>
      <c r="J994" s="71" t="s">
        <v>11527</v>
      </c>
      <c r="K994" s="47"/>
      <c r="L994" s="49"/>
      <c r="M994" s="40" t="s">
        <v>11528</v>
      </c>
      <c r="N994" s="65" t="s">
        <v>6610</v>
      </c>
      <c r="O994" s="65" t="s">
        <v>6609</v>
      </c>
      <c r="R994" s="1"/>
      <c r="S994" s="1"/>
      <c r="T994" s="1"/>
      <c r="U994" s="1"/>
      <c r="V994" s="1"/>
      <c r="W994" s="1"/>
      <c r="X994" s="1"/>
      <c r="Y994" s="1"/>
      <c r="Z994" s="1"/>
      <c r="AA994" s="1"/>
      <c r="AB994" s="1"/>
      <c r="AC994" s="1"/>
      <c r="AD994" s="1"/>
    </row>
    <row r="995" spans="1:30" ht="45" customHeight="1">
      <c r="A995" s="41">
        <v>994</v>
      </c>
      <c r="B995" s="42" t="s">
        <v>2937</v>
      </c>
      <c r="C995" s="42" t="s">
        <v>2938</v>
      </c>
      <c r="D995" s="17"/>
      <c r="E995" s="45"/>
      <c r="F995" s="42" t="s">
        <v>2939</v>
      </c>
      <c r="G995" s="45" t="s">
        <v>523</v>
      </c>
      <c r="H995" s="42" t="s">
        <v>10674</v>
      </c>
      <c r="I995" s="49"/>
      <c r="J995" s="47" t="s">
        <v>9168</v>
      </c>
      <c r="K995" s="47"/>
      <c r="L995" s="49"/>
      <c r="M995" s="40" t="s">
        <v>9078</v>
      </c>
      <c r="N995" s="65" t="s">
        <v>6612</v>
      </c>
      <c r="O995" s="65" t="s">
        <v>6611</v>
      </c>
      <c r="R995" s="1"/>
      <c r="S995" s="1"/>
      <c r="T995" s="1"/>
      <c r="U995" s="1"/>
      <c r="V995" s="1"/>
      <c r="W995" s="1"/>
      <c r="X995" s="1"/>
      <c r="Y995" s="1"/>
      <c r="Z995" s="1"/>
      <c r="AA995" s="1"/>
      <c r="AB995" s="1"/>
      <c r="AC995" s="1"/>
      <c r="AD995" s="1"/>
    </row>
    <row r="996" spans="1:30" ht="45" customHeight="1">
      <c r="A996" s="41">
        <v>995</v>
      </c>
      <c r="B996" s="42" t="s">
        <v>2940</v>
      </c>
      <c r="C996" s="42" t="s">
        <v>2941</v>
      </c>
      <c r="D996" s="17"/>
      <c r="E996" s="45"/>
      <c r="F996" s="42" t="s">
        <v>2942</v>
      </c>
      <c r="G996" s="45" t="s">
        <v>10484</v>
      </c>
      <c r="H996" s="42" t="s">
        <v>10674</v>
      </c>
      <c r="I996" s="51"/>
      <c r="J996" s="47" t="s">
        <v>9169</v>
      </c>
      <c r="K996" s="47"/>
      <c r="L996" s="40" t="s">
        <v>9851</v>
      </c>
      <c r="M996" s="40" t="s">
        <v>11240</v>
      </c>
      <c r="N996" s="65" t="s">
        <v>6614</v>
      </c>
      <c r="O996" s="65" t="s">
        <v>6613</v>
      </c>
      <c r="R996" s="1"/>
      <c r="S996" s="1"/>
      <c r="T996" s="1"/>
      <c r="U996" s="1"/>
      <c r="V996" s="1"/>
      <c r="W996" s="1"/>
      <c r="X996" s="1"/>
      <c r="Y996" s="1"/>
      <c r="Z996" s="1"/>
      <c r="AA996" s="1"/>
      <c r="AB996" s="1"/>
      <c r="AC996" s="1"/>
      <c r="AD996" s="1"/>
    </row>
    <row r="997" spans="1:30" ht="48" customHeight="1">
      <c r="A997" s="41">
        <v>996</v>
      </c>
      <c r="B997" s="42" t="s">
        <v>2943</v>
      </c>
      <c r="C997" s="42" t="s">
        <v>2944</v>
      </c>
      <c r="D997" s="17"/>
      <c r="E997" s="45"/>
      <c r="F997" s="42" t="s">
        <v>2945</v>
      </c>
      <c r="G997" s="45" t="s">
        <v>2184</v>
      </c>
      <c r="H997" s="42" t="s">
        <v>10674</v>
      </c>
      <c r="I997" s="51"/>
      <c r="J997" s="47" t="s">
        <v>9170</v>
      </c>
      <c r="K997" s="47"/>
      <c r="L997" s="40" t="s">
        <v>9850</v>
      </c>
      <c r="M997" s="40"/>
      <c r="N997" s="65" t="s">
        <v>6616</v>
      </c>
      <c r="O997" s="65" t="s">
        <v>6615</v>
      </c>
      <c r="R997" s="1"/>
      <c r="S997" s="1"/>
      <c r="T997" s="1"/>
      <c r="U997" s="1"/>
      <c r="V997" s="1"/>
      <c r="W997" s="1"/>
      <c r="X997" s="1"/>
      <c r="Y997" s="1"/>
      <c r="Z997" s="1"/>
      <c r="AA997" s="1"/>
      <c r="AB997" s="1"/>
      <c r="AC997" s="1"/>
      <c r="AD997" s="1"/>
    </row>
    <row r="998" spans="1:30" ht="45" customHeight="1">
      <c r="A998" s="41">
        <v>997</v>
      </c>
      <c r="B998" s="42" t="s">
        <v>2946</v>
      </c>
      <c r="C998" s="42" t="s">
        <v>2947</v>
      </c>
      <c r="D998" s="17"/>
      <c r="E998" s="45"/>
      <c r="F998" s="42" t="s">
        <v>2948</v>
      </c>
      <c r="G998" s="45" t="s">
        <v>11241</v>
      </c>
      <c r="H998" s="42" t="s">
        <v>10674</v>
      </c>
      <c r="I998" s="49"/>
      <c r="J998" s="47" t="s">
        <v>9171</v>
      </c>
      <c r="K998" s="47"/>
      <c r="L998" s="49"/>
      <c r="M998" s="40" t="s">
        <v>10783</v>
      </c>
      <c r="N998" s="65" t="s">
        <v>6618</v>
      </c>
      <c r="O998" s="65" t="s">
        <v>6617</v>
      </c>
      <c r="R998" s="1"/>
      <c r="S998" s="1"/>
      <c r="T998" s="1"/>
      <c r="U998" s="1"/>
      <c r="V998" s="1"/>
      <c r="W998" s="1"/>
      <c r="X998" s="1"/>
      <c r="Y998" s="1"/>
      <c r="Z998" s="1"/>
      <c r="AA998" s="1"/>
      <c r="AB998" s="1"/>
      <c r="AC998" s="1"/>
      <c r="AD998" s="1"/>
    </row>
    <row r="999" spans="1:30" ht="48" customHeight="1">
      <c r="A999" s="41">
        <v>998</v>
      </c>
      <c r="B999" s="42" t="s">
        <v>2949</v>
      </c>
      <c r="C999" s="42" t="s">
        <v>2950</v>
      </c>
      <c r="D999" s="17"/>
      <c r="E999" s="45"/>
      <c r="F999" s="42" t="s">
        <v>2951</v>
      </c>
      <c r="G999" s="45" t="s">
        <v>10485</v>
      </c>
      <c r="H999" s="42" t="s">
        <v>10674</v>
      </c>
      <c r="I999" s="49"/>
      <c r="J999" s="47" t="s">
        <v>9172</v>
      </c>
      <c r="K999" s="47"/>
      <c r="L999" s="40" t="s">
        <v>10061</v>
      </c>
      <c r="M999" s="47" t="s">
        <v>11242</v>
      </c>
      <c r="N999" s="65" t="s">
        <v>6620</v>
      </c>
      <c r="O999" s="65" t="s">
        <v>6619</v>
      </c>
      <c r="R999" s="1"/>
      <c r="S999" s="1"/>
      <c r="T999" s="1"/>
      <c r="U999" s="1"/>
      <c r="V999" s="1"/>
      <c r="W999" s="1"/>
      <c r="X999" s="1"/>
      <c r="Y999" s="1"/>
      <c r="Z999" s="1"/>
      <c r="AA999" s="1"/>
      <c r="AB999" s="1"/>
      <c r="AC999" s="1"/>
      <c r="AD999" s="1"/>
    </row>
    <row r="1000" spans="1:30" ht="42.75" customHeight="1">
      <c r="A1000" s="41">
        <v>999</v>
      </c>
      <c r="B1000" s="42" t="s">
        <v>2952</v>
      </c>
      <c r="C1000" s="42" t="s">
        <v>1072</v>
      </c>
      <c r="D1000" s="17"/>
      <c r="E1000" s="42" t="s">
        <v>809</v>
      </c>
      <c r="F1000" s="42" t="s">
        <v>2953</v>
      </c>
      <c r="G1000" s="42" t="s">
        <v>809</v>
      </c>
      <c r="H1000" s="42" t="s">
        <v>10674</v>
      </c>
      <c r="I1000" s="63"/>
      <c r="J1000" s="47" t="s">
        <v>9173</v>
      </c>
      <c r="K1000" s="47"/>
      <c r="L1000" s="40" t="s">
        <v>9847</v>
      </c>
      <c r="M1000" s="47"/>
      <c r="N1000" s="65" t="s">
        <v>6622</v>
      </c>
      <c r="O1000" s="65" t="s">
        <v>6621</v>
      </c>
      <c r="R1000" s="1"/>
      <c r="S1000" s="1"/>
      <c r="T1000" s="1"/>
      <c r="U1000" s="1"/>
      <c r="V1000" s="1"/>
      <c r="W1000" s="1"/>
      <c r="X1000" s="1"/>
      <c r="Y1000" s="1"/>
      <c r="Z1000" s="1"/>
      <c r="AA1000" s="1"/>
      <c r="AB1000" s="1"/>
      <c r="AC1000" s="1"/>
      <c r="AD1000" s="1"/>
    </row>
    <row r="1001" spans="1:30" ht="19.5" customHeight="1">
      <c r="A1001" s="41">
        <v>1000</v>
      </c>
      <c r="B1001" s="42" t="s">
        <v>2954</v>
      </c>
      <c r="C1001" s="42" t="s">
        <v>2955</v>
      </c>
      <c r="D1001" s="17"/>
      <c r="E1001" s="45"/>
      <c r="F1001" s="42" t="s">
        <v>2956</v>
      </c>
      <c r="G1001" s="45" t="s">
        <v>11243</v>
      </c>
      <c r="H1001" s="42" t="s">
        <v>10674</v>
      </c>
      <c r="I1001" s="46"/>
      <c r="J1001" s="47" t="s">
        <v>11244</v>
      </c>
      <c r="K1001" s="47"/>
      <c r="L1001" s="43"/>
      <c r="M1001" s="40" t="s">
        <v>10486</v>
      </c>
      <c r="N1001" s="65" t="s">
        <v>6624</v>
      </c>
      <c r="O1001" s="65" t="s">
        <v>6623</v>
      </c>
      <c r="R1001" s="1"/>
      <c r="S1001" s="1"/>
      <c r="T1001" s="1"/>
      <c r="U1001" s="1"/>
      <c r="V1001" s="1"/>
      <c r="W1001" s="1"/>
      <c r="X1001" s="1"/>
      <c r="Y1001" s="1"/>
      <c r="Z1001" s="1"/>
      <c r="AA1001" s="1"/>
      <c r="AB1001" s="1"/>
      <c r="AC1001" s="1"/>
      <c r="AD1001" s="1"/>
    </row>
    <row r="1002" spans="1:30" ht="50.25" customHeight="1">
      <c r="A1002" s="41">
        <v>1001</v>
      </c>
      <c r="B1002" s="42" t="s">
        <v>2957</v>
      </c>
      <c r="C1002" s="42" t="s">
        <v>2958</v>
      </c>
      <c r="D1002" s="17"/>
      <c r="E1002" s="45"/>
      <c r="F1002" s="42" t="s">
        <v>2959</v>
      </c>
      <c r="G1002" s="45" t="s">
        <v>10398</v>
      </c>
      <c r="H1002" s="42" t="s">
        <v>10674</v>
      </c>
      <c r="I1002" s="51"/>
      <c r="J1002" s="47" t="s">
        <v>9174</v>
      </c>
      <c r="K1002" s="47"/>
      <c r="L1002" s="49"/>
      <c r="M1002" s="40" t="s">
        <v>9848</v>
      </c>
      <c r="N1002" s="65" t="s">
        <v>6626</v>
      </c>
      <c r="O1002" s="65" t="s">
        <v>6625</v>
      </c>
      <c r="R1002" s="1"/>
      <c r="S1002" s="1"/>
      <c r="T1002" s="1"/>
      <c r="U1002" s="1"/>
      <c r="V1002" s="1"/>
      <c r="W1002" s="1"/>
      <c r="X1002" s="1"/>
      <c r="Y1002" s="1"/>
      <c r="Z1002" s="1"/>
      <c r="AA1002" s="1"/>
      <c r="AB1002" s="1"/>
      <c r="AC1002" s="1"/>
      <c r="AD1002" s="1"/>
    </row>
    <row r="1003" spans="1:30" ht="50.25" customHeight="1">
      <c r="A1003" s="41">
        <v>1002</v>
      </c>
      <c r="B1003" s="42" t="s">
        <v>2960</v>
      </c>
      <c r="C1003" s="42" t="s">
        <v>2961</v>
      </c>
      <c r="D1003" s="17"/>
      <c r="E1003" s="45"/>
      <c r="F1003" s="42" t="s">
        <v>2962</v>
      </c>
      <c r="G1003" s="45" t="s">
        <v>10487</v>
      </c>
      <c r="H1003" s="42" t="s">
        <v>10674</v>
      </c>
      <c r="I1003" s="51"/>
      <c r="J1003" s="47" t="s">
        <v>11245</v>
      </c>
      <c r="K1003" s="47"/>
      <c r="L1003" s="49" t="s">
        <v>9849</v>
      </c>
      <c r="M1003" s="40"/>
      <c r="N1003" s="65" t="s">
        <v>6628</v>
      </c>
      <c r="O1003" s="65" t="s">
        <v>6627</v>
      </c>
      <c r="R1003" s="1"/>
      <c r="S1003" s="1"/>
      <c r="T1003" s="1"/>
      <c r="U1003" s="1"/>
      <c r="V1003" s="1"/>
      <c r="W1003" s="1"/>
      <c r="X1003" s="1"/>
      <c r="Y1003" s="1"/>
      <c r="Z1003" s="1"/>
      <c r="AA1003" s="1"/>
      <c r="AB1003" s="1"/>
      <c r="AC1003" s="1"/>
      <c r="AD1003" s="1"/>
    </row>
    <row r="1004" spans="1:30" ht="83">
      <c r="A1004" s="41">
        <v>1003</v>
      </c>
      <c r="B1004" s="42" t="s">
        <v>2963</v>
      </c>
      <c r="C1004" s="42" t="s">
        <v>2605</v>
      </c>
      <c r="D1004" s="9" t="s">
        <v>418</v>
      </c>
      <c r="E1004" s="42" t="s">
        <v>418</v>
      </c>
      <c r="F1004" s="42" t="s">
        <v>2964</v>
      </c>
      <c r="G1004" s="42" t="s">
        <v>418</v>
      </c>
      <c r="H1004" s="42" t="s">
        <v>10674</v>
      </c>
      <c r="I1004" s="51"/>
      <c r="J1004" s="47" t="s">
        <v>9175</v>
      </c>
      <c r="K1004" s="47"/>
      <c r="L1004" s="49"/>
      <c r="M1004" s="48" t="s">
        <v>10784</v>
      </c>
      <c r="N1004" s="65" t="s">
        <v>6630</v>
      </c>
      <c r="O1004" s="65" t="s">
        <v>6629</v>
      </c>
      <c r="P1004" s="67" t="s">
        <v>10915</v>
      </c>
      <c r="Q1004" s="65" t="s">
        <v>10916</v>
      </c>
      <c r="R1004" s="1"/>
      <c r="S1004" s="1"/>
      <c r="T1004" s="1"/>
      <c r="U1004" s="1"/>
      <c r="V1004" s="1"/>
      <c r="W1004" s="1"/>
      <c r="X1004" s="1"/>
      <c r="Y1004" s="1"/>
      <c r="Z1004" s="1"/>
      <c r="AA1004" s="1"/>
      <c r="AB1004" s="1"/>
      <c r="AC1004" s="1"/>
      <c r="AD1004" s="1"/>
    </row>
    <row r="1005" spans="1:30" ht="50.25" customHeight="1">
      <c r="A1005" s="41">
        <v>1004</v>
      </c>
      <c r="B1005" s="42" t="s">
        <v>2965</v>
      </c>
      <c r="C1005" s="42" t="s">
        <v>2966</v>
      </c>
      <c r="D1005" s="17"/>
      <c r="E1005" s="45"/>
      <c r="F1005" s="42" t="s">
        <v>2967</v>
      </c>
      <c r="G1005" s="45" t="s">
        <v>1077</v>
      </c>
      <c r="H1005" s="42" t="s">
        <v>10674</v>
      </c>
      <c r="I1005" s="51"/>
      <c r="J1005" s="47" t="s">
        <v>9176</v>
      </c>
      <c r="K1005" s="47"/>
      <c r="L1005" s="40" t="s">
        <v>9076</v>
      </c>
      <c r="M1005" s="47"/>
      <c r="N1005" s="65" t="s">
        <v>6632</v>
      </c>
      <c r="O1005" s="65" t="s">
        <v>6631</v>
      </c>
      <c r="R1005" s="1"/>
      <c r="S1005" s="1"/>
      <c r="T1005" s="1"/>
      <c r="U1005" s="1"/>
      <c r="V1005" s="1"/>
      <c r="W1005" s="1"/>
      <c r="X1005" s="1"/>
      <c r="Y1005" s="1"/>
      <c r="Z1005" s="1"/>
      <c r="AA1005" s="1"/>
      <c r="AB1005" s="1"/>
      <c r="AC1005" s="1"/>
      <c r="AD1005" s="1"/>
    </row>
    <row r="1006" spans="1:30" ht="51.75" customHeight="1">
      <c r="A1006" s="41">
        <v>1005</v>
      </c>
      <c r="B1006" s="42" t="s">
        <v>2968</v>
      </c>
      <c r="C1006" s="42" t="s">
        <v>2969</v>
      </c>
      <c r="D1006" s="17"/>
      <c r="E1006" s="45"/>
      <c r="F1006" s="42" t="s">
        <v>2970</v>
      </c>
      <c r="G1006" s="45" t="s">
        <v>11246</v>
      </c>
      <c r="H1006" s="42" t="s">
        <v>10674</v>
      </c>
      <c r="I1006" s="51"/>
      <c r="J1006" s="47" t="s">
        <v>9177</v>
      </c>
      <c r="K1006" s="47"/>
      <c r="L1006" s="40" t="s">
        <v>10062</v>
      </c>
      <c r="M1006" s="47"/>
      <c r="N1006" s="65" t="s">
        <v>6634</v>
      </c>
      <c r="O1006" s="65" t="s">
        <v>6633</v>
      </c>
      <c r="R1006" s="1"/>
      <c r="S1006" s="1"/>
      <c r="T1006" s="1"/>
      <c r="U1006" s="1"/>
      <c r="V1006" s="1"/>
      <c r="W1006" s="1"/>
      <c r="X1006" s="1"/>
      <c r="Y1006" s="1"/>
      <c r="Z1006" s="1"/>
      <c r="AA1006" s="1"/>
      <c r="AB1006" s="1"/>
      <c r="AC1006" s="1"/>
      <c r="AD1006" s="1"/>
    </row>
    <row r="1007" spans="1:30" ht="50.25" customHeight="1">
      <c r="A1007" s="41">
        <v>1006</v>
      </c>
      <c r="B1007" s="42" t="s">
        <v>2971</v>
      </c>
      <c r="C1007" s="42" t="s">
        <v>2972</v>
      </c>
      <c r="D1007" s="17"/>
      <c r="E1007" s="45"/>
      <c r="F1007" s="42" t="s">
        <v>2973</v>
      </c>
      <c r="G1007" s="45" t="s">
        <v>176</v>
      </c>
      <c r="H1007" s="42" t="s">
        <v>10674</v>
      </c>
      <c r="I1007" s="51"/>
      <c r="J1007" s="47" t="s">
        <v>9178</v>
      </c>
      <c r="K1007" s="47"/>
      <c r="L1007" s="40" t="s">
        <v>9077</v>
      </c>
      <c r="M1007" s="47"/>
      <c r="N1007" s="65" t="s">
        <v>6636</v>
      </c>
      <c r="O1007" s="65" t="s">
        <v>6635</v>
      </c>
      <c r="R1007" s="1"/>
      <c r="S1007" s="1"/>
      <c r="T1007" s="1"/>
      <c r="U1007" s="1"/>
      <c r="V1007" s="1"/>
      <c r="W1007" s="1"/>
      <c r="X1007" s="1"/>
      <c r="Y1007" s="1"/>
      <c r="Z1007" s="1"/>
      <c r="AA1007" s="1"/>
      <c r="AB1007" s="1"/>
      <c r="AC1007" s="1"/>
      <c r="AD1007" s="1"/>
    </row>
    <row r="1008" spans="1:30" ht="50.25" customHeight="1">
      <c r="A1008" s="41">
        <v>1007</v>
      </c>
      <c r="B1008" s="42" t="s">
        <v>2974</v>
      </c>
      <c r="C1008" s="42" t="s">
        <v>2975</v>
      </c>
      <c r="D1008" s="17"/>
      <c r="E1008" s="42" t="s">
        <v>2070</v>
      </c>
      <c r="F1008" s="42" t="s">
        <v>2976</v>
      </c>
      <c r="G1008" s="42" t="s">
        <v>2070</v>
      </c>
      <c r="H1008" s="42" t="s">
        <v>10674</v>
      </c>
      <c r="I1008" s="51"/>
      <c r="J1008" s="47" t="s">
        <v>9179</v>
      </c>
      <c r="K1008" s="47"/>
      <c r="L1008" s="49"/>
      <c r="M1008" s="40" t="s">
        <v>9078</v>
      </c>
      <c r="N1008" s="65" t="s">
        <v>6638</v>
      </c>
      <c r="O1008" s="65" t="s">
        <v>6637</v>
      </c>
      <c r="R1008" s="1"/>
      <c r="S1008" s="1"/>
      <c r="T1008" s="1"/>
      <c r="U1008" s="1"/>
      <c r="V1008" s="1"/>
      <c r="W1008" s="1"/>
      <c r="X1008" s="1"/>
      <c r="Y1008" s="1"/>
      <c r="Z1008" s="1"/>
      <c r="AA1008" s="1"/>
      <c r="AB1008" s="1"/>
      <c r="AC1008" s="1"/>
      <c r="AD1008" s="1"/>
    </row>
    <row r="1009" spans="1:30" ht="50.25" customHeight="1">
      <c r="A1009" s="41">
        <v>1008</v>
      </c>
      <c r="B1009" s="42" t="s">
        <v>2977</v>
      </c>
      <c r="C1009" s="42" t="s">
        <v>1053</v>
      </c>
      <c r="D1009" s="17"/>
      <c r="E1009" s="45"/>
      <c r="F1009" s="42" t="s">
        <v>2978</v>
      </c>
      <c r="G1009" s="45" t="s">
        <v>102</v>
      </c>
      <c r="H1009" s="42" t="s">
        <v>10674</v>
      </c>
      <c r="I1009" s="51"/>
      <c r="J1009" s="47" t="s">
        <v>9180</v>
      </c>
      <c r="K1009" s="47"/>
      <c r="L1009" s="49" t="s">
        <v>9079</v>
      </c>
      <c r="M1009" s="40"/>
      <c r="N1009" s="65" t="s">
        <v>6640</v>
      </c>
      <c r="O1009" s="65" t="s">
        <v>6639</v>
      </c>
      <c r="R1009" s="1"/>
      <c r="S1009" s="1"/>
      <c r="T1009" s="1"/>
      <c r="U1009" s="1"/>
      <c r="V1009" s="1"/>
      <c r="W1009" s="1"/>
      <c r="X1009" s="1"/>
      <c r="Y1009" s="1"/>
      <c r="Z1009" s="1"/>
      <c r="AA1009" s="1"/>
      <c r="AB1009" s="1"/>
      <c r="AC1009" s="1"/>
      <c r="AD1009" s="1"/>
    </row>
    <row r="1010" spans="1:30" ht="19.5" customHeight="1">
      <c r="A1010" s="41">
        <v>1009</v>
      </c>
      <c r="B1010" s="42" t="s">
        <v>2979</v>
      </c>
      <c r="C1010" s="42" t="s">
        <v>1108</v>
      </c>
      <c r="D1010" s="17"/>
      <c r="E1010" s="42" t="s">
        <v>360</v>
      </c>
      <c r="F1010" s="42" t="s">
        <v>2980</v>
      </c>
      <c r="G1010" s="42" t="s">
        <v>360</v>
      </c>
      <c r="H1010" s="42" t="s">
        <v>10674</v>
      </c>
      <c r="I1010" s="46"/>
      <c r="J1010" s="47" t="s">
        <v>10785</v>
      </c>
      <c r="K1010" s="47"/>
      <c r="L1010" s="43" t="s">
        <v>10488</v>
      </c>
      <c r="M1010" s="40" t="s">
        <v>11247</v>
      </c>
      <c r="N1010" s="65" t="s">
        <v>6642</v>
      </c>
      <c r="O1010" s="65" t="s">
        <v>6641</v>
      </c>
      <c r="R1010" s="1"/>
      <c r="S1010" s="1"/>
      <c r="T1010" s="1"/>
      <c r="U1010" s="1"/>
      <c r="V1010" s="1"/>
      <c r="W1010" s="1"/>
      <c r="X1010" s="1"/>
      <c r="Y1010" s="1"/>
      <c r="Z1010" s="1"/>
      <c r="AA1010" s="1"/>
      <c r="AB1010" s="1"/>
      <c r="AC1010" s="1"/>
      <c r="AD1010" s="1"/>
    </row>
    <row r="1011" spans="1:30" ht="50.25" customHeight="1">
      <c r="A1011" s="41">
        <v>1010</v>
      </c>
      <c r="B1011" s="42" t="s">
        <v>2981</v>
      </c>
      <c r="C1011" s="42" t="s">
        <v>2982</v>
      </c>
      <c r="D1011" s="17"/>
      <c r="E1011" s="45"/>
      <c r="F1011" s="42" t="s">
        <v>2983</v>
      </c>
      <c r="G1011" s="45" t="s">
        <v>10489</v>
      </c>
      <c r="H1011" s="42" t="s">
        <v>10674</v>
      </c>
      <c r="I1011" s="51"/>
      <c r="J1011" s="47" t="s">
        <v>9181</v>
      </c>
      <c r="K1011" s="47"/>
      <c r="L1011" s="49"/>
      <c r="M1011" s="48" t="s">
        <v>11248</v>
      </c>
      <c r="N1011" s="65" t="s">
        <v>6644</v>
      </c>
      <c r="O1011" s="65" t="s">
        <v>6643</v>
      </c>
      <c r="R1011" s="1"/>
      <c r="S1011" s="1"/>
      <c r="T1011" s="1"/>
      <c r="U1011" s="1"/>
      <c r="V1011" s="1"/>
      <c r="W1011" s="1"/>
      <c r="X1011" s="1"/>
      <c r="Y1011" s="1"/>
      <c r="Z1011" s="1"/>
      <c r="AA1011" s="1"/>
      <c r="AB1011" s="1"/>
      <c r="AC1011" s="1"/>
      <c r="AD1011" s="1"/>
    </row>
    <row r="1012" spans="1:30" ht="42.75" customHeight="1">
      <c r="A1012" s="41">
        <v>1011</v>
      </c>
      <c r="B1012" s="42" t="s">
        <v>2984</v>
      </c>
      <c r="C1012" s="42" t="s">
        <v>1118</v>
      </c>
      <c r="D1012" s="17"/>
      <c r="E1012" s="45"/>
      <c r="F1012" s="42" t="s">
        <v>2985</v>
      </c>
      <c r="G1012" s="45" t="s">
        <v>2801</v>
      </c>
      <c r="H1012" s="42" t="s">
        <v>10674</v>
      </c>
      <c r="I1012" s="51"/>
      <c r="J1012" s="47" t="s">
        <v>9182</v>
      </c>
      <c r="K1012" s="47"/>
      <c r="L1012" s="49" t="s">
        <v>9846</v>
      </c>
      <c r="M1012" s="48"/>
      <c r="N1012" s="65" t="s">
        <v>6646</v>
      </c>
      <c r="O1012" s="65" t="s">
        <v>6645</v>
      </c>
      <c r="R1012" s="1"/>
      <c r="S1012" s="1"/>
      <c r="T1012" s="1"/>
      <c r="U1012" s="1"/>
      <c r="V1012" s="1"/>
      <c r="W1012" s="1"/>
      <c r="X1012" s="1"/>
      <c r="Y1012" s="1"/>
      <c r="Z1012" s="1"/>
      <c r="AA1012" s="1"/>
      <c r="AB1012" s="1"/>
      <c r="AC1012" s="1"/>
      <c r="AD1012" s="1"/>
    </row>
    <row r="1013" spans="1:30" ht="19.5" customHeight="1">
      <c r="A1013" s="41">
        <v>1012</v>
      </c>
      <c r="B1013" s="42" t="s">
        <v>2986</v>
      </c>
      <c r="C1013" s="42" t="s">
        <v>2987</v>
      </c>
      <c r="D1013" s="17"/>
      <c r="E1013" s="45"/>
      <c r="F1013" s="42" t="s">
        <v>2988</v>
      </c>
      <c r="G1013" s="45" t="s">
        <v>363</v>
      </c>
      <c r="H1013" s="42" t="s">
        <v>10674</v>
      </c>
      <c r="I1013" s="46"/>
      <c r="J1013" s="47" t="s">
        <v>9183</v>
      </c>
      <c r="K1013" s="47"/>
      <c r="L1013" s="43"/>
      <c r="M1013" s="40"/>
      <c r="N1013" s="65" t="s">
        <v>6648</v>
      </c>
      <c r="O1013" s="65" t="s">
        <v>6647</v>
      </c>
      <c r="R1013" s="1"/>
      <c r="S1013" s="1"/>
      <c r="T1013" s="1"/>
      <c r="U1013" s="1"/>
      <c r="V1013" s="1"/>
      <c r="W1013" s="1"/>
      <c r="X1013" s="1"/>
      <c r="Y1013" s="1"/>
      <c r="Z1013" s="1"/>
      <c r="AA1013" s="1"/>
      <c r="AB1013" s="1"/>
      <c r="AC1013" s="1"/>
      <c r="AD1013" s="1"/>
    </row>
    <row r="1014" spans="1:30" ht="21" customHeight="1">
      <c r="A1014" s="41">
        <v>1013</v>
      </c>
      <c r="B1014" s="42" t="s">
        <v>10063</v>
      </c>
      <c r="C1014" s="42" t="s">
        <v>2989</v>
      </c>
      <c r="D1014" s="17"/>
      <c r="E1014" s="45"/>
      <c r="F1014" s="42" t="s">
        <v>2990</v>
      </c>
      <c r="G1014" s="62" t="s">
        <v>3245</v>
      </c>
      <c r="H1014" s="62" t="s">
        <v>10674</v>
      </c>
      <c r="I1014" s="46"/>
      <c r="J1014" s="47" t="s">
        <v>9184</v>
      </c>
      <c r="K1014" s="47"/>
      <c r="L1014" s="43"/>
      <c r="M1014" s="40"/>
      <c r="N1014" s="65" t="s">
        <v>6650</v>
      </c>
      <c r="O1014" s="65" t="s">
        <v>6649</v>
      </c>
      <c r="R1014" s="1"/>
      <c r="S1014" s="1"/>
      <c r="T1014" s="1"/>
      <c r="U1014" s="1"/>
      <c r="V1014" s="1"/>
      <c r="W1014" s="1"/>
      <c r="X1014" s="1"/>
      <c r="Y1014" s="1"/>
      <c r="Z1014" s="1"/>
      <c r="AA1014" s="1"/>
      <c r="AB1014" s="1"/>
      <c r="AC1014" s="1"/>
      <c r="AD1014" s="1"/>
    </row>
    <row r="1015" spans="1:30" ht="50.25" customHeight="1">
      <c r="A1015" s="41">
        <v>1014</v>
      </c>
      <c r="B1015" s="42" t="s">
        <v>2991</v>
      </c>
      <c r="C1015" s="42" t="s">
        <v>2992</v>
      </c>
      <c r="D1015" s="17"/>
      <c r="E1015" s="45"/>
      <c r="F1015" s="42" t="s">
        <v>2993</v>
      </c>
      <c r="G1015" s="45" t="s">
        <v>11496</v>
      </c>
      <c r="H1015" s="42" t="s">
        <v>10674</v>
      </c>
      <c r="I1015" s="51"/>
      <c r="J1015" s="47" t="s">
        <v>9185</v>
      </c>
      <c r="K1015" s="47"/>
      <c r="L1015" s="49"/>
      <c r="M1015" s="48" t="s">
        <v>11509</v>
      </c>
      <c r="N1015" s="65" t="s">
        <v>6652</v>
      </c>
      <c r="O1015" s="65" t="s">
        <v>6651</v>
      </c>
      <c r="R1015" s="1"/>
      <c r="S1015" s="1"/>
      <c r="T1015" s="1"/>
      <c r="U1015" s="1"/>
      <c r="V1015" s="1"/>
      <c r="W1015" s="1"/>
      <c r="X1015" s="1"/>
      <c r="Y1015" s="1"/>
      <c r="Z1015" s="1"/>
      <c r="AA1015" s="1"/>
      <c r="AB1015" s="1"/>
      <c r="AC1015" s="1"/>
      <c r="AD1015" s="1"/>
    </row>
    <row r="1016" spans="1:30" ht="50.25" customHeight="1">
      <c r="A1016" s="41">
        <v>1015</v>
      </c>
      <c r="B1016" s="42" t="s">
        <v>2994</v>
      </c>
      <c r="C1016" s="42" t="s">
        <v>2995</v>
      </c>
      <c r="D1016" s="17"/>
      <c r="E1016" s="45"/>
      <c r="F1016" s="42" t="s">
        <v>2996</v>
      </c>
      <c r="G1016" s="45" t="s">
        <v>843</v>
      </c>
      <c r="H1016" s="42" t="s">
        <v>10674</v>
      </c>
      <c r="I1016" s="51"/>
      <c r="J1016" s="47" t="s">
        <v>9186</v>
      </c>
      <c r="K1016" s="47"/>
      <c r="L1016" s="49"/>
      <c r="M1016" s="40" t="s">
        <v>9080</v>
      </c>
      <c r="N1016" s="65" t="s">
        <v>6654</v>
      </c>
      <c r="O1016" s="65" t="s">
        <v>6653</v>
      </c>
      <c r="R1016" s="1"/>
      <c r="S1016" s="1"/>
      <c r="T1016" s="1"/>
      <c r="U1016" s="1"/>
      <c r="V1016" s="1"/>
      <c r="W1016" s="1"/>
      <c r="X1016" s="1"/>
      <c r="Y1016" s="1"/>
      <c r="Z1016" s="1"/>
      <c r="AA1016" s="1"/>
      <c r="AB1016" s="1"/>
      <c r="AC1016" s="1"/>
      <c r="AD1016" s="1"/>
    </row>
    <row r="1017" spans="1:30" ht="50.25" customHeight="1">
      <c r="A1017" s="41">
        <v>1016</v>
      </c>
      <c r="B1017" s="42" t="s">
        <v>2997</v>
      </c>
      <c r="C1017" s="42" t="s">
        <v>2998</v>
      </c>
      <c r="D1017" s="17"/>
      <c r="E1017" s="45"/>
      <c r="F1017" s="42" t="s">
        <v>2999</v>
      </c>
      <c r="G1017" s="45" t="s">
        <v>809</v>
      </c>
      <c r="H1017" s="42" t="s">
        <v>10674</v>
      </c>
      <c r="I1017" s="51"/>
      <c r="J1017" s="47" t="s">
        <v>9187</v>
      </c>
      <c r="K1017" s="47"/>
      <c r="L1017" s="49"/>
      <c r="M1017" s="40" t="s">
        <v>9081</v>
      </c>
      <c r="N1017" s="65" t="s">
        <v>6656</v>
      </c>
      <c r="O1017" s="65" t="s">
        <v>6655</v>
      </c>
      <c r="R1017" s="1"/>
      <c r="S1017" s="1"/>
      <c r="T1017" s="1"/>
      <c r="U1017" s="1"/>
      <c r="V1017" s="1"/>
      <c r="W1017" s="1"/>
      <c r="X1017" s="1"/>
      <c r="Y1017" s="1"/>
      <c r="Z1017" s="1"/>
      <c r="AA1017" s="1"/>
      <c r="AB1017" s="1"/>
      <c r="AC1017" s="1"/>
      <c r="AD1017" s="1"/>
    </row>
    <row r="1018" spans="1:30" ht="50.25" customHeight="1">
      <c r="A1018" s="41">
        <v>1017</v>
      </c>
      <c r="B1018" s="42" t="s">
        <v>3000</v>
      </c>
      <c r="C1018" s="42" t="s">
        <v>3001</v>
      </c>
      <c r="D1018" s="17"/>
      <c r="E1018" s="45"/>
      <c r="F1018" s="42" t="s">
        <v>3002</v>
      </c>
      <c r="G1018" s="45" t="s">
        <v>252</v>
      </c>
      <c r="H1018" s="42" t="s">
        <v>10674</v>
      </c>
      <c r="I1018" s="51"/>
      <c r="J1018" s="47" t="s">
        <v>9188</v>
      </c>
      <c r="K1018" s="47"/>
      <c r="L1018" s="49"/>
      <c r="M1018" s="40" t="s">
        <v>9082</v>
      </c>
      <c r="N1018" s="65" t="s">
        <v>6658</v>
      </c>
      <c r="O1018" s="65" t="s">
        <v>6657</v>
      </c>
      <c r="R1018" s="1"/>
      <c r="S1018" s="1"/>
      <c r="T1018" s="1"/>
      <c r="U1018" s="1"/>
      <c r="V1018" s="1"/>
      <c r="W1018" s="1"/>
      <c r="X1018" s="1"/>
      <c r="Y1018" s="1"/>
      <c r="Z1018" s="1"/>
      <c r="AA1018" s="1"/>
      <c r="AB1018" s="1"/>
      <c r="AC1018" s="1"/>
      <c r="AD1018" s="1"/>
    </row>
    <row r="1019" spans="1:30" ht="50.25" customHeight="1">
      <c r="A1019" s="41">
        <v>1018</v>
      </c>
      <c r="B1019" s="42" t="s">
        <v>3003</v>
      </c>
      <c r="C1019" s="42" t="s">
        <v>3004</v>
      </c>
      <c r="D1019" s="9" t="s">
        <v>418</v>
      </c>
      <c r="E1019" s="42" t="s">
        <v>418</v>
      </c>
      <c r="F1019" s="42" t="s">
        <v>3005</v>
      </c>
      <c r="G1019" s="45" t="s">
        <v>418</v>
      </c>
      <c r="H1019" s="42" t="s">
        <v>10674</v>
      </c>
      <c r="I1019" s="51"/>
      <c r="J1019" s="47" t="s">
        <v>9189</v>
      </c>
      <c r="K1019" s="47"/>
      <c r="L1019" s="49"/>
      <c r="M1019" s="40" t="s">
        <v>9707</v>
      </c>
      <c r="N1019" s="65" t="s">
        <v>6660</v>
      </c>
      <c r="O1019" s="65" t="s">
        <v>6659</v>
      </c>
      <c r="R1019" s="1"/>
      <c r="S1019" s="1"/>
      <c r="T1019" s="1"/>
      <c r="U1019" s="1"/>
      <c r="V1019" s="1"/>
      <c r="W1019" s="1"/>
      <c r="X1019" s="1"/>
      <c r="Y1019" s="1"/>
      <c r="Z1019" s="1"/>
      <c r="AA1019" s="1"/>
      <c r="AB1019" s="1"/>
      <c r="AC1019" s="1"/>
      <c r="AD1019" s="1"/>
    </row>
    <row r="1020" spans="1:30" ht="50.25" customHeight="1">
      <c r="A1020" s="41">
        <v>1019</v>
      </c>
      <c r="B1020" s="42" t="s">
        <v>3006</v>
      </c>
      <c r="C1020" s="42" t="s">
        <v>692</v>
      </c>
      <c r="D1020" s="17"/>
      <c r="E1020" s="45"/>
      <c r="F1020" s="42" t="s">
        <v>3007</v>
      </c>
      <c r="G1020" s="45" t="s">
        <v>75</v>
      </c>
      <c r="H1020" s="42" t="s">
        <v>10674</v>
      </c>
      <c r="I1020" s="51"/>
      <c r="J1020" s="47" t="s">
        <v>9190</v>
      </c>
      <c r="K1020" s="47"/>
      <c r="L1020" s="49"/>
      <c r="M1020" s="40" t="s">
        <v>9845</v>
      </c>
      <c r="N1020" s="65" t="s">
        <v>6662</v>
      </c>
      <c r="O1020" s="65" t="s">
        <v>6661</v>
      </c>
      <c r="R1020" s="1"/>
      <c r="S1020" s="1"/>
      <c r="T1020" s="1"/>
      <c r="U1020" s="1"/>
      <c r="V1020" s="1"/>
      <c r="W1020" s="1"/>
      <c r="X1020" s="1"/>
      <c r="Y1020" s="1"/>
      <c r="Z1020" s="1"/>
      <c r="AA1020" s="1"/>
      <c r="AB1020" s="1"/>
      <c r="AC1020" s="1"/>
      <c r="AD1020" s="1"/>
    </row>
    <row r="1021" spans="1:30" ht="19.5" customHeight="1">
      <c r="A1021" s="41">
        <v>1020</v>
      </c>
      <c r="B1021" s="42" t="s">
        <v>3008</v>
      </c>
      <c r="C1021" s="42" t="s">
        <v>2941</v>
      </c>
      <c r="D1021" s="17"/>
      <c r="E1021" s="42" t="s">
        <v>3009</v>
      </c>
      <c r="F1021" s="42" t="s">
        <v>3010</v>
      </c>
      <c r="G1021" s="42" t="s">
        <v>3009</v>
      </c>
      <c r="H1021" s="42" t="s">
        <v>10674</v>
      </c>
      <c r="I1021" s="46"/>
      <c r="J1021" s="47" t="s">
        <v>10786</v>
      </c>
      <c r="K1021" s="47"/>
      <c r="L1021" s="43" t="s">
        <v>10490</v>
      </c>
      <c r="M1021" s="40" t="s">
        <v>11249</v>
      </c>
      <c r="N1021" s="65" t="s">
        <v>6664</v>
      </c>
      <c r="O1021" s="65" t="s">
        <v>6663</v>
      </c>
      <c r="R1021" s="1"/>
      <c r="S1021" s="1"/>
      <c r="T1021" s="1"/>
      <c r="U1021" s="1"/>
      <c r="V1021" s="1"/>
      <c r="W1021" s="1"/>
      <c r="X1021" s="1"/>
      <c r="Y1021" s="1"/>
      <c r="Z1021" s="1"/>
      <c r="AA1021" s="1"/>
      <c r="AB1021" s="1"/>
      <c r="AC1021" s="1"/>
      <c r="AD1021" s="1"/>
    </row>
    <row r="1022" spans="1:30" ht="50.25" customHeight="1">
      <c r="A1022" s="41">
        <v>1021</v>
      </c>
      <c r="B1022" s="42" t="s">
        <v>3011</v>
      </c>
      <c r="C1022" s="42" t="s">
        <v>1072</v>
      </c>
      <c r="D1022" s="17"/>
      <c r="E1022" s="45"/>
      <c r="F1022" s="42" t="s">
        <v>3012</v>
      </c>
      <c r="G1022" s="45" t="s">
        <v>10491</v>
      </c>
      <c r="H1022" s="42" t="s">
        <v>10674</v>
      </c>
      <c r="I1022" s="51"/>
      <c r="J1022" s="47" t="s">
        <v>9191</v>
      </c>
      <c r="K1022" s="47"/>
      <c r="L1022" s="49"/>
      <c r="M1022" s="40" t="s">
        <v>9844</v>
      </c>
      <c r="N1022" s="65" t="s">
        <v>6666</v>
      </c>
      <c r="O1022" s="65" t="s">
        <v>6665</v>
      </c>
      <c r="R1022" s="1"/>
      <c r="S1022" s="1"/>
      <c r="T1022" s="1"/>
      <c r="U1022" s="1"/>
      <c r="V1022" s="1"/>
      <c r="W1022" s="1"/>
      <c r="X1022" s="1"/>
      <c r="Y1022" s="1"/>
      <c r="Z1022" s="1"/>
      <c r="AA1022" s="1"/>
      <c r="AB1022" s="1"/>
      <c r="AC1022" s="1"/>
      <c r="AD1022" s="1"/>
    </row>
    <row r="1023" spans="1:30" ht="50.25" customHeight="1">
      <c r="A1023" s="41">
        <v>1022</v>
      </c>
      <c r="B1023" s="42" t="s">
        <v>3013</v>
      </c>
      <c r="C1023" s="42" t="s">
        <v>1914</v>
      </c>
      <c r="D1023" s="17"/>
      <c r="E1023" s="45"/>
      <c r="F1023" s="42" t="s">
        <v>3014</v>
      </c>
      <c r="G1023" s="45" t="s">
        <v>1129</v>
      </c>
      <c r="H1023" s="42" t="s">
        <v>10674</v>
      </c>
      <c r="I1023" s="51"/>
      <c r="J1023" s="47" t="s">
        <v>9192</v>
      </c>
      <c r="K1023" s="47"/>
      <c r="L1023" s="49" t="s">
        <v>9843</v>
      </c>
      <c r="M1023" s="48"/>
      <c r="N1023" s="65" t="s">
        <v>6668</v>
      </c>
      <c r="O1023" s="65" t="s">
        <v>6667</v>
      </c>
      <c r="R1023" s="1"/>
      <c r="S1023" s="1"/>
      <c r="T1023" s="1"/>
      <c r="U1023" s="1"/>
      <c r="V1023" s="1"/>
      <c r="W1023" s="1"/>
      <c r="X1023" s="1"/>
      <c r="Y1023" s="1"/>
      <c r="Z1023" s="1"/>
      <c r="AA1023" s="1"/>
      <c r="AB1023" s="1"/>
      <c r="AC1023" s="1"/>
      <c r="AD1023" s="1"/>
    </row>
    <row r="1024" spans="1:30" ht="19.5" customHeight="1">
      <c r="A1024" s="41">
        <v>1023</v>
      </c>
      <c r="B1024" s="42" t="s">
        <v>3015</v>
      </c>
      <c r="C1024" s="42" t="s">
        <v>3016</v>
      </c>
      <c r="D1024" s="17"/>
      <c r="E1024" s="45"/>
      <c r="F1024" s="42" t="s">
        <v>3017</v>
      </c>
      <c r="G1024" s="45" t="s">
        <v>1691</v>
      </c>
      <c r="H1024" s="42" t="s">
        <v>10674</v>
      </c>
      <c r="I1024" s="46"/>
      <c r="J1024" s="47" t="s">
        <v>9193</v>
      </c>
      <c r="K1024" s="47"/>
      <c r="L1024" s="43"/>
      <c r="M1024" s="40"/>
      <c r="N1024" s="65" t="s">
        <v>6670</v>
      </c>
      <c r="O1024" s="65" t="s">
        <v>6669</v>
      </c>
      <c r="R1024" s="1"/>
      <c r="S1024" s="1"/>
      <c r="T1024" s="1"/>
      <c r="U1024" s="1"/>
      <c r="V1024" s="1"/>
      <c r="W1024" s="1"/>
      <c r="X1024" s="1"/>
      <c r="Y1024" s="1"/>
      <c r="Z1024" s="1"/>
      <c r="AA1024" s="1"/>
      <c r="AB1024" s="1"/>
      <c r="AC1024" s="1"/>
      <c r="AD1024" s="1"/>
    </row>
    <row r="1025" spans="1:30" ht="50.25" customHeight="1">
      <c r="A1025" s="41">
        <v>1024</v>
      </c>
      <c r="B1025" s="42" t="s">
        <v>3018</v>
      </c>
      <c r="C1025" s="42" t="s">
        <v>3019</v>
      </c>
      <c r="D1025" s="17"/>
      <c r="E1025" s="45"/>
      <c r="F1025" s="42" t="s">
        <v>3020</v>
      </c>
      <c r="G1025" s="45" t="s">
        <v>10492</v>
      </c>
      <c r="H1025" s="42" t="s">
        <v>10674</v>
      </c>
      <c r="I1025" s="51"/>
      <c r="J1025" s="47" t="s">
        <v>9194</v>
      </c>
      <c r="K1025" s="47"/>
      <c r="L1025" s="49"/>
      <c r="M1025" s="40" t="s">
        <v>9842</v>
      </c>
      <c r="N1025" s="65" t="s">
        <v>6672</v>
      </c>
      <c r="O1025" s="65" t="s">
        <v>6671</v>
      </c>
      <c r="R1025" s="1"/>
      <c r="S1025" s="1"/>
      <c r="T1025" s="1"/>
      <c r="U1025" s="1"/>
      <c r="V1025" s="1"/>
      <c r="W1025" s="1"/>
      <c r="X1025" s="1"/>
      <c r="Y1025" s="1"/>
      <c r="Z1025" s="1"/>
      <c r="AA1025" s="1"/>
      <c r="AB1025" s="1"/>
      <c r="AC1025" s="1"/>
      <c r="AD1025" s="1"/>
    </row>
    <row r="1026" spans="1:30" ht="19.5" customHeight="1">
      <c r="A1026" s="41">
        <v>1025</v>
      </c>
      <c r="B1026" s="42" t="s">
        <v>3021</v>
      </c>
      <c r="C1026" s="42" t="s">
        <v>3022</v>
      </c>
      <c r="D1026" s="17"/>
      <c r="E1026" s="45"/>
      <c r="F1026" s="42" t="s">
        <v>3023</v>
      </c>
      <c r="G1026" s="45" t="s">
        <v>10493</v>
      </c>
      <c r="H1026" s="42" t="s">
        <v>10674</v>
      </c>
      <c r="I1026" s="46"/>
      <c r="J1026" s="47" t="s">
        <v>9195</v>
      </c>
      <c r="K1026" s="47"/>
      <c r="L1026" s="43"/>
      <c r="M1026" s="40"/>
      <c r="N1026" s="65" t="s">
        <v>6674</v>
      </c>
      <c r="O1026" s="65" t="s">
        <v>6673</v>
      </c>
      <c r="R1026" s="1"/>
      <c r="S1026" s="1"/>
      <c r="T1026" s="1"/>
      <c r="U1026" s="1"/>
      <c r="V1026" s="1"/>
      <c r="W1026" s="1"/>
      <c r="X1026" s="1"/>
      <c r="Y1026" s="1"/>
      <c r="Z1026" s="1"/>
      <c r="AA1026" s="1"/>
      <c r="AB1026" s="1"/>
      <c r="AC1026" s="1"/>
      <c r="AD1026" s="1"/>
    </row>
    <row r="1027" spans="1:30" ht="50.25" customHeight="1">
      <c r="A1027" s="41">
        <v>1026</v>
      </c>
      <c r="B1027" s="42" t="s">
        <v>3024</v>
      </c>
      <c r="C1027" s="42" t="s">
        <v>3025</v>
      </c>
      <c r="D1027" s="17"/>
      <c r="E1027" s="45"/>
      <c r="F1027" s="42" t="s">
        <v>3026</v>
      </c>
      <c r="G1027" s="45" t="s">
        <v>10494</v>
      </c>
      <c r="H1027" s="42" t="s">
        <v>10674</v>
      </c>
      <c r="I1027" s="51"/>
      <c r="J1027" s="47" t="s">
        <v>9196</v>
      </c>
      <c r="K1027" s="47"/>
      <c r="L1027" s="49" t="s">
        <v>8607</v>
      </c>
      <c r="M1027" s="48"/>
      <c r="N1027" s="65" t="s">
        <v>6676</v>
      </c>
      <c r="O1027" s="65" t="s">
        <v>6675</v>
      </c>
      <c r="R1027" s="1"/>
      <c r="S1027" s="1"/>
      <c r="T1027" s="1"/>
      <c r="U1027" s="1"/>
      <c r="V1027" s="1"/>
      <c r="W1027" s="1"/>
      <c r="X1027" s="1"/>
      <c r="Y1027" s="1"/>
      <c r="Z1027" s="1"/>
      <c r="AA1027" s="1"/>
      <c r="AB1027" s="1"/>
      <c r="AC1027" s="1"/>
      <c r="AD1027" s="1"/>
    </row>
    <row r="1028" spans="1:30" ht="50.25" customHeight="1">
      <c r="A1028" s="41">
        <v>1027</v>
      </c>
      <c r="B1028" s="42" t="s">
        <v>3027</v>
      </c>
      <c r="C1028" s="42" t="s">
        <v>3028</v>
      </c>
      <c r="D1028" s="17"/>
      <c r="E1028" s="45"/>
      <c r="F1028" s="42" t="s">
        <v>3029</v>
      </c>
      <c r="G1028" s="45" t="s">
        <v>1484</v>
      </c>
      <c r="H1028" s="42" t="s">
        <v>10674</v>
      </c>
      <c r="I1028" s="51"/>
      <c r="J1028" s="47" t="s">
        <v>9197</v>
      </c>
      <c r="K1028" s="47"/>
      <c r="L1028" s="49"/>
      <c r="M1028" s="48" t="s">
        <v>9841</v>
      </c>
      <c r="N1028" s="65" t="s">
        <v>6678</v>
      </c>
      <c r="O1028" s="65" t="s">
        <v>6677</v>
      </c>
      <c r="R1028" s="1"/>
      <c r="S1028" s="1"/>
      <c r="T1028" s="1"/>
      <c r="U1028" s="1"/>
      <c r="V1028" s="1"/>
      <c r="W1028" s="1"/>
      <c r="X1028" s="1"/>
      <c r="Y1028" s="1"/>
      <c r="Z1028" s="1"/>
      <c r="AA1028" s="1"/>
      <c r="AB1028" s="1"/>
      <c r="AC1028" s="1"/>
      <c r="AD1028" s="1"/>
    </row>
    <row r="1029" spans="1:30" ht="50.25" customHeight="1">
      <c r="A1029" s="41">
        <v>1028</v>
      </c>
      <c r="B1029" s="42" t="s">
        <v>3030</v>
      </c>
      <c r="C1029" s="42" t="s">
        <v>3031</v>
      </c>
      <c r="D1029" s="17"/>
      <c r="E1029" s="45"/>
      <c r="F1029" s="42" t="s">
        <v>3032</v>
      </c>
      <c r="G1029" s="45" t="s">
        <v>2423</v>
      </c>
      <c r="H1029" s="42" t="s">
        <v>10674</v>
      </c>
      <c r="I1029" s="51"/>
      <c r="J1029" s="47" t="s">
        <v>9198</v>
      </c>
      <c r="K1029" s="47"/>
      <c r="L1029" s="49" t="s">
        <v>8608</v>
      </c>
      <c r="M1029" s="48"/>
      <c r="N1029" s="65" t="s">
        <v>6680</v>
      </c>
      <c r="O1029" s="65" t="s">
        <v>6679</v>
      </c>
      <c r="R1029" s="1"/>
      <c r="S1029" s="1"/>
      <c r="T1029" s="1"/>
      <c r="U1029" s="1"/>
      <c r="V1029" s="1"/>
      <c r="W1029" s="1"/>
      <c r="X1029" s="1"/>
      <c r="Y1029" s="1"/>
      <c r="Z1029" s="1"/>
      <c r="AA1029" s="1"/>
      <c r="AB1029" s="1"/>
      <c r="AC1029" s="1"/>
      <c r="AD1029" s="1"/>
    </row>
    <row r="1030" spans="1:30" ht="50.25" customHeight="1">
      <c r="A1030" s="41">
        <v>1029</v>
      </c>
      <c r="B1030" s="42" t="s">
        <v>3033</v>
      </c>
      <c r="C1030" s="42" t="s">
        <v>3034</v>
      </c>
      <c r="D1030" s="17"/>
      <c r="E1030" s="45"/>
      <c r="F1030" s="42" t="s">
        <v>3035</v>
      </c>
      <c r="G1030" s="45" t="s">
        <v>1669</v>
      </c>
      <c r="H1030" s="42" t="s">
        <v>10674</v>
      </c>
      <c r="I1030" s="51"/>
      <c r="J1030" s="47" t="s">
        <v>9199</v>
      </c>
      <c r="K1030" s="47"/>
      <c r="L1030" s="49" t="s">
        <v>10495</v>
      </c>
      <c r="M1030" s="47"/>
      <c r="N1030" s="65" t="s">
        <v>6682</v>
      </c>
      <c r="O1030" s="65" t="s">
        <v>6681</v>
      </c>
      <c r="R1030" s="1"/>
      <c r="S1030" s="1"/>
      <c r="T1030" s="1"/>
      <c r="U1030" s="1"/>
      <c r="V1030" s="1"/>
      <c r="W1030" s="1"/>
      <c r="X1030" s="1"/>
      <c r="Y1030" s="1"/>
      <c r="Z1030" s="1"/>
      <c r="AA1030" s="1"/>
      <c r="AB1030" s="1"/>
      <c r="AC1030" s="1"/>
      <c r="AD1030" s="1"/>
    </row>
    <row r="1031" spans="1:30" ht="50.25" customHeight="1">
      <c r="A1031" s="41">
        <v>1030</v>
      </c>
      <c r="B1031" s="42" t="s">
        <v>3036</v>
      </c>
      <c r="C1031" s="42" t="s">
        <v>3037</v>
      </c>
      <c r="D1031" s="17"/>
      <c r="E1031" s="45"/>
      <c r="F1031" s="42" t="s">
        <v>3038</v>
      </c>
      <c r="G1031" s="45" t="s">
        <v>11495</v>
      </c>
      <c r="H1031" s="42" t="s">
        <v>10674</v>
      </c>
      <c r="I1031" s="51"/>
      <c r="J1031" s="47" t="s">
        <v>9200</v>
      </c>
      <c r="K1031" s="47"/>
      <c r="L1031" s="49" t="s">
        <v>8609</v>
      </c>
      <c r="M1031" s="48" t="s">
        <v>11510</v>
      </c>
      <c r="N1031" s="65" t="s">
        <v>6684</v>
      </c>
      <c r="O1031" s="65" t="s">
        <v>6683</v>
      </c>
      <c r="R1031" s="1"/>
      <c r="S1031" s="1"/>
      <c r="T1031" s="1"/>
      <c r="U1031" s="1"/>
      <c r="V1031" s="1"/>
      <c r="W1031" s="1"/>
      <c r="X1031" s="1"/>
      <c r="Y1031" s="1"/>
      <c r="Z1031" s="1"/>
      <c r="AA1031" s="1"/>
      <c r="AB1031" s="1"/>
      <c r="AC1031" s="1"/>
      <c r="AD1031" s="1"/>
    </row>
    <row r="1032" spans="1:30" ht="50.25" customHeight="1">
      <c r="A1032" s="41">
        <v>1031</v>
      </c>
      <c r="B1032" s="42" t="s">
        <v>3039</v>
      </c>
      <c r="C1032" s="42" t="s">
        <v>977</v>
      </c>
      <c r="D1032" s="17"/>
      <c r="E1032" s="45"/>
      <c r="F1032" s="42" t="s">
        <v>3040</v>
      </c>
      <c r="G1032" s="45" t="s">
        <v>10496</v>
      </c>
      <c r="H1032" s="42" t="s">
        <v>10674</v>
      </c>
      <c r="I1032" s="51"/>
      <c r="J1032" s="47" t="s">
        <v>9201</v>
      </c>
      <c r="K1032" s="47"/>
      <c r="L1032" s="49"/>
      <c r="M1032" s="40" t="s">
        <v>9840</v>
      </c>
      <c r="N1032" s="65" t="s">
        <v>6686</v>
      </c>
      <c r="O1032" s="65" t="s">
        <v>6685</v>
      </c>
      <c r="R1032" s="1"/>
      <c r="S1032" s="1"/>
      <c r="T1032" s="1"/>
      <c r="U1032" s="1"/>
      <c r="V1032" s="1"/>
      <c r="W1032" s="1"/>
      <c r="X1032" s="1"/>
      <c r="Y1032" s="1"/>
      <c r="Z1032" s="1"/>
      <c r="AA1032" s="1"/>
      <c r="AB1032" s="1"/>
      <c r="AC1032" s="1"/>
      <c r="AD1032" s="1"/>
    </row>
    <row r="1033" spans="1:30" ht="50.25" customHeight="1">
      <c r="A1033" s="41">
        <v>1032</v>
      </c>
      <c r="B1033" s="42" t="s">
        <v>3041</v>
      </c>
      <c r="C1033" s="42" t="s">
        <v>3042</v>
      </c>
      <c r="D1033" s="17"/>
      <c r="E1033" s="45"/>
      <c r="F1033" s="42" t="s">
        <v>3043</v>
      </c>
      <c r="G1033" s="45" t="s">
        <v>10497</v>
      </c>
      <c r="H1033" s="42" t="s">
        <v>10674</v>
      </c>
      <c r="I1033" s="51"/>
      <c r="J1033" s="47" t="s">
        <v>9202</v>
      </c>
      <c r="K1033" s="47"/>
      <c r="L1033" s="40" t="s">
        <v>8405</v>
      </c>
      <c r="M1033" s="40" t="s">
        <v>8405</v>
      </c>
      <c r="N1033" s="65" t="s">
        <v>6688</v>
      </c>
      <c r="O1033" s="65" t="s">
        <v>6687</v>
      </c>
      <c r="R1033" s="1"/>
      <c r="S1033" s="1"/>
      <c r="T1033" s="1"/>
      <c r="U1033" s="1"/>
      <c r="V1033" s="1"/>
      <c r="W1033" s="1"/>
      <c r="X1033" s="1"/>
      <c r="Y1033" s="1"/>
      <c r="Z1033" s="1"/>
      <c r="AA1033" s="1"/>
      <c r="AB1033" s="1"/>
      <c r="AC1033" s="1"/>
      <c r="AD1033" s="1"/>
    </row>
    <row r="1034" spans="1:30" ht="50.25" customHeight="1">
      <c r="A1034" s="41">
        <v>1033</v>
      </c>
      <c r="B1034" s="42" t="s">
        <v>3044</v>
      </c>
      <c r="C1034" s="42" t="s">
        <v>3045</v>
      </c>
      <c r="D1034" s="17"/>
      <c r="E1034" s="42" t="s">
        <v>407</v>
      </c>
      <c r="F1034" s="42" t="s">
        <v>3046</v>
      </c>
      <c r="G1034" s="42" t="s">
        <v>407</v>
      </c>
      <c r="H1034" s="42" t="s">
        <v>10674</v>
      </c>
      <c r="I1034" s="51"/>
      <c r="J1034" s="47" t="s">
        <v>9203</v>
      </c>
      <c r="K1034" s="47"/>
      <c r="L1034" s="49" t="s">
        <v>10498</v>
      </c>
      <c r="M1034" s="40" t="s">
        <v>8406</v>
      </c>
      <c r="N1034" s="65" t="s">
        <v>6690</v>
      </c>
      <c r="O1034" s="65" t="s">
        <v>6689</v>
      </c>
      <c r="R1034" s="1"/>
      <c r="S1034" s="1"/>
      <c r="T1034" s="1"/>
      <c r="U1034" s="1"/>
      <c r="V1034" s="1"/>
      <c r="W1034" s="1"/>
      <c r="X1034" s="1"/>
      <c r="Y1034" s="1"/>
      <c r="Z1034" s="1"/>
      <c r="AA1034" s="1"/>
      <c r="AB1034" s="1"/>
      <c r="AC1034" s="1"/>
      <c r="AD1034" s="1"/>
    </row>
    <row r="1035" spans="1:30" ht="50.25" customHeight="1">
      <c r="A1035" s="41">
        <v>1034</v>
      </c>
      <c r="B1035" s="42" t="s">
        <v>3047</v>
      </c>
      <c r="C1035" s="42" t="s">
        <v>3048</v>
      </c>
      <c r="D1035" s="17"/>
      <c r="E1035" s="45"/>
      <c r="F1035" s="42" t="s">
        <v>3049</v>
      </c>
      <c r="G1035" s="45" t="s">
        <v>10499</v>
      </c>
      <c r="H1035" s="42" t="s">
        <v>10674</v>
      </c>
      <c r="I1035" s="51"/>
      <c r="J1035" s="47" t="s">
        <v>9204</v>
      </c>
      <c r="K1035" s="47"/>
      <c r="L1035" s="49"/>
      <c r="M1035" s="48" t="s">
        <v>11250</v>
      </c>
      <c r="N1035" s="65" t="s">
        <v>6692</v>
      </c>
      <c r="O1035" s="65" t="s">
        <v>6691</v>
      </c>
      <c r="R1035" s="1"/>
      <c r="S1035" s="1"/>
      <c r="T1035" s="1"/>
      <c r="U1035" s="1"/>
      <c r="V1035" s="1"/>
      <c r="W1035" s="1"/>
      <c r="X1035" s="1"/>
      <c r="Y1035" s="1"/>
      <c r="Z1035" s="1"/>
      <c r="AA1035" s="1"/>
      <c r="AB1035" s="1"/>
      <c r="AC1035" s="1"/>
      <c r="AD1035" s="1"/>
    </row>
    <row r="1036" spans="1:30" ht="50.25" customHeight="1">
      <c r="A1036" s="41">
        <v>1035</v>
      </c>
      <c r="B1036" s="42" t="s">
        <v>3050</v>
      </c>
      <c r="C1036" s="42" t="s">
        <v>3037</v>
      </c>
      <c r="D1036" s="17"/>
      <c r="E1036" s="45"/>
      <c r="F1036" s="42" t="s">
        <v>3051</v>
      </c>
      <c r="G1036" s="45" t="s">
        <v>11494</v>
      </c>
      <c r="H1036" s="42" t="s">
        <v>10674</v>
      </c>
      <c r="I1036" s="51"/>
      <c r="J1036" s="47" t="s">
        <v>11492</v>
      </c>
      <c r="K1036" s="47"/>
      <c r="L1036" s="40" t="s">
        <v>8407</v>
      </c>
      <c r="M1036" s="48" t="s">
        <v>11493</v>
      </c>
      <c r="N1036" s="65" t="s">
        <v>6694</v>
      </c>
      <c r="O1036" s="65" t="s">
        <v>6693</v>
      </c>
      <c r="R1036" s="1"/>
      <c r="S1036" s="1"/>
      <c r="T1036" s="1"/>
      <c r="U1036" s="1"/>
      <c r="V1036" s="1"/>
      <c r="W1036" s="1"/>
      <c r="X1036" s="1"/>
      <c r="Y1036" s="1"/>
      <c r="Z1036" s="1"/>
      <c r="AA1036" s="1"/>
      <c r="AB1036" s="1"/>
      <c r="AC1036" s="1"/>
      <c r="AD1036" s="1"/>
    </row>
    <row r="1037" spans="1:30" ht="50.25" customHeight="1">
      <c r="A1037" s="41">
        <v>1036</v>
      </c>
      <c r="B1037" s="42" t="s">
        <v>3052</v>
      </c>
      <c r="C1037" s="42" t="s">
        <v>3053</v>
      </c>
      <c r="D1037" s="17"/>
      <c r="E1037" s="45"/>
      <c r="F1037" s="42" t="s">
        <v>3054</v>
      </c>
      <c r="G1037" s="45" t="s">
        <v>10500</v>
      </c>
      <c r="H1037" s="42" t="s">
        <v>10674</v>
      </c>
      <c r="I1037" s="51"/>
      <c r="J1037" s="47" t="s">
        <v>10787</v>
      </c>
      <c r="K1037" s="47"/>
      <c r="L1037" s="49"/>
      <c r="M1037" s="48" t="s">
        <v>11447</v>
      </c>
      <c r="N1037" s="65" t="s">
        <v>6696</v>
      </c>
      <c r="O1037" s="65" t="s">
        <v>6695</v>
      </c>
      <c r="R1037" s="1"/>
      <c r="S1037" s="1"/>
      <c r="T1037" s="1"/>
      <c r="U1037" s="1"/>
      <c r="V1037" s="1"/>
      <c r="W1037" s="1"/>
      <c r="X1037" s="1"/>
      <c r="Y1037" s="1"/>
      <c r="Z1037" s="1"/>
      <c r="AA1037" s="1"/>
      <c r="AB1037" s="1"/>
      <c r="AC1037" s="1"/>
      <c r="AD1037" s="1"/>
    </row>
    <row r="1038" spans="1:30" ht="50.25" customHeight="1">
      <c r="A1038" s="41">
        <v>1037</v>
      </c>
      <c r="B1038" s="42" t="s">
        <v>3055</v>
      </c>
      <c r="C1038" s="42" t="s">
        <v>3056</v>
      </c>
      <c r="D1038" s="17"/>
      <c r="E1038" s="45"/>
      <c r="F1038" s="42" t="s">
        <v>3057</v>
      </c>
      <c r="G1038" s="45" t="s">
        <v>11489</v>
      </c>
      <c r="H1038" s="42" t="s">
        <v>10674</v>
      </c>
      <c r="I1038" s="51"/>
      <c r="J1038" s="47" t="s">
        <v>11490</v>
      </c>
      <c r="K1038" s="47"/>
      <c r="L1038" s="40" t="s">
        <v>8408</v>
      </c>
      <c r="M1038" s="48" t="s">
        <v>11491</v>
      </c>
      <c r="N1038" s="65" t="s">
        <v>6698</v>
      </c>
      <c r="O1038" s="65" t="s">
        <v>6697</v>
      </c>
      <c r="R1038" s="1"/>
      <c r="S1038" s="1"/>
      <c r="T1038" s="1"/>
      <c r="U1038" s="1"/>
      <c r="V1038" s="1"/>
      <c r="W1038" s="1"/>
      <c r="X1038" s="1"/>
      <c r="Y1038" s="1"/>
      <c r="Z1038" s="1"/>
      <c r="AA1038" s="1"/>
      <c r="AB1038" s="1"/>
      <c r="AC1038" s="1"/>
      <c r="AD1038" s="1"/>
    </row>
    <row r="1039" spans="1:30" ht="48" customHeight="1">
      <c r="A1039" s="41">
        <v>1038</v>
      </c>
      <c r="B1039" s="42" t="s">
        <v>3058</v>
      </c>
      <c r="C1039" s="42" t="s">
        <v>3059</v>
      </c>
      <c r="D1039" s="17"/>
      <c r="E1039" s="45"/>
      <c r="F1039" s="42" t="s">
        <v>3060</v>
      </c>
      <c r="G1039" s="45" t="s">
        <v>11251</v>
      </c>
      <c r="H1039" s="42" t="s">
        <v>10674</v>
      </c>
      <c r="I1039" s="51"/>
      <c r="J1039" s="47" t="s">
        <v>9205</v>
      </c>
      <c r="K1039" s="47"/>
      <c r="L1039" s="49"/>
      <c r="M1039" s="48" t="s">
        <v>11252</v>
      </c>
      <c r="N1039" s="65" t="s">
        <v>6699</v>
      </c>
      <c r="O1039" s="65" t="s">
        <v>10501</v>
      </c>
      <c r="R1039" s="1"/>
      <c r="S1039" s="1"/>
      <c r="T1039" s="1"/>
      <c r="U1039" s="1"/>
      <c r="V1039" s="1"/>
      <c r="W1039" s="1"/>
      <c r="X1039" s="1"/>
      <c r="Y1039" s="1"/>
      <c r="Z1039" s="1"/>
      <c r="AA1039" s="1"/>
      <c r="AB1039" s="1"/>
      <c r="AC1039" s="1"/>
      <c r="AD1039" s="1"/>
    </row>
    <row r="1040" spans="1:30" ht="50.25" customHeight="1">
      <c r="A1040" s="41">
        <v>1039</v>
      </c>
      <c r="B1040" s="42" t="s">
        <v>3061</v>
      </c>
      <c r="C1040" s="42" t="s">
        <v>3062</v>
      </c>
      <c r="D1040" s="17"/>
      <c r="E1040" s="45"/>
      <c r="F1040" s="42" t="s">
        <v>3063</v>
      </c>
      <c r="G1040" s="45" t="s">
        <v>10502</v>
      </c>
      <c r="H1040" s="42" t="s">
        <v>10674</v>
      </c>
      <c r="I1040" s="51"/>
      <c r="J1040" s="47" t="s">
        <v>9206</v>
      </c>
      <c r="K1040" s="47"/>
      <c r="L1040" s="49"/>
      <c r="M1040" s="40" t="s">
        <v>8409</v>
      </c>
      <c r="N1040" s="65" t="s">
        <v>6701</v>
      </c>
      <c r="O1040" s="65" t="s">
        <v>6700</v>
      </c>
      <c r="R1040" s="1"/>
      <c r="S1040" s="1"/>
      <c r="T1040" s="1"/>
      <c r="U1040" s="1"/>
      <c r="V1040" s="1"/>
      <c r="W1040" s="1"/>
      <c r="X1040" s="1"/>
      <c r="Y1040" s="1"/>
      <c r="Z1040" s="1"/>
      <c r="AA1040" s="1"/>
      <c r="AB1040" s="1"/>
      <c r="AC1040" s="1"/>
      <c r="AD1040" s="1"/>
    </row>
    <row r="1041" spans="1:30" ht="50.25" customHeight="1">
      <c r="A1041" s="41">
        <v>1040</v>
      </c>
      <c r="B1041" s="42" t="s">
        <v>3064</v>
      </c>
      <c r="C1041" s="42" t="s">
        <v>3065</v>
      </c>
      <c r="D1041" s="17"/>
      <c r="E1041" s="45"/>
      <c r="F1041" s="42" t="s">
        <v>3066</v>
      </c>
      <c r="G1041" s="45" t="s">
        <v>10504</v>
      </c>
      <c r="H1041" s="42" t="s">
        <v>10674</v>
      </c>
      <c r="I1041" s="51"/>
      <c r="J1041" s="47" t="s">
        <v>10503</v>
      </c>
      <c r="K1041" s="47"/>
      <c r="L1041" s="49"/>
      <c r="M1041" s="40" t="s">
        <v>8410</v>
      </c>
      <c r="N1041" s="65" t="s">
        <v>6703</v>
      </c>
      <c r="O1041" s="65" t="s">
        <v>6702</v>
      </c>
      <c r="R1041" s="1"/>
      <c r="S1041" s="1"/>
      <c r="T1041" s="1"/>
      <c r="U1041" s="1"/>
      <c r="V1041" s="1"/>
      <c r="W1041" s="1"/>
      <c r="X1041" s="1"/>
      <c r="Y1041" s="1"/>
      <c r="Z1041" s="1"/>
      <c r="AA1041" s="1"/>
      <c r="AB1041" s="1"/>
      <c r="AC1041" s="1"/>
      <c r="AD1041" s="1"/>
    </row>
    <row r="1042" spans="1:30" ht="50.25" customHeight="1">
      <c r="A1042" s="41">
        <v>1041</v>
      </c>
      <c r="B1042" s="42" t="s">
        <v>3067</v>
      </c>
      <c r="C1042" s="42" t="s">
        <v>3068</v>
      </c>
      <c r="D1042" s="17"/>
      <c r="E1042" s="45"/>
      <c r="F1042" s="42" t="s">
        <v>3069</v>
      </c>
      <c r="G1042" s="45" t="s">
        <v>743</v>
      </c>
      <c r="H1042" s="42" t="s">
        <v>10674</v>
      </c>
      <c r="I1042" s="51"/>
      <c r="J1042" s="47" t="s">
        <v>9207</v>
      </c>
      <c r="K1042" s="47"/>
      <c r="L1042" s="49"/>
      <c r="M1042" s="48" t="s">
        <v>11253</v>
      </c>
      <c r="N1042" s="65" t="s">
        <v>6705</v>
      </c>
      <c r="O1042" s="65" t="s">
        <v>6704</v>
      </c>
      <c r="R1042" s="1"/>
      <c r="S1042" s="1"/>
      <c r="T1042" s="1"/>
      <c r="U1042" s="1"/>
      <c r="V1042" s="1"/>
      <c r="W1042" s="1"/>
      <c r="X1042" s="1"/>
      <c r="Y1042" s="1"/>
      <c r="Z1042" s="1"/>
      <c r="AA1042" s="1"/>
      <c r="AB1042" s="1"/>
      <c r="AC1042" s="1"/>
      <c r="AD1042" s="1"/>
    </row>
    <row r="1043" spans="1:30" ht="50.25" customHeight="1">
      <c r="A1043" s="41">
        <v>1042</v>
      </c>
      <c r="B1043" s="42" t="s">
        <v>3070</v>
      </c>
      <c r="C1043" s="42" t="s">
        <v>3071</v>
      </c>
      <c r="D1043" s="17"/>
      <c r="E1043" s="42" t="s">
        <v>3072</v>
      </c>
      <c r="F1043" s="42" t="s">
        <v>3073</v>
      </c>
      <c r="G1043" s="42" t="s">
        <v>3072</v>
      </c>
      <c r="H1043" s="42" t="s">
        <v>10674</v>
      </c>
      <c r="I1043" s="51"/>
      <c r="J1043" s="47" t="s">
        <v>9208</v>
      </c>
      <c r="K1043" s="47"/>
      <c r="L1043" s="49" t="s">
        <v>11254</v>
      </c>
      <c r="M1043" s="48" t="s">
        <v>11255</v>
      </c>
      <c r="N1043" s="65" t="s">
        <v>6707</v>
      </c>
      <c r="O1043" s="65" t="s">
        <v>6706</v>
      </c>
      <c r="R1043" s="1"/>
      <c r="S1043" s="1"/>
      <c r="T1043" s="1"/>
      <c r="U1043" s="1"/>
      <c r="V1043" s="1"/>
      <c r="W1043" s="1"/>
      <c r="X1043" s="1"/>
      <c r="Y1043" s="1"/>
      <c r="Z1043" s="1"/>
      <c r="AA1043" s="1"/>
      <c r="AB1043" s="1"/>
      <c r="AC1043" s="1"/>
      <c r="AD1043" s="1"/>
    </row>
    <row r="1044" spans="1:30" ht="50.25" customHeight="1">
      <c r="A1044" s="41">
        <v>1043</v>
      </c>
      <c r="B1044" s="42" t="s">
        <v>3074</v>
      </c>
      <c r="C1044" s="42" t="s">
        <v>3075</v>
      </c>
      <c r="D1044" s="17"/>
      <c r="E1044" s="42" t="s">
        <v>3076</v>
      </c>
      <c r="F1044" s="42" t="s">
        <v>3077</v>
      </c>
      <c r="G1044" s="42" t="s">
        <v>3076</v>
      </c>
      <c r="H1044" s="42" t="s">
        <v>10674</v>
      </c>
      <c r="I1044" s="51"/>
      <c r="J1044" s="47" t="s">
        <v>9209</v>
      </c>
      <c r="K1044" s="47"/>
      <c r="L1044" s="40" t="s">
        <v>8411</v>
      </c>
      <c r="M1044" s="40" t="s">
        <v>8411</v>
      </c>
      <c r="N1044" s="65" t="s">
        <v>6709</v>
      </c>
      <c r="O1044" s="65" t="s">
        <v>6708</v>
      </c>
      <c r="R1044" s="1"/>
      <c r="S1044" s="1"/>
      <c r="T1044" s="1"/>
      <c r="U1044" s="1"/>
      <c r="V1044" s="1"/>
      <c r="W1044" s="1"/>
      <c r="X1044" s="1"/>
      <c r="Y1044" s="1"/>
      <c r="Z1044" s="1"/>
      <c r="AA1044" s="1"/>
      <c r="AB1044" s="1"/>
      <c r="AC1044" s="1"/>
      <c r="AD1044" s="1"/>
    </row>
    <row r="1045" spans="1:30" ht="50.25" customHeight="1">
      <c r="A1045" s="41">
        <v>1044</v>
      </c>
      <c r="B1045" s="42" t="s">
        <v>3078</v>
      </c>
      <c r="C1045" s="42" t="s">
        <v>3079</v>
      </c>
      <c r="D1045" s="17"/>
      <c r="E1045" s="45"/>
      <c r="F1045" s="42" t="s">
        <v>3080</v>
      </c>
      <c r="G1045" s="45" t="s">
        <v>11256</v>
      </c>
      <c r="H1045" s="42" t="s">
        <v>10674</v>
      </c>
      <c r="I1045" s="51"/>
      <c r="J1045" s="47" t="s">
        <v>9210</v>
      </c>
      <c r="K1045" s="47"/>
      <c r="L1045" s="40" t="s">
        <v>8412</v>
      </c>
      <c r="M1045" s="40" t="s">
        <v>8412</v>
      </c>
      <c r="N1045" s="65" t="s">
        <v>6711</v>
      </c>
      <c r="O1045" s="65" t="s">
        <v>6710</v>
      </c>
      <c r="R1045" s="1"/>
      <c r="S1045" s="1"/>
      <c r="T1045" s="1"/>
      <c r="U1045" s="1"/>
      <c r="V1045" s="1"/>
      <c r="W1045" s="1"/>
      <c r="X1045" s="1"/>
      <c r="Y1045" s="1"/>
      <c r="Z1045" s="1"/>
      <c r="AA1045" s="1"/>
      <c r="AB1045" s="1"/>
      <c r="AC1045" s="1"/>
      <c r="AD1045" s="1"/>
    </row>
    <row r="1046" spans="1:30" ht="50.25" customHeight="1">
      <c r="A1046" s="41">
        <v>1045</v>
      </c>
      <c r="B1046" s="42" t="s">
        <v>3081</v>
      </c>
      <c r="C1046" s="42" t="s">
        <v>3082</v>
      </c>
      <c r="D1046" s="17"/>
      <c r="E1046" s="45"/>
      <c r="F1046" s="42" t="s">
        <v>3083</v>
      </c>
      <c r="G1046" s="45" t="s">
        <v>339</v>
      </c>
      <c r="H1046" s="42" t="s">
        <v>10674</v>
      </c>
      <c r="I1046" s="51"/>
      <c r="J1046" s="47" t="s">
        <v>9211</v>
      </c>
      <c r="K1046" s="47"/>
      <c r="L1046" s="49" t="s">
        <v>10505</v>
      </c>
      <c r="M1046" s="48" t="s">
        <v>10506</v>
      </c>
      <c r="N1046" s="65" t="s">
        <v>6713</v>
      </c>
      <c r="O1046" s="65" t="s">
        <v>6712</v>
      </c>
      <c r="R1046" s="1"/>
      <c r="S1046" s="1"/>
      <c r="T1046" s="1"/>
      <c r="U1046" s="1"/>
      <c r="V1046" s="1"/>
      <c r="W1046" s="1"/>
      <c r="X1046" s="1"/>
      <c r="Y1046" s="1"/>
      <c r="Z1046" s="1"/>
      <c r="AA1046" s="1"/>
      <c r="AB1046" s="1"/>
      <c r="AC1046" s="1"/>
      <c r="AD1046" s="1"/>
    </row>
    <row r="1047" spans="1:30" ht="50.25" customHeight="1">
      <c r="A1047" s="41">
        <v>1046</v>
      </c>
      <c r="B1047" s="42" t="s">
        <v>11529</v>
      </c>
      <c r="C1047" s="42" t="s">
        <v>3084</v>
      </c>
      <c r="D1047" s="17"/>
      <c r="E1047" s="45"/>
      <c r="F1047" s="42" t="s">
        <v>3085</v>
      </c>
      <c r="G1047" s="45" t="s">
        <v>11530</v>
      </c>
      <c r="H1047" s="42" t="s">
        <v>10674</v>
      </c>
      <c r="I1047" s="51"/>
      <c r="J1047" s="47" t="s">
        <v>9212</v>
      </c>
      <c r="K1047" s="47"/>
      <c r="L1047" s="49"/>
      <c r="M1047" s="48" t="s">
        <v>11448</v>
      </c>
      <c r="N1047" s="65" t="s">
        <v>6715</v>
      </c>
      <c r="O1047" s="65" t="s">
        <v>6714</v>
      </c>
      <c r="R1047" s="1"/>
      <c r="S1047" s="1"/>
      <c r="T1047" s="1"/>
      <c r="U1047" s="1"/>
      <c r="V1047" s="1"/>
      <c r="W1047" s="1"/>
      <c r="X1047" s="1"/>
      <c r="Y1047" s="1"/>
      <c r="Z1047" s="1"/>
      <c r="AA1047" s="1"/>
      <c r="AB1047" s="1"/>
      <c r="AC1047" s="1"/>
      <c r="AD1047" s="1"/>
    </row>
    <row r="1048" spans="1:30" ht="99" customHeight="1">
      <c r="A1048" s="41">
        <v>1047</v>
      </c>
      <c r="B1048" s="42" t="s">
        <v>3086</v>
      </c>
      <c r="C1048" s="42" t="s">
        <v>2897</v>
      </c>
      <c r="D1048" s="17"/>
      <c r="E1048" s="42" t="s">
        <v>3087</v>
      </c>
      <c r="F1048" s="42" t="s">
        <v>10507</v>
      </c>
      <c r="G1048" s="42" t="s">
        <v>3087</v>
      </c>
      <c r="H1048" s="42" t="s">
        <v>10674</v>
      </c>
      <c r="I1048" s="51"/>
      <c r="J1048" s="47" t="s">
        <v>9213</v>
      </c>
      <c r="K1048" s="47"/>
      <c r="L1048" s="49" t="s">
        <v>10508</v>
      </c>
      <c r="M1048" s="48" t="s">
        <v>11258</v>
      </c>
      <c r="N1048" s="65" t="s">
        <v>6717</v>
      </c>
      <c r="O1048" s="65" t="s">
        <v>6716</v>
      </c>
      <c r="R1048" s="1"/>
      <c r="S1048" s="1"/>
      <c r="T1048" s="1"/>
      <c r="U1048" s="1"/>
      <c r="V1048" s="1"/>
      <c r="W1048" s="1"/>
      <c r="X1048" s="1"/>
      <c r="Y1048" s="1"/>
      <c r="Z1048" s="1"/>
      <c r="AA1048" s="1"/>
      <c r="AB1048" s="1"/>
      <c r="AC1048" s="1"/>
      <c r="AD1048" s="1"/>
    </row>
    <row r="1049" spans="1:30" ht="35">
      <c r="A1049" s="41">
        <v>1048</v>
      </c>
      <c r="B1049" s="42" t="s">
        <v>3088</v>
      </c>
      <c r="C1049" s="42" t="s">
        <v>3089</v>
      </c>
      <c r="D1049" s="17"/>
      <c r="E1049" s="45"/>
      <c r="F1049" s="42" t="s">
        <v>3090</v>
      </c>
      <c r="G1049" s="45" t="s">
        <v>10509</v>
      </c>
      <c r="H1049" s="42" t="s">
        <v>10674</v>
      </c>
      <c r="I1049" s="46"/>
      <c r="J1049" s="47" t="s">
        <v>9214</v>
      </c>
      <c r="K1049" s="47"/>
      <c r="L1049" s="43"/>
      <c r="M1049" s="49" t="s">
        <v>11259</v>
      </c>
      <c r="N1049" s="65" t="s">
        <v>6719</v>
      </c>
      <c r="O1049" s="65" t="s">
        <v>6718</v>
      </c>
      <c r="R1049" s="1"/>
      <c r="S1049" s="1"/>
      <c r="T1049" s="1"/>
      <c r="U1049" s="1"/>
      <c r="V1049" s="1"/>
      <c r="W1049" s="1"/>
      <c r="X1049" s="1"/>
      <c r="Y1049" s="1"/>
      <c r="Z1049" s="1"/>
      <c r="AA1049" s="1"/>
      <c r="AB1049" s="1"/>
      <c r="AC1049" s="1"/>
      <c r="AD1049" s="1"/>
    </row>
    <row r="1050" spans="1:30" ht="32.25" customHeight="1">
      <c r="A1050" s="41">
        <v>1049</v>
      </c>
      <c r="B1050" s="42" t="s">
        <v>3092</v>
      </c>
      <c r="C1050" s="42" t="s">
        <v>3093</v>
      </c>
      <c r="D1050" s="17"/>
      <c r="E1050" s="45"/>
      <c r="F1050" s="42" t="s">
        <v>3094</v>
      </c>
      <c r="G1050" s="45" t="s">
        <v>11260</v>
      </c>
      <c r="H1050" s="42" t="s">
        <v>10674</v>
      </c>
      <c r="I1050" s="51"/>
      <c r="J1050" s="47" t="s">
        <v>9215</v>
      </c>
      <c r="K1050" s="47"/>
      <c r="L1050" s="49"/>
      <c r="M1050" s="48" t="s">
        <v>10510</v>
      </c>
      <c r="N1050" s="65" t="s">
        <v>3091</v>
      </c>
      <c r="O1050" s="65" t="s">
        <v>6720</v>
      </c>
      <c r="R1050" s="1"/>
      <c r="S1050" s="1"/>
      <c r="T1050" s="1"/>
      <c r="U1050" s="1"/>
      <c r="V1050" s="1"/>
      <c r="W1050" s="1"/>
      <c r="X1050" s="1"/>
      <c r="Y1050" s="1"/>
      <c r="Z1050" s="1"/>
      <c r="AA1050" s="1"/>
      <c r="AB1050" s="1"/>
      <c r="AC1050" s="1"/>
      <c r="AD1050" s="1"/>
    </row>
    <row r="1051" spans="1:30" ht="19.5" customHeight="1">
      <c r="A1051" s="41">
        <v>1050</v>
      </c>
      <c r="B1051" s="42" t="s">
        <v>3095</v>
      </c>
      <c r="C1051" s="42" t="s">
        <v>2025</v>
      </c>
      <c r="D1051" s="17"/>
      <c r="E1051" s="45"/>
      <c r="F1051" s="42" t="s">
        <v>3096</v>
      </c>
      <c r="G1051" s="45" t="s">
        <v>10511</v>
      </c>
      <c r="H1051" s="42" t="s">
        <v>10674</v>
      </c>
      <c r="I1051" s="46"/>
      <c r="J1051" s="47" t="s">
        <v>9216</v>
      </c>
      <c r="K1051" s="47"/>
      <c r="L1051" s="43"/>
      <c r="M1051" s="40" t="s">
        <v>11261</v>
      </c>
      <c r="N1051" s="65" t="s">
        <v>6722</v>
      </c>
      <c r="O1051" s="65" t="s">
        <v>6721</v>
      </c>
      <c r="R1051" s="1"/>
      <c r="S1051" s="1"/>
      <c r="T1051" s="1"/>
      <c r="U1051" s="1"/>
      <c r="V1051" s="1"/>
      <c r="W1051" s="1"/>
      <c r="X1051" s="1"/>
      <c r="Y1051" s="1"/>
      <c r="Z1051" s="1"/>
      <c r="AA1051" s="1"/>
      <c r="AB1051" s="1"/>
      <c r="AC1051" s="1"/>
      <c r="AD1051" s="1"/>
    </row>
    <row r="1052" spans="1:30" ht="19.5" customHeight="1">
      <c r="A1052" s="41">
        <v>1051</v>
      </c>
      <c r="B1052" s="42" t="s">
        <v>3097</v>
      </c>
      <c r="C1052" s="42" t="s">
        <v>2369</v>
      </c>
      <c r="D1052" s="17"/>
      <c r="E1052" s="45"/>
      <c r="F1052" s="42" t="s">
        <v>3098</v>
      </c>
      <c r="G1052" s="45" t="s">
        <v>1879</v>
      </c>
      <c r="H1052" s="42" t="s">
        <v>10674</v>
      </c>
      <c r="I1052" s="46"/>
      <c r="J1052" s="47" t="s">
        <v>9217</v>
      </c>
      <c r="K1052" s="47"/>
      <c r="L1052" s="43"/>
      <c r="M1052" s="40"/>
      <c r="N1052" s="65" t="s">
        <v>6724</v>
      </c>
      <c r="O1052" s="65" t="s">
        <v>6723</v>
      </c>
      <c r="R1052" s="1"/>
      <c r="S1052" s="1"/>
      <c r="T1052" s="1"/>
      <c r="U1052" s="1"/>
      <c r="V1052" s="1"/>
      <c r="W1052" s="1"/>
      <c r="X1052" s="1"/>
      <c r="Y1052" s="1"/>
      <c r="Z1052" s="1"/>
      <c r="AA1052" s="1"/>
      <c r="AB1052" s="1"/>
      <c r="AC1052" s="1"/>
      <c r="AD1052" s="1"/>
    </row>
    <row r="1053" spans="1:30" ht="19.5" customHeight="1">
      <c r="A1053" s="41">
        <v>1052</v>
      </c>
      <c r="B1053" s="42" t="s">
        <v>3099</v>
      </c>
      <c r="C1053" s="42" t="s">
        <v>3100</v>
      </c>
      <c r="D1053" s="17"/>
      <c r="E1053" s="45"/>
      <c r="F1053" s="42" t="s">
        <v>3101</v>
      </c>
      <c r="G1053" s="45" t="s">
        <v>4155</v>
      </c>
      <c r="H1053" s="42" t="s">
        <v>10674</v>
      </c>
      <c r="I1053" s="46"/>
      <c r="J1053" s="47" t="s">
        <v>9218</v>
      </c>
      <c r="K1053" s="47"/>
      <c r="L1053" s="43"/>
      <c r="M1053" s="40"/>
      <c r="N1053" s="65" t="s">
        <v>6726</v>
      </c>
      <c r="O1053" s="65" t="s">
        <v>6725</v>
      </c>
      <c r="R1053" s="1"/>
      <c r="S1053" s="1"/>
      <c r="T1053" s="1"/>
      <c r="U1053" s="1"/>
      <c r="V1053" s="1"/>
      <c r="W1053" s="1"/>
      <c r="X1053" s="1"/>
      <c r="Y1053" s="1"/>
      <c r="Z1053" s="1"/>
      <c r="AA1053" s="1"/>
      <c r="AB1053" s="1"/>
      <c r="AC1053" s="1"/>
      <c r="AD1053" s="1"/>
    </row>
    <row r="1054" spans="1:30" ht="69.75" customHeight="1">
      <c r="A1054" s="41">
        <v>1053</v>
      </c>
      <c r="B1054" s="42" t="s">
        <v>3102</v>
      </c>
      <c r="C1054" s="42" t="s">
        <v>3103</v>
      </c>
      <c r="D1054" s="17"/>
      <c r="E1054" s="45"/>
      <c r="F1054" s="42" t="s">
        <v>3104</v>
      </c>
      <c r="G1054" s="45" t="s">
        <v>455</v>
      </c>
      <c r="H1054" s="42" t="s">
        <v>10674</v>
      </c>
      <c r="I1054" s="51"/>
      <c r="J1054" s="47" t="s">
        <v>9219</v>
      </c>
      <c r="K1054" s="47"/>
      <c r="L1054" s="49"/>
      <c r="M1054" s="40" t="s">
        <v>8413</v>
      </c>
      <c r="N1054" s="65" t="s">
        <v>6728</v>
      </c>
      <c r="O1054" s="65" t="s">
        <v>6727</v>
      </c>
      <c r="R1054" s="1"/>
      <c r="S1054" s="1"/>
      <c r="T1054" s="1"/>
      <c r="U1054" s="1"/>
      <c r="V1054" s="1"/>
      <c r="W1054" s="1"/>
      <c r="X1054" s="1"/>
      <c r="Y1054" s="1"/>
      <c r="Z1054" s="1"/>
      <c r="AA1054" s="1"/>
      <c r="AB1054" s="1"/>
      <c r="AC1054" s="1"/>
      <c r="AD1054" s="1"/>
    </row>
    <row r="1055" spans="1:30" ht="69.75" customHeight="1">
      <c r="A1055" s="41">
        <v>1054</v>
      </c>
      <c r="B1055" s="42" t="s">
        <v>3105</v>
      </c>
      <c r="C1055" s="42" t="s">
        <v>3106</v>
      </c>
      <c r="D1055" s="17"/>
      <c r="E1055" s="45"/>
      <c r="F1055" s="42" t="s">
        <v>3107</v>
      </c>
      <c r="G1055" s="45" t="s">
        <v>144</v>
      </c>
      <c r="H1055" s="42" t="s">
        <v>10674</v>
      </c>
      <c r="I1055" s="60"/>
      <c r="J1055" s="47" t="s">
        <v>9220</v>
      </c>
      <c r="K1055" s="47"/>
      <c r="L1055" s="56"/>
      <c r="M1055" s="40" t="s">
        <v>8414</v>
      </c>
      <c r="N1055" s="65" t="s">
        <v>6730</v>
      </c>
      <c r="O1055" s="65" t="s">
        <v>6729</v>
      </c>
      <c r="R1055" s="1"/>
      <c r="S1055" s="1"/>
      <c r="T1055" s="1"/>
      <c r="U1055" s="1"/>
      <c r="V1055" s="1"/>
      <c r="W1055" s="1"/>
      <c r="X1055" s="1"/>
      <c r="Y1055" s="1"/>
      <c r="Z1055" s="1"/>
      <c r="AA1055" s="1"/>
      <c r="AB1055" s="1"/>
      <c r="AC1055" s="1"/>
      <c r="AD1055" s="1"/>
    </row>
    <row r="1056" spans="1:30" ht="19.5" customHeight="1">
      <c r="A1056" s="41">
        <v>1055</v>
      </c>
      <c r="B1056" s="42" t="s">
        <v>3108</v>
      </c>
      <c r="C1056" s="42" t="s">
        <v>3109</v>
      </c>
      <c r="D1056" s="17"/>
      <c r="E1056" s="42" t="s">
        <v>523</v>
      </c>
      <c r="F1056" s="42" t="s">
        <v>3110</v>
      </c>
      <c r="G1056" s="42" t="s">
        <v>523</v>
      </c>
      <c r="H1056" s="42" t="s">
        <v>10674</v>
      </c>
      <c r="I1056" s="46"/>
      <c r="J1056" s="47" t="s">
        <v>9221</v>
      </c>
      <c r="K1056" s="47"/>
      <c r="L1056" s="43"/>
      <c r="M1056" s="40" t="s">
        <v>11262</v>
      </c>
      <c r="N1056" s="65" t="s">
        <v>6732</v>
      </c>
      <c r="O1056" s="65" t="s">
        <v>6731</v>
      </c>
      <c r="R1056" s="1"/>
      <c r="S1056" s="1"/>
      <c r="T1056" s="1"/>
      <c r="U1056" s="1"/>
      <c r="V1056" s="1"/>
      <c r="W1056" s="1"/>
      <c r="X1056" s="1"/>
      <c r="Y1056" s="1"/>
      <c r="Z1056" s="1"/>
      <c r="AA1056" s="1"/>
      <c r="AB1056" s="1"/>
      <c r="AC1056" s="1"/>
      <c r="AD1056" s="1"/>
    </row>
    <row r="1057" spans="1:30" ht="19.5" customHeight="1">
      <c r="A1057" s="41">
        <v>1056</v>
      </c>
      <c r="B1057" s="42" t="s">
        <v>3111</v>
      </c>
      <c r="C1057" s="42" t="s">
        <v>3112</v>
      </c>
      <c r="D1057" s="17"/>
      <c r="E1057" s="45"/>
      <c r="F1057" s="42" t="s">
        <v>3113</v>
      </c>
      <c r="G1057" s="45" t="s">
        <v>97</v>
      </c>
      <c r="H1057" s="42" t="s">
        <v>10674</v>
      </c>
      <c r="I1057" s="46"/>
      <c r="J1057" s="47" t="s">
        <v>9222</v>
      </c>
      <c r="K1057" s="47"/>
      <c r="L1057" s="43"/>
      <c r="M1057" s="40"/>
      <c r="N1057" s="65" t="s">
        <v>6734</v>
      </c>
      <c r="O1057" s="65" t="s">
        <v>6733</v>
      </c>
      <c r="R1057" s="1"/>
      <c r="S1057" s="1"/>
      <c r="T1057" s="1"/>
      <c r="U1057" s="1"/>
      <c r="V1057" s="1"/>
      <c r="W1057" s="1"/>
      <c r="X1057" s="1"/>
      <c r="Y1057" s="1"/>
      <c r="Z1057" s="1"/>
      <c r="AA1057" s="1"/>
      <c r="AB1057" s="1"/>
      <c r="AC1057" s="1"/>
      <c r="AD1057" s="1"/>
    </row>
    <row r="1058" spans="1:30" ht="19.5" customHeight="1">
      <c r="A1058" s="41">
        <v>1057</v>
      </c>
      <c r="B1058" s="42" t="s">
        <v>3114</v>
      </c>
      <c r="C1058" s="42" t="s">
        <v>3115</v>
      </c>
      <c r="D1058" s="17"/>
      <c r="E1058" s="45"/>
      <c r="F1058" s="42" t="s">
        <v>3116</v>
      </c>
      <c r="G1058" s="45" t="s">
        <v>907</v>
      </c>
      <c r="H1058" s="42" t="s">
        <v>10674</v>
      </c>
      <c r="I1058" s="46"/>
      <c r="J1058" s="47" t="s">
        <v>9223</v>
      </c>
      <c r="K1058" s="47"/>
      <c r="L1058" s="43"/>
      <c r="M1058" s="40"/>
      <c r="N1058" s="65" t="s">
        <v>6736</v>
      </c>
      <c r="O1058" s="65" t="s">
        <v>6735</v>
      </c>
      <c r="R1058" s="1"/>
      <c r="S1058" s="1"/>
      <c r="T1058" s="1"/>
      <c r="U1058" s="1"/>
      <c r="V1058" s="1"/>
      <c r="W1058" s="1"/>
      <c r="X1058" s="1"/>
      <c r="Y1058" s="1"/>
      <c r="Z1058" s="1"/>
      <c r="AA1058" s="1"/>
      <c r="AB1058" s="1"/>
      <c r="AC1058" s="1"/>
      <c r="AD1058" s="1"/>
    </row>
    <row r="1059" spans="1:30" ht="19.5" customHeight="1">
      <c r="A1059" s="41">
        <v>1058</v>
      </c>
      <c r="B1059" s="42" t="s">
        <v>3117</v>
      </c>
      <c r="C1059" s="42" t="s">
        <v>3118</v>
      </c>
      <c r="D1059" s="17"/>
      <c r="E1059" s="45"/>
      <c r="F1059" s="42" t="s">
        <v>3119</v>
      </c>
      <c r="G1059" s="45" t="s">
        <v>10512</v>
      </c>
      <c r="H1059" s="42" t="s">
        <v>10674</v>
      </c>
      <c r="I1059" s="46"/>
      <c r="J1059" s="47" t="s">
        <v>9224</v>
      </c>
      <c r="K1059" s="47"/>
      <c r="L1059" s="43"/>
      <c r="M1059" s="40"/>
      <c r="N1059" s="65" t="s">
        <v>6738</v>
      </c>
      <c r="O1059" s="65" t="s">
        <v>6737</v>
      </c>
      <c r="R1059" s="1"/>
      <c r="S1059" s="1"/>
      <c r="T1059" s="1"/>
      <c r="U1059" s="1"/>
      <c r="V1059" s="1"/>
      <c r="W1059" s="1"/>
      <c r="X1059" s="1"/>
      <c r="Y1059" s="1"/>
      <c r="Z1059" s="1"/>
      <c r="AA1059" s="1"/>
      <c r="AB1059" s="1"/>
      <c r="AC1059" s="1"/>
      <c r="AD1059" s="1"/>
    </row>
    <row r="1060" spans="1:30" ht="19.5" customHeight="1">
      <c r="A1060" s="41">
        <v>1059</v>
      </c>
      <c r="B1060" s="42" t="s">
        <v>3120</v>
      </c>
      <c r="C1060" s="42" t="s">
        <v>3121</v>
      </c>
      <c r="D1060" s="17"/>
      <c r="E1060" s="45"/>
      <c r="F1060" s="42" t="s">
        <v>3122</v>
      </c>
      <c r="G1060" s="45" t="s">
        <v>385</v>
      </c>
      <c r="H1060" s="42" t="s">
        <v>10674</v>
      </c>
      <c r="I1060" s="46"/>
      <c r="J1060" s="47" t="s">
        <v>9225</v>
      </c>
      <c r="K1060" s="47"/>
      <c r="L1060" s="43"/>
      <c r="M1060" s="40"/>
      <c r="N1060" s="65" t="s">
        <v>6740</v>
      </c>
      <c r="O1060" s="65" t="s">
        <v>6739</v>
      </c>
      <c r="R1060" s="1"/>
      <c r="S1060" s="1"/>
      <c r="T1060" s="1"/>
      <c r="U1060" s="1"/>
      <c r="V1060" s="1"/>
      <c r="W1060" s="1"/>
      <c r="X1060" s="1"/>
      <c r="Y1060" s="1"/>
      <c r="Z1060" s="1"/>
      <c r="AA1060" s="1"/>
      <c r="AB1060" s="1"/>
      <c r="AC1060" s="1"/>
      <c r="AD1060" s="1"/>
    </row>
    <row r="1061" spans="1:30" ht="19.5" customHeight="1">
      <c r="A1061" s="41">
        <v>1060</v>
      </c>
      <c r="B1061" s="42" t="s">
        <v>3123</v>
      </c>
      <c r="C1061" s="42" t="s">
        <v>10515</v>
      </c>
      <c r="D1061" s="17"/>
      <c r="E1061" s="45"/>
      <c r="F1061" s="42" t="s">
        <v>3125</v>
      </c>
      <c r="G1061" s="45" t="s">
        <v>11263</v>
      </c>
      <c r="H1061" s="42" t="s">
        <v>10674</v>
      </c>
      <c r="I1061" s="46"/>
      <c r="J1061" s="47" t="s">
        <v>9226</v>
      </c>
      <c r="K1061" s="47"/>
      <c r="L1061" s="43"/>
      <c r="M1061" s="40" t="s">
        <v>10514</v>
      </c>
      <c r="N1061" s="65" t="s">
        <v>6742</v>
      </c>
      <c r="O1061" s="65" t="s">
        <v>6741</v>
      </c>
      <c r="R1061" s="1"/>
      <c r="S1061" s="1"/>
      <c r="T1061" s="1"/>
      <c r="U1061" s="1"/>
      <c r="V1061" s="1"/>
      <c r="W1061" s="1"/>
      <c r="X1061" s="1"/>
      <c r="Y1061" s="1"/>
      <c r="Z1061" s="1"/>
      <c r="AA1061" s="1"/>
      <c r="AB1061" s="1"/>
      <c r="AC1061" s="1"/>
      <c r="AD1061" s="1"/>
    </row>
    <row r="1062" spans="1:30" ht="19.5" customHeight="1">
      <c r="A1062" s="41">
        <v>1061</v>
      </c>
      <c r="B1062" s="42" t="s">
        <v>3126</v>
      </c>
      <c r="C1062" s="42" t="s">
        <v>3124</v>
      </c>
      <c r="D1062" s="17"/>
      <c r="E1062" s="45"/>
      <c r="F1062" s="42" t="s">
        <v>3127</v>
      </c>
      <c r="G1062" s="45" t="s">
        <v>11263</v>
      </c>
      <c r="H1062" s="42" t="s">
        <v>10674</v>
      </c>
      <c r="I1062" s="46"/>
      <c r="J1062" s="47" t="s">
        <v>9227</v>
      </c>
      <c r="K1062" s="47"/>
      <c r="L1062" s="43"/>
      <c r="M1062" s="40" t="s">
        <v>10514</v>
      </c>
      <c r="N1062" s="65" t="s">
        <v>6744</v>
      </c>
      <c r="O1062" s="65" t="s">
        <v>6743</v>
      </c>
      <c r="R1062" s="1"/>
      <c r="S1062" s="1"/>
      <c r="T1062" s="1"/>
      <c r="U1062" s="1"/>
      <c r="V1062" s="1"/>
      <c r="W1062" s="1"/>
      <c r="X1062" s="1"/>
      <c r="Y1062" s="1"/>
      <c r="Z1062" s="1"/>
      <c r="AA1062" s="1"/>
      <c r="AB1062" s="1"/>
      <c r="AC1062" s="1"/>
      <c r="AD1062" s="1"/>
    </row>
    <row r="1063" spans="1:30" ht="51" customHeight="1">
      <c r="A1063" s="41">
        <v>1062</v>
      </c>
      <c r="B1063" s="42" t="s">
        <v>3128</v>
      </c>
      <c r="C1063" s="42" t="s">
        <v>3129</v>
      </c>
      <c r="D1063" s="17"/>
      <c r="E1063" s="45"/>
      <c r="F1063" s="42" t="s">
        <v>3130</v>
      </c>
      <c r="G1063" s="45" t="s">
        <v>907</v>
      </c>
      <c r="H1063" s="42" t="s">
        <v>10674</v>
      </c>
      <c r="I1063" s="51"/>
      <c r="J1063" s="47" t="s">
        <v>9228</v>
      </c>
      <c r="K1063" s="47"/>
      <c r="L1063" s="49"/>
      <c r="M1063" s="48" t="s">
        <v>10513</v>
      </c>
      <c r="N1063" s="65" t="s">
        <v>6746</v>
      </c>
      <c r="O1063" s="65" t="s">
        <v>6745</v>
      </c>
      <c r="R1063" s="1"/>
      <c r="S1063" s="1"/>
      <c r="T1063" s="1"/>
      <c r="U1063" s="1"/>
      <c r="V1063" s="1"/>
      <c r="W1063" s="1"/>
      <c r="X1063" s="1"/>
      <c r="Y1063" s="1"/>
      <c r="Z1063" s="1"/>
      <c r="AA1063" s="1"/>
      <c r="AB1063" s="1"/>
      <c r="AC1063" s="1"/>
      <c r="AD1063" s="1"/>
    </row>
    <row r="1064" spans="1:30" ht="45.75" customHeight="1">
      <c r="A1064" s="41">
        <v>1063</v>
      </c>
      <c r="B1064" s="42" t="s">
        <v>3131</v>
      </c>
      <c r="C1064" s="42" t="s">
        <v>3132</v>
      </c>
      <c r="D1064" s="17"/>
      <c r="E1064" s="45"/>
      <c r="F1064" s="42" t="s">
        <v>3133</v>
      </c>
      <c r="G1064" s="45" t="s">
        <v>901</v>
      </c>
      <c r="H1064" s="42" t="s">
        <v>10674</v>
      </c>
      <c r="I1064" s="60"/>
      <c r="J1064" s="47" t="s">
        <v>9229</v>
      </c>
      <c r="K1064" s="47"/>
      <c r="L1064" s="56"/>
      <c r="M1064" s="40" t="s">
        <v>10788</v>
      </c>
      <c r="N1064" s="65" t="s">
        <v>6748</v>
      </c>
      <c r="O1064" s="65" t="s">
        <v>6747</v>
      </c>
      <c r="R1064" s="1"/>
      <c r="S1064" s="1"/>
      <c r="T1064" s="1"/>
      <c r="U1064" s="1"/>
      <c r="V1064" s="1"/>
      <c r="W1064" s="1"/>
      <c r="X1064" s="1"/>
      <c r="Y1064" s="1"/>
      <c r="Z1064" s="1"/>
      <c r="AA1064" s="1"/>
      <c r="AB1064" s="1"/>
      <c r="AC1064" s="1"/>
      <c r="AD1064" s="1"/>
    </row>
    <row r="1065" spans="1:30" ht="58.5" customHeight="1">
      <c r="A1065" s="41">
        <v>1064</v>
      </c>
      <c r="B1065" s="42" t="s">
        <v>3134</v>
      </c>
      <c r="C1065" s="42" t="s">
        <v>3135</v>
      </c>
      <c r="D1065" s="17"/>
      <c r="E1065" s="45"/>
      <c r="F1065" s="42" t="s">
        <v>3136</v>
      </c>
      <c r="G1065" s="45" t="s">
        <v>785</v>
      </c>
      <c r="H1065" s="42" t="s">
        <v>10674</v>
      </c>
      <c r="I1065" s="51"/>
      <c r="J1065" s="47" t="s">
        <v>9480</v>
      </c>
      <c r="K1065" s="47"/>
      <c r="L1065" s="49"/>
      <c r="M1065" s="40" t="s">
        <v>9839</v>
      </c>
      <c r="N1065" s="65" t="s">
        <v>6750</v>
      </c>
      <c r="O1065" s="65" t="s">
        <v>6749</v>
      </c>
      <c r="R1065" s="1"/>
      <c r="S1065" s="1"/>
      <c r="T1065" s="1"/>
      <c r="U1065" s="1"/>
      <c r="V1065" s="1"/>
      <c r="W1065" s="1"/>
      <c r="X1065" s="1"/>
      <c r="Y1065" s="1"/>
      <c r="Z1065" s="1"/>
      <c r="AA1065" s="1"/>
      <c r="AB1065" s="1"/>
      <c r="AC1065" s="1"/>
      <c r="AD1065" s="1"/>
    </row>
    <row r="1066" spans="1:30" ht="19.5" customHeight="1">
      <c r="A1066" s="41">
        <v>1065</v>
      </c>
      <c r="B1066" s="42" t="s">
        <v>3137</v>
      </c>
      <c r="C1066" s="42" t="s">
        <v>3138</v>
      </c>
      <c r="D1066" s="17"/>
      <c r="E1066" s="45"/>
      <c r="F1066" s="42" t="s">
        <v>3139</v>
      </c>
      <c r="G1066" s="45" t="s">
        <v>157</v>
      </c>
      <c r="H1066" s="42" t="s">
        <v>10674</v>
      </c>
      <c r="I1066" s="46"/>
      <c r="J1066" s="47" t="s">
        <v>9481</v>
      </c>
      <c r="K1066" s="47"/>
      <c r="L1066" s="43"/>
      <c r="M1066" s="36"/>
      <c r="N1066" s="65" t="s">
        <v>6752</v>
      </c>
      <c r="O1066" s="65" t="s">
        <v>6751</v>
      </c>
      <c r="R1066" s="1"/>
      <c r="S1066" s="1"/>
      <c r="T1066" s="1"/>
      <c r="U1066" s="1"/>
      <c r="V1066" s="1"/>
      <c r="W1066" s="1"/>
      <c r="X1066" s="1"/>
      <c r="Y1066" s="1"/>
      <c r="Z1066" s="1"/>
      <c r="AA1066" s="1"/>
      <c r="AB1066" s="1"/>
      <c r="AC1066" s="1"/>
      <c r="AD1066" s="1"/>
    </row>
    <row r="1067" spans="1:30" ht="42" customHeight="1">
      <c r="A1067" s="41">
        <v>1066</v>
      </c>
      <c r="B1067" s="42" t="s">
        <v>3140</v>
      </c>
      <c r="C1067" s="42" t="s">
        <v>129</v>
      </c>
      <c r="D1067" s="17"/>
      <c r="E1067" s="45"/>
      <c r="F1067" s="42" t="s">
        <v>3141</v>
      </c>
      <c r="G1067" s="45" t="s">
        <v>68</v>
      </c>
      <c r="H1067" s="42" t="s">
        <v>10674</v>
      </c>
      <c r="I1067" s="51"/>
      <c r="J1067" s="47" t="s">
        <v>9230</v>
      </c>
      <c r="K1067" s="47"/>
      <c r="L1067" s="49"/>
      <c r="M1067" s="40" t="s">
        <v>7844</v>
      </c>
      <c r="N1067" s="65" t="s">
        <v>6754</v>
      </c>
      <c r="O1067" s="65" t="s">
        <v>6753</v>
      </c>
      <c r="R1067" s="1"/>
      <c r="S1067" s="1"/>
      <c r="T1067" s="1"/>
      <c r="U1067" s="1"/>
      <c r="V1067" s="1"/>
      <c r="W1067" s="1"/>
      <c r="X1067" s="1"/>
      <c r="Y1067" s="1"/>
      <c r="Z1067" s="1"/>
      <c r="AA1067" s="1"/>
      <c r="AB1067" s="1"/>
      <c r="AC1067" s="1"/>
      <c r="AD1067" s="1"/>
    </row>
    <row r="1068" spans="1:30" ht="42" customHeight="1">
      <c r="A1068" s="41">
        <v>1067</v>
      </c>
      <c r="B1068" s="42" t="s">
        <v>3142</v>
      </c>
      <c r="C1068" s="42" t="s">
        <v>1226</v>
      </c>
      <c r="D1068" s="17"/>
      <c r="E1068" s="45"/>
      <c r="F1068" s="42" t="s">
        <v>3143</v>
      </c>
      <c r="G1068" s="45" t="s">
        <v>10516</v>
      </c>
      <c r="H1068" s="42" t="s">
        <v>10674</v>
      </c>
      <c r="I1068" s="51"/>
      <c r="J1068" s="47" t="s">
        <v>9482</v>
      </c>
      <c r="K1068" s="47"/>
      <c r="L1068" s="49"/>
      <c r="M1068" s="40" t="s">
        <v>10789</v>
      </c>
      <c r="N1068" s="65" t="s">
        <v>6756</v>
      </c>
      <c r="O1068" s="65" t="s">
        <v>6755</v>
      </c>
      <c r="R1068" s="1"/>
      <c r="S1068" s="1"/>
      <c r="T1068" s="1"/>
      <c r="U1068" s="1"/>
      <c r="V1068" s="1"/>
      <c r="W1068" s="1"/>
      <c r="X1068" s="1"/>
      <c r="Y1068" s="1"/>
      <c r="Z1068" s="1"/>
      <c r="AA1068" s="1"/>
      <c r="AB1068" s="1"/>
      <c r="AC1068" s="1"/>
      <c r="AD1068" s="1"/>
    </row>
    <row r="1069" spans="1:30" ht="19.5" customHeight="1">
      <c r="A1069" s="41">
        <v>1068</v>
      </c>
      <c r="B1069" s="42" t="s">
        <v>3144</v>
      </c>
      <c r="C1069" s="42" t="s">
        <v>3145</v>
      </c>
      <c r="D1069" s="17"/>
      <c r="E1069" s="42" t="s">
        <v>3146</v>
      </c>
      <c r="F1069" s="42" t="s">
        <v>3147</v>
      </c>
      <c r="G1069" s="45" t="s">
        <v>3146</v>
      </c>
      <c r="H1069" s="42" t="s">
        <v>10674</v>
      </c>
      <c r="I1069" s="46"/>
      <c r="J1069" s="47" t="s">
        <v>9483</v>
      </c>
      <c r="K1069" s="47"/>
      <c r="L1069" s="43"/>
      <c r="M1069" s="48" t="s">
        <v>10790</v>
      </c>
      <c r="N1069" s="65" t="s">
        <v>6758</v>
      </c>
      <c r="O1069" s="65" t="s">
        <v>6757</v>
      </c>
      <c r="R1069" s="1"/>
      <c r="S1069" s="1"/>
      <c r="T1069" s="1"/>
      <c r="U1069" s="1"/>
      <c r="V1069" s="1"/>
      <c r="W1069" s="1"/>
      <c r="X1069" s="1"/>
      <c r="Y1069" s="1"/>
      <c r="Z1069" s="1"/>
      <c r="AA1069" s="1"/>
      <c r="AB1069" s="1"/>
      <c r="AC1069" s="1"/>
      <c r="AD1069" s="1"/>
    </row>
    <row r="1070" spans="1:30" ht="45.75" customHeight="1">
      <c r="A1070" s="41">
        <v>1069</v>
      </c>
      <c r="B1070" s="42" t="s">
        <v>3148</v>
      </c>
      <c r="C1070" s="42" t="s">
        <v>3149</v>
      </c>
      <c r="D1070" s="17"/>
      <c r="E1070" s="45"/>
      <c r="F1070" s="42" t="s">
        <v>3150</v>
      </c>
      <c r="G1070" s="45" t="s">
        <v>10517</v>
      </c>
      <c r="H1070" s="42" t="s">
        <v>10674</v>
      </c>
      <c r="I1070" s="60"/>
      <c r="J1070" s="47" t="s">
        <v>9231</v>
      </c>
      <c r="K1070" s="47"/>
      <c r="L1070" s="56"/>
      <c r="M1070" s="40" t="s">
        <v>8415</v>
      </c>
      <c r="N1070" s="65" t="s">
        <v>6760</v>
      </c>
      <c r="O1070" s="65" t="s">
        <v>6759</v>
      </c>
      <c r="R1070" s="1"/>
      <c r="S1070" s="1"/>
      <c r="T1070" s="1"/>
      <c r="U1070" s="1"/>
      <c r="V1070" s="1"/>
      <c r="W1070" s="1"/>
      <c r="X1070" s="1"/>
      <c r="Y1070" s="1"/>
      <c r="Z1070" s="1"/>
      <c r="AA1070" s="1"/>
      <c r="AB1070" s="1"/>
      <c r="AC1070" s="1"/>
      <c r="AD1070" s="1"/>
    </row>
    <row r="1071" spans="1:30" ht="45.75" customHeight="1">
      <c r="A1071" s="41">
        <v>1070</v>
      </c>
      <c r="B1071" s="42" t="s">
        <v>3151</v>
      </c>
      <c r="C1071" s="42" t="s">
        <v>3152</v>
      </c>
      <c r="D1071" s="17"/>
      <c r="E1071" s="45"/>
      <c r="F1071" s="42" t="s">
        <v>3153</v>
      </c>
      <c r="G1071" s="45" t="s">
        <v>1285</v>
      </c>
      <c r="H1071" s="42" t="s">
        <v>10674</v>
      </c>
      <c r="I1071" s="51"/>
      <c r="J1071" s="47" t="s">
        <v>9484</v>
      </c>
      <c r="K1071" s="47"/>
      <c r="L1071" s="49"/>
      <c r="M1071" s="40" t="s">
        <v>9485</v>
      </c>
      <c r="N1071" s="65" t="s">
        <v>6762</v>
      </c>
      <c r="O1071" s="65" t="s">
        <v>6761</v>
      </c>
      <c r="R1071" s="1"/>
      <c r="S1071" s="1"/>
      <c r="T1071" s="1"/>
      <c r="U1071" s="1"/>
      <c r="V1071" s="1"/>
      <c r="W1071" s="1"/>
      <c r="X1071" s="1"/>
      <c r="Y1071" s="1"/>
      <c r="Z1071" s="1"/>
      <c r="AA1071" s="1"/>
      <c r="AB1071" s="1"/>
      <c r="AC1071" s="1"/>
      <c r="AD1071" s="1"/>
    </row>
    <row r="1072" spans="1:30" ht="32">
      <c r="A1072" s="8">
        <v>1071</v>
      </c>
      <c r="B1072" s="9" t="s">
        <v>3154</v>
      </c>
      <c r="C1072" s="9" t="s">
        <v>3155</v>
      </c>
      <c r="D1072" s="17"/>
      <c r="E1072" s="9" t="s">
        <v>3156</v>
      </c>
      <c r="F1072" s="9" t="s">
        <v>3157</v>
      </c>
      <c r="G1072" s="9" t="s">
        <v>3156</v>
      </c>
      <c r="H1072" s="9" t="s">
        <v>13</v>
      </c>
      <c r="I1072" s="18"/>
      <c r="J1072" s="13" t="s">
        <v>9232</v>
      </c>
      <c r="L1072" s="12" t="s">
        <v>10240</v>
      </c>
      <c r="M1072" s="21" t="s">
        <v>10064</v>
      </c>
      <c r="N1072" s="65" t="s">
        <v>6764</v>
      </c>
      <c r="O1072" s="65" t="s">
        <v>6763</v>
      </c>
      <c r="P1072" s="65" t="s">
        <v>7843</v>
      </c>
      <c r="R1072" s="1"/>
      <c r="S1072" s="1"/>
      <c r="T1072" s="1"/>
      <c r="U1072" s="1"/>
      <c r="V1072" s="1"/>
      <c r="W1072" s="1"/>
      <c r="X1072" s="1"/>
      <c r="Y1072" s="1"/>
      <c r="Z1072" s="1"/>
      <c r="AA1072" s="1"/>
      <c r="AB1072" s="1"/>
      <c r="AC1072" s="1"/>
      <c r="AD1072" s="1"/>
    </row>
    <row r="1073" spans="1:30" ht="19.5" customHeight="1">
      <c r="A1073" s="41">
        <v>1072</v>
      </c>
      <c r="B1073" s="42" t="s">
        <v>3158</v>
      </c>
      <c r="C1073" s="42" t="s">
        <v>3159</v>
      </c>
      <c r="D1073" s="17"/>
      <c r="E1073" s="45"/>
      <c r="F1073" s="42" t="s">
        <v>3160</v>
      </c>
      <c r="G1073" s="45" t="s">
        <v>363</v>
      </c>
      <c r="H1073" s="42" t="s">
        <v>10674</v>
      </c>
      <c r="I1073" s="46"/>
      <c r="J1073" s="47" t="s">
        <v>9233</v>
      </c>
      <c r="K1073" s="47"/>
      <c r="L1073" s="43"/>
      <c r="M1073" s="36"/>
      <c r="N1073" s="65" t="s">
        <v>6766</v>
      </c>
      <c r="O1073" s="65" t="s">
        <v>6765</v>
      </c>
      <c r="R1073" s="1"/>
      <c r="S1073" s="1"/>
      <c r="T1073" s="1"/>
      <c r="U1073" s="1"/>
      <c r="V1073" s="1"/>
      <c r="W1073" s="1"/>
      <c r="X1073" s="1"/>
      <c r="Y1073" s="1"/>
      <c r="Z1073" s="1"/>
      <c r="AA1073" s="1"/>
      <c r="AB1073" s="1"/>
      <c r="AC1073" s="1"/>
      <c r="AD1073" s="1"/>
    </row>
    <row r="1074" spans="1:30" ht="96" customHeight="1">
      <c r="A1074" s="41">
        <v>1073</v>
      </c>
      <c r="B1074" s="42" t="s">
        <v>3161</v>
      </c>
      <c r="C1074" s="42" t="s">
        <v>3162</v>
      </c>
      <c r="D1074" s="17"/>
      <c r="E1074" s="45"/>
      <c r="F1074" s="42" t="s">
        <v>3163</v>
      </c>
      <c r="G1074" s="45" t="s">
        <v>228</v>
      </c>
      <c r="H1074" s="42" t="s">
        <v>10674</v>
      </c>
      <c r="I1074" s="51"/>
      <c r="J1074" s="47" t="s">
        <v>10518</v>
      </c>
      <c r="K1074" s="47"/>
      <c r="L1074" s="49" t="s">
        <v>8610</v>
      </c>
      <c r="M1074" s="48" t="s">
        <v>11449</v>
      </c>
      <c r="N1074" s="65" t="s">
        <v>6768</v>
      </c>
      <c r="O1074" s="65" t="s">
        <v>6767</v>
      </c>
      <c r="R1074" s="1"/>
      <c r="S1074" s="1"/>
      <c r="T1074" s="1"/>
      <c r="U1074" s="1"/>
      <c r="V1074" s="1"/>
      <c r="W1074" s="1"/>
      <c r="X1074" s="1"/>
      <c r="Y1074" s="1"/>
      <c r="Z1074" s="1"/>
      <c r="AA1074" s="1"/>
      <c r="AB1074" s="1"/>
      <c r="AC1074" s="1"/>
      <c r="AD1074" s="1"/>
    </row>
    <row r="1075" spans="1:30" ht="50.25" customHeight="1">
      <c r="A1075" s="41">
        <v>1074</v>
      </c>
      <c r="B1075" s="42" t="s">
        <v>3164</v>
      </c>
      <c r="C1075" s="42" t="s">
        <v>3165</v>
      </c>
      <c r="D1075" s="17"/>
      <c r="E1075" s="42" t="s">
        <v>2739</v>
      </c>
      <c r="F1075" s="42" t="s">
        <v>3166</v>
      </c>
      <c r="G1075" s="42" t="s">
        <v>2739</v>
      </c>
      <c r="H1075" s="42" t="s">
        <v>10674</v>
      </c>
      <c r="I1075" s="51"/>
      <c r="J1075" s="47" t="s">
        <v>9234</v>
      </c>
      <c r="K1075" s="47"/>
      <c r="L1075" s="49" t="s">
        <v>10519</v>
      </c>
      <c r="M1075" s="48" t="s">
        <v>11264</v>
      </c>
      <c r="N1075" s="65" t="s">
        <v>6770</v>
      </c>
      <c r="O1075" s="65" t="s">
        <v>6769</v>
      </c>
      <c r="R1075" s="1"/>
      <c r="S1075" s="1"/>
      <c r="T1075" s="1"/>
      <c r="U1075" s="1"/>
      <c r="V1075" s="1"/>
      <c r="W1075" s="1"/>
      <c r="X1075" s="1"/>
      <c r="Y1075" s="1"/>
      <c r="Z1075" s="1"/>
      <c r="AA1075" s="1"/>
      <c r="AB1075" s="1"/>
      <c r="AC1075" s="1"/>
      <c r="AD1075" s="1"/>
    </row>
    <row r="1076" spans="1:30" ht="120" customHeight="1">
      <c r="A1076" s="8">
        <v>1075</v>
      </c>
      <c r="B1076" s="9" t="s">
        <v>3167</v>
      </c>
      <c r="C1076" s="9" t="s">
        <v>3168</v>
      </c>
      <c r="D1076" s="17"/>
      <c r="E1076" s="9" t="s">
        <v>3169</v>
      </c>
      <c r="F1076" s="9" t="s">
        <v>3170</v>
      </c>
      <c r="G1076" s="9" t="s">
        <v>3169</v>
      </c>
      <c r="H1076" s="9" t="s">
        <v>13</v>
      </c>
      <c r="I1076" s="27"/>
      <c r="J1076" s="13" t="s">
        <v>9235</v>
      </c>
      <c r="L1076" s="23"/>
      <c r="M1076" s="21" t="s">
        <v>10065</v>
      </c>
      <c r="N1076" s="65" t="s">
        <v>6772</v>
      </c>
      <c r="O1076" s="65" t="s">
        <v>6771</v>
      </c>
      <c r="R1076" s="1"/>
      <c r="S1076" s="1"/>
      <c r="T1076" s="1"/>
      <c r="U1076" s="1"/>
      <c r="V1076" s="1"/>
      <c r="W1076" s="1"/>
      <c r="X1076" s="1"/>
      <c r="Y1076" s="1"/>
      <c r="Z1076" s="1"/>
      <c r="AA1076" s="1"/>
      <c r="AB1076" s="1"/>
      <c r="AC1076" s="1"/>
      <c r="AD1076" s="1"/>
    </row>
    <row r="1077" spans="1:30" ht="51.75" customHeight="1">
      <c r="A1077" s="41">
        <v>1076</v>
      </c>
      <c r="B1077" s="42" t="s">
        <v>3171</v>
      </c>
      <c r="C1077" s="42" t="s">
        <v>1248</v>
      </c>
      <c r="D1077" s="17"/>
      <c r="E1077" s="45"/>
      <c r="F1077" s="42" t="s">
        <v>3172</v>
      </c>
      <c r="G1077" s="45" t="s">
        <v>10520</v>
      </c>
      <c r="H1077" s="42" t="s">
        <v>10674</v>
      </c>
      <c r="I1077" s="51"/>
      <c r="J1077" s="47" t="s">
        <v>9236</v>
      </c>
      <c r="K1077" s="47"/>
      <c r="L1077" s="49"/>
      <c r="M1077" s="48" t="s">
        <v>11265</v>
      </c>
      <c r="N1077" s="65" t="s">
        <v>6774</v>
      </c>
      <c r="O1077" s="65" t="s">
        <v>6773</v>
      </c>
      <c r="R1077" s="1"/>
      <c r="S1077" s="1"/>
      <c r="T1077" s="1"/>
      <c r="U1077" s="1"/>
      <c r="V1077" s="1"/>
      <c r="W1077" s="1"/>
      <c r="X1077" s="1"/>
      <c r="Y1077" s="1"/>
      <c r="Z1077" s="1"/>
      <c r="AA1077" s="1"/>
      <c r="AB1077" s="1"/>
      <c r="AC1077" s="1"/>
      <c r="AD1077" s="1"/>
    </row>
    <row r="1078" spans="1:30" ht="50.25" customHeight="1">
      <c r="A1078" s="41">
        <v>1077</v>
      </c>
      <c r="B1078" s="42" t="s">
        <v>3173</v>
      </c>
      <c r="C1078" s="42" t="s">
        <v>3174</v>
      </c>
      <c r="D1078" s="17"/>
      <c r="E1078" s="45"/>
      <c r="F1078" s="42" t="s">
        <v>3175</v>
      </c>
      <c r="G1078" s="45" t="s">
        <v>554</v>
      </c>
      <c r="H1078" s="42" t="s">
        <v>10674</v>
      </c>
      <c r="I1078" s="51"/>
      <c r="J1078" s="47" t="s">
        <v>9237</v>
      </c>
      <c r="K1078" s="47"/>
      <c r="L1078" s="49" t="s">
        <v>8416</v>
      </c>
      <c r="M1078" s="40"/>
      <c r="N1078" s="65" t="s">
        <v>6776</v>
      </c>
      <c r="O1078" s="65" t="s">
        <v>6775</v>
      </c>
      <c r="R1078" s="1"/>
      <c r="S1078" s="1"/>
      <c r="T1078" s="1"/>
      <c r="U1078" s="1"/>
      <c r="V1078" s="1"/>
      <c r="W1078" s="1"/>
      <c r="X1078" s="1"/>
      <c r="Y1078" s="1"/>
      <c r="Z1078" s="1"/>
      <c r="AA1078" s="1"/>
      <c r="AB1078" s="1"/>
      <c r="AC1078" s="1"/>
      <c r="AD1078" s="1"/>
    </row>
    <row r="1079" spans="1:30" ht="50.25" customHeight="1">
      <c r="A1079" s="41">
        <v>1078</v>
      </c>
      <c r="B1079" s="42" t="s">
        <v>3176</v>
      </c>
      <c r="C1079" s="42" t="s">
        <v>3177</v>
      </c>
      <c r="D1079" s="17"/>
      <c r="E1079" s="45"/>
      <c r="F1079" s="42" t="s">
        <v>3178</v>
      </c>
      <c r="G1079" s="45" t="s">
        <v>344</v>
      </c>
      <c r="H1079" s="42" t="s">
        <v>10674</v>
      </c>
      <c r="I1079" s="51"/>
      <c r="J1079" s="47" t="s">
        <v>9238</v>
      </c>
      <c r="K1079" s="47"/>
      <c r="L1079" s="49"/>
      <c r="M1079" s="40" t="s">
        <v>8417</v>
      </c>
      <c r="N1079" s="65" t="s">
        <v>6778</v>
      </c>
      <c r="O1079" s="65" t="s">
        <v>6777</v>
      </c>
      <c r="R1079" s="1"/>
      <c r="S1079" s="1"/>
      <c r="T1079" s="1"/>
      <c r="U1079" s="1"/>
      <c r="V1079" s="1"/>
      <c r="W1079" s="1"/>
      <c r="X1079" s="1"/>
      <c r="Y1079" s="1"/>
      <c r="Z1079" s="1"/>
      <c r="AA1079" s="1"/>
      <c r="AB1079" s="1"/>
      <c r="AC1079" s="1"/>
      <c r="AD1079" s="1"/>
    </row>
    <row r="1080" spans="1:30" ht="19.5" customHeight="1">
      <c r="A1080" s="41">
        <v>1079</v>
      </c>
      <c r="B1080" s="42" t="s">
        <v>3179</v>
      </c>
      <c r="C1080" s="42" t="s">
        <v>3180</v>
      </c>
      <c r="D1080" s="17"/>
      <c r="E1080" s="45"/>
      <c r="F1080" s="42" t="s">
        <v>3181</v>
      </c>
      <c r="G1080" s="45" t="s">
        <v>2122</v>
      </c>
      <c r="H1080" s="42" t="s">
        <v>10674</v>
      </c>
      <c r="I1080" s="46"/>
      <c r="J1080" s="47" t="s">
        <v>10791</v>
      </c>
      <c r="K1080" s="47"/>
      <c r="L1080" s="43"/>
      <c r="M1080" s="40"/>
      <c r="N1080" s="65" t="s">
        <v>6780</v>
      </c>
      <c r="O1080" s="65" t="s">
        <v>6779</v>
      </c>
      <c r="R1080" s="1"/>
      <c r="S1080" s="1"/>
      <c r="T1080" s="1"/>
      <c r="U1080" s="1"/>
      <c r="V1080" s="1"/>
      <c r="W1080" s="1"/>
      <c r="X1080" s="1"/>
      <c r="Y1080" s="1"/>
      <c r="Z1080" s="1"/>
      <c r="AA1080" s="1"/>
      <c r="AB1080" s="1"/>
      <c r="AC1080" s="1"/>
      <c r="AD1080" s="1"/>
    </row>
    <row r="1081" spans="1:30" ht="67">
      <c r="A1081" s="8">
        <v>1080</v>
      </c>
      <c r="B1081" s="9" t="s">
        <v>3182</v>
      </c>
      <c r="C1081" s="9" t="s">
        <v>3183</v>
      </c>
      <c r="D1081" s="17"/>
      <c r="E1081" s="9" t="s">
        <v>1031</v>
      </c>
      <c r="F1081" s="9" t="s">
        <v>3184</v>
      </c>
      <c r="G1081" s="9" t="s">
        <v>1031</v>
      </c>
      <c r="H1081" s="9" t="s">
        <v>818</v>
      </c>
      <c r="I1081" s="14"/>
      <c r="J1081" s="13" t="s">
        <v>9239</v>
      </c>
      <c r="L1081" s="12" t="s">
        <v>10293</v>
      </c>
      <c r="M1081" s="12" t="s">
        <v>11266</v>
      </c>
      <c r="N1081" s="65" t="s">
        <v>6782</v>
      </c>
      <c r="O1081" s="65" t="s">
        <v>6781</v>
      </c>
      <c r="R1081" s="1"/>
      <c r="S1081" s="1"/>
      <c r="T1081" s="1"/>
      <c r="U1081" s="1"/>
      <c r="V1081" s="1"/>
      <c r="W1081" s="1"/>
      <c r="X1081" s="1"/>
      <c r="Y1081" s="1"/>
      <c r="Z1081" s="1"/>
      <c r="AA1081" s="1"/>
      <c r="AB1081" s="1"/>
      <c r="AC1081" s="1"/>
      <c r="AD1081" s="1"/>
    </row>
    <row r="1082" spans="1:30" ht="19.5" customHeight="1">
      <c r="A1082" s="41">
        <v>1081</v>
      </c>
      <c r="B1082" s="42" t="s">
        <v>3185</v>
      </c>
      <c r="C1082" s="42" t="s">
        <v>3186</v>
      </c>
      <c r="D1082" s="17"/>
      <c r="E1082" s="45"/>
      <c r="F1082" s="42" t="s">
        <v>3187</v>
      </c>
      <c r="G1082" s="45" t="s">
        <v>444</v>
      </c>
      <c r="H1082" s="42" t="s">
        <v>10674</v>
      </c>
      <c r="I1082" s="46"/>
      <c r="J1082" s="47" t="s">
        <v>9240</v>
      </c>
      <c r="K1082" s="47"/>
      <c r="L1082" s="43"/>
      <c r="M1082" s="40" t="s">
        <v>11267</v>
      </c>
      <c r="N1082" s="65" t="s">
        <v>6784</v>
      </c>
      <c r="O1082" s="65" t="s">
        <v>6783</v>
      </c>
      <c r="R1082" s="1"/>
      <c r="S1082" s="1"/>
      <c r="T1082" s="1"/>
      <c r="U1082" s="1"/>
      <c r="V1082" s="1"/>
      <c r="W1082" s="1"/>
      <c r="X1082" s="1"/>
      <c r="Y1082" s="1"/>
      <c r="Z1082" s="1"/>
      <c r="AA1082" s="1"/>
      <c r="AB1082" s="1"/>
      <c r="AC1082" s="1"/>
      <c r="AD1082" s="1"/>
    </row>
    <row r="1083" spans="1:30" ht="19.5" customHeight="1">
      <c r="A1083" s="41">
        <v>1082</v>
      </c>
      <c r="B1083" s="42" t="s">
        <v>3188</v>
      </c>
      <c r="C1083" s="42" t="s">
        <v>3189</v>
      </c>
      <c r="D1083" s="17"/>
      <c r="E1083" s="45"/>
      <c r="F1083" s="42" t="s">
        <v>3190</v>
      </c>
      <c r="G1083" s="45" t="s">
        <v>10521</v>
      </c>
      <c r="H1083" s="42" t="s">
        <v>10674</v>
      </c>
      <c r="I1083" s="46"/>
      <c r="J1083" s="47" t="s">
        <v>9241</v>
      </c>
      <c r="K1083" s="47"/>
      <c r="L1083" s="43"/>
      <c r="M1083" s="40"/>
      <c r="N1083" s="65" t="s">
        <v>6786</v>
      </c>
      <c r="O1083" s="65" t="s">
        <v>6785</v>
      </c>
      <c r="R1083" s="1"/>
      <c r="S1083" s="1"/>
      <c r="T1083" s="1"/>
      <c r="U1083" s="1"/>
      <c r="V1083" s="1"/>
      <c r="W1083" s="1"/>
      <c r="X1083" s="1"/>
      <c r="Y1083" s="1"/>
      <c r="Z1083" s="1"/>
      <c r="AA1083" s="1"/>
      <c r="AB1083" s="1"/>
      <c r="AC1083" s="1"/>
      <c r="AD1083" s="1"/>
    </row>
    <row r="1084" spans="1:30" ht="50.25" customHeight="1">
      <c r="A1084" s="41">
        <v>1083</v>
      </c>
      <c r="B1084" s="42" t="s">
        <v>3191</v>
      </c>
      <c r="C1084" s="42" t="s">
        <v>3192</v>
      </c>
      <c r="D1084" s="17"/>
      <c r="E1084" s="42" t="s">
        <v>1098</v>
      </c>
      <c r="F1084" s="42" t="s">
        <v>3193</v>
      </c>
      <c r="G1084" s="45" t="s">
        <v>1098</v>
      </c>
      <c r="H1084" s="42" t="s">
        <v>10674</v>
      </c>
      <c r="I1084" s="51"/>
      <c r="J1084" s="47" t="s">
        <v>9242</v>
      </c>
      <c r="K1084" s="47"/>
      <c r="L1084" s="49" t="s">
        <v>8418</v>
      </c>
      <c r="M1084" s="40"/>
      <c r="N1084" s="65" t="s">
        <v>6788</v>
      </c>
      <c r="O1084" s="65" t="s">
        <v>6787</v>
      </c>
      <c r="R1084" s="1"/>
      <c r="S1084" s="1"/>
      <c r="T1084" s="1"/>
      <c r="U1084" s="1"/>
      <c r="V1084" s="1"/>
      <c r="W1084" s="1"/>
      <c r="X1084" s="1"/>
      <c r="Y1084" s="1"/>
      <c r="Z1084" s="1"/>
      <c r="AA1084" s="1"/>
      <c r="AB1084" s="1"/>
      <c r="AC1084" s="1"/>
      <c r="AD1084" s="1"/>
    </row>
    <row r="1085" spans="1:30" ht="51" customHeight="1">
      <c r="A1085" s="41">
        <v>1084</v>
      </c>
      <c r="B1085" s="42" t="s">
        <v>3194</v>
      </c>
      <c r="C1085" s="42" t="s">
        <v>738</v>
      </c>
      <c r="D1085" s="17"/>
      <c r="E1085" s="45"/>
      <c r="F1085" s="42" t="s">
        <v>3195</v>
      </c>
      <c r="G1085" s="45" t="s">
        <v>23</v>
      </c>
      <c r="H1085" s="42" t="s">
        <v>10674</v>
      </c>
      <c r="I1085" s="51"/>
      <c r="J1085" s="47" t="s">
        <v>9243</v>
      </c>
      <c r="K1085" s="47"/>
      <c r="L1085" s="49"/>
      <c r="M1085" s="40" t="s">
        <v>9803</v>
      </c>
      <c r="N1085" s="65" t="s">
        <v>6790</v>
      </c>
      <c r="O1085" s="65" t="s">
        <v>6789</v>
      </c>
      <c r="R1085" s="1"/>
      <c r="S1085" s="1"/>
      <c r="T1085" s="1"/>
      <c r="U1085" s="1"/>
      <c r="V1085" s="1"/>
      <c r="W1085" s="1"/>
      <c r="X1085" s="1"/>
      <c r="Y1085" s="1"/>
      <c r="Z1085" s="1"/>
      <c r="AA1085" s="1"/>
      <c r="AB1085" s="1"/>
      <c r="AC1085" s="1"/>
      <c r="AD1085" s="1"/>
    </row>
    <row r="1086" spans="1:30" ht="50.25" customHeight="1">
      <c r="A1086" s="41">
        <v>1085</v>
      </c>
      <c r="B1086" s="42" t="s">
        <v>3196</v>
      </c>
      <c r="C1086" s="42" t="s">
        <v>3197</v>
      </c>
      <c r="D1086" s="17"/>
      <c r="E1086" s="45"/>
      <c r="F1086" s="42" t="s">
        <v>3198</v>
      </c>
      <c r="G1086" s="45" t="s">
        <v>435</v>
      </c>
      <c r="H1086" s="42" t="s">
        <v>10674</v>
      </c>
      <c r="I1086" s="51"/>
      <c r="J1086" s="47" t="s">
        <v>9244</v>
      </c>
      <c r="K1086" s="47"/>
      <c r="L1086" s="49"/>
      <c r="M1086" s="48" t="s">
        <v>11268</v>
      </c>
      <c r="N1086" s="65" t="s">
        <v>6792</v>
      </c>
      <c r="O1086" s="65" t="s">
        <v>6791</v>
      </c>
      <c r="R1086" s="1"/>
      <c r="S1086" s="1"/>
      <c r="T1086" s="1"/>
      <c r="U1086" s="1"/>
      <c r="V1086" s="1"/>
      <c r="W1086" s="1"/>
      <c r="X1086" s="1"/>
      <c r="Y1086" s="1"/>
      <c r="Z1086" s="1"/>
      <c r="AA1086" s="1"/>
      <c r="AB1086" s="1"/>
      <c r="AC1086" s="1"/>
      <c r="AD1086" s="1"/>
    </row>
    <row r="1087" spans="1:30" ht="19.5" customHeight="1">
      <c r="A1087" s="41">
        <v>1086</v>
      </c>
      <c r="B1087" s="42" t="s">
        <v>3199</v>
      </c>
      <c r="C1087" s="42" t="s">
        <v>3200</v>
      </c>
      <c r="D1087" s="17"/>
      <c r="E1087" s="45"/>
      <c r="F1087" s="42" t="s">
        <v>3201</v>
      </c>
      <c r="G1087" s="45" t="s">
        <v>133</v>
      </c>
      <c r="H1087" s="42" t="s">
        <v>10674</v>
      </c>
      <c r="I1087" s="46"/>
      <c r="J1087" s="47" t="s">
        <v>9245</v>
      </c>
      <c r="K1087" s="47"/>
      <c r="L1087" s="43"/>
      <c r="M1087" s="36"/>
      <c r="N1087" s="65" t="s">
        <v>6794</v>
      </c>
      <c r="O1087" s="65" t="s">
        <v>6793</v>
      </c>
      <c r="R1087" s="1"/>
      <c r="S1087" s="1"/>
      <c r="T1087" s="1"/>
      <c r="U1087" s="1"/>
      <c r="V1087" s="1"/>
      <c r="W1087" s="1"/>
      <c r="X1087" s="1"/>
      <c r="Y1087" s="1"/>
      <c r="Z1087" s="1"/>
      <c r="AA1087" s="1"/>
      <c r="AB1087" s="1"/>
      <c r="AC1087" s="1"/>
      <c r="AD1087" s="1"/>
    </row>
    <row r="1088" spans="1:30" ht="51.75" customHeight="1">
      <c r="A1088" s="41">
        <v>1087</v>
      </c>
      <c r="B1088" s="42" t="s">
        <v>3202</v>
      </c>
      <c r="C1088" s="42" t="s">
        <v>3203</v>
      </c>
      <c r="D1088" s="17"/>
      <c r="E1088" s="45"/>
      <c r="F1088" s="42" t="s">
        <v>3204</v>
      </c>
      <c r="G1088" s="45" t="s">
        <v>10522</v>
      </c>
      <c r="H1088" s="42" t="s">
        <v>10674</v>
      </c>
      <c r="I1088" s="51"/>
      <c r="J1088" s="47" t="s">
        <v>9246</v>
      </c>
      <c r="K1088" s="47"/>
      <c r="L1088" s="49" t="s">
        <v>10066</v>
      </c>
      <c r="M1088" s="48"/>
      <c r="N1088" s="65" t="s">
        <v>6796</v>
      </c>
      <c r="O1088" s="65" t="s">
        <v>6795</v>
      </c>
      <c r="R1088" s="1"/>
      <c r="S1088" s="1"/>
      <c r="T1088" s="1"/>
      <c r="U1088" s="1"/>
      <c r="V1088" s="1"/>
      <c r="W1088" s="1"/>
      <c r="X1088" s="1"/>
      <c r="Y1088" s="1"/>
      <c r="Z1088" s="1"/>
      <c r="AA1088" s="1"/>
      <c r="AB1088" s="1"/>
      <c r="AC1088" s="1"/>
      <c r="AD1088" s="1"/>
    </row>
    <row r="1089" spans="1:30" ht="50.25" customHeight="1">
      <c r="A1089" s="41">
        <v>1088</v>
      </c>
      <c r="B1089" s="42" t="s">
        <v>3205</v>
      </c>
      <c r="C1089" s="42" t="s">
        <v>3206</v>
      </c>
      <c r="D1089" s="17"/>
      <c r="E1089" s="45"/>
      <c r="F1089" s="42" t="s">
        <v>3207</v>
      </c>
      <c r="G1089" s="45" t="s">
        <v>75</v>
      </c>
      <c r="H1089" s="42" t="s">
        <v>10674</v>
      </c>
      <c r="I1089" s="51"/>
      <c r="J1089" s="47" t="s">
        <v>9247</v>
      </c>
      <c r="K1089" s="47"/>
      <c r="L1089" s="49"/>
      <c r="M1089" s="40" t="s">
        <v>9804</v>
      </c>
      <c r="N1089" s="65" t="s">
        <v>6798</v>
      </c>
      <c r="O1089" s="65" t="s">
        <v>6797</v>
      </c>
      <c r="R1089" s="1"/>
      <c r="S1089" s="1"/>
      <c r="T1089" s="1"/>
      <c r="U1089" s="1"/>
      <c r="V1089" s="1"/>
      <c r="W1089" s="1"/>
      <c r="X1089" s="1"/>
      <c r="Y1089" s="1"/>
      <c r="Z1089" s="1"/>
      <c r="AA1089" s="1"/>
      <c r="AB1089" s="1"/>
      <c r="AC1089" s="1"/>
      <c r="AD1089" s="1"/>
    </row>
    <row r="1090" spans="1:30" ht="53">
      <c r="A1090" s="41">
        <v>1089</v>
      </c>
      <c r="B1090" s="42" t="s">
        <v>3208</v>
      </c>
      <c r="C1090" s="42" t="s">
        <v>3209</v>
      </c>
      <c r="D1090" s="17"/>
      <c r="E1090" s="42" t="s">
        <v>3210</v>
      </c>
      <c r="F1090" s="42" t="s">
        <v>3211</v>
      </c>
      <c r="G1090" s="45" t="s">
        <v>11269</v>
      </c>
      <c r="H1090" s="42" t="s">
        <v>10674</v>
      </c>
      <c r="I1090" s="51"/>
      <c r="J1090" s="47" t="s">
        <v>9248</v>
      </c>
      <c r="K1090" s="47"/>
      <c r="L1090" s="49"/>
      <c r="M1090" s="48" t="s">
        <v>11270</v>
      </c>
      <c r="N1090" s="65" t="s">
        <v>6800</v>
      </c>
      <c r="O1090" s="65" t="s">
        <v>6799</v>
      </c>
      <c r="R1090" s="1"/>
      <c r="S1090" s="1"/>
      <c r="T1090" s="1"/>
      <c r="U1090" s="1"/>
      <c r="V1090" s="1"/>
      <c r="W1090" s="1"/>
      <c r="X1090" s="1"/>
      <c r="Y1090" s="1"/>
      <c r="Z1090" s="1"/>
      <c r="AA1090" s="1"/>
      <c r="AB1090" s="1"/>
      <c r="AC1090" s="1"/>
      <c r="AD1090" s="1"/>
    </row>
    <row r="1091" spans="1:30" ht="50.25" customHeight="1">
      <c r="A1091" s="41">
        <v>1090</v>
      </c>
      <c r="B1091" s="42" t="s">
        <v>3212</v>
      </c>
      <c r="C1091" s="42" t="s">
        <v>3213</v>
      </c>
      <c r="D1091" s="17"/>
      <c r="E1091" s="45"/>
      <c r="F1091" s="42" t="s">
        <v>3214</v>
      </c>
      <c r="G1091" s="45" t="s">
        <v>260</v>
      </c>
      <c r="H1091" s="42" t="s">
        <v>10674</v>
      </c>
      <c r="I1091" s="51"/>
      <c r="J1091" s="47" t="s">
        <v>9249</v>
      </c>
      <c r="K1091" s="47"/>
      <c r="L1091" s="49"/>
      <c r="M1091" s="40" t="s">
        <v>9805</v>
      </c>
      <c r="N1091" s="65" t="s">
        <v>6802</v>
      </c>
      <c r="O1091" s="65" t="s">
        <v>6801</v>
      </c>
      <c r="R1091" s="1"/>
      <c r="S1091" s="1"/>
      <c r="T1091" s="1"/>
      <c r="U1091" s="1"/>
      <c r="V1091" s="1"/>
      <c r="W1091" s="1"/>
      <c r="X1091" s="1"/>
      <c r="Y1091" s="1"/>
      <c r="Z1091" s="1"/>
      <c r="AA1091" s="1"/>
      <c r="AB1091" s="1"/>
      <c r="AC1091" s="1"/>
      <c r="AD1091" s="1"/>
    </row>
    <row r="1092" spans="1:30" ht="50.25" customHeight="1">
      <c r="A1092" s="41">
        <v>1091</v>
      </c>
      <c r="B1092" s="42" t="s">
        <v>3215</v>
      </c>
      <c r="C1092" s="42" t="s">
        <v>1701</v>
      </c>
      <c r="D1092" s="17"/>
      <c r="E1092" s="45"/>
      <c r="F1092" s="42" t="s">
        <v>3216</v>
      </c>
      <c r="G1092" s="45" t="s">
        <v>375</v>
      </c>
      <c r="H1092" s="42" t="s">
        <v>10674</v>
      </c>
      <c r="I1092" s="51"/>
      <c r="J1092" s="47" t="s">
        <v>9250</v>
      </c>
      <c r="K1092" s="47"/>
      <c r="L1092" s="49"/>
      <c r="M1092" s="48" t="s">
        <v>10523</v>
      </c>
      <c r="N1092" s="65" t="s">
        <v>6804</v>
      </c>
      <c r="O1092" s="65" t="s">
        <v>6803</v>
      </c>
      <c r="R1092" s="1"/>
      <c r="S1092" s="1"/>
      <c r="T1092" s="1"/>
      <c r="U1092" s="1"/>
      <c r="V1092" s="1"/>
      <c r="W1092" s="1"/>
      <c r="X1092" s="1"/>
      <c r="Y1092" s="1"/>
      <c r="Z1092" s="1"/>
      <c r="AA1092" s="1"/>
      <c r="AB1092" s="1"/>
      <c r="AC1092" s="1"/>
      <c r="AD1092" s="1"/>
    </row>
    <row r="1093" spans="1:30" ht="50.25" customHeight="1">
      <c r="A1093" s="41">
        <v>1092</v>
      </c>
      <c r="B1093" s="42" t="s">
        <v>3217</v>
      </c>
      <c r="C1093" s="42" t="s">
        <v>3218</v>
      </c>
      <c r="D1093" s="17"/>
      <c r="E1093" s="45"/>
      <c r="F1093" s="42" t="s">
        <v>3219</v>
      </c>
      <c r="G1093" s="45" t="s">
        <v>1928</v>
      </c>
      <c r="H1093" s="42" t="s">
        <v>10674</v>
      </c>
      <c r="I1093" s="51"/>
      <c r="J1093" s="47" t="s">
        <v>9251</v>
      </c>
      <c r="K1093" s="47"/>
      <c r="L1093" s="49"/>
      <c r="M1093" s="40" t="s">
        <v>9806</v>
      </c>
      <c r="N1093" s="65" t="s">
        <v>6806</v>
      </c>
      <c r="O1093" s="65" t="s">
        <v>6805</v>
      </c>
      <c r="R1093" s="1"/>
      <c r="S1093" s="1"/>
      <c r="T1093" s="1"/>
      <c r="U1093" s="1"/>
      <c r="V1093" s="1"/>
      <c r="W1093" s="1"/>
      <c r="X1093" s="1"/>
      <c r="Y1093" s="1"/>
      <c r="Z1093" s="1"/>
      <c r="AA1093" s="1"/>
      <c r="AB1093" s="1"/>
      <c r="AC1093" s="1"/>
      <c r="AD1093" s="1"/>
    </row>
    <row r="1094" spans="1:30" ht="50.25" customHeight="1">
      <c r="A1094" s="41">
        <v>1093</v>
      </c>
      <c r="B1094" s="42" t="s">
        <v>3220</v>
      </c>
      <c r="C1094" s="42" t="s">
        <v>3221</v>
      </c>
      <c r="D1094" s="17"/>
      <c r="E1094" s="45"/>
      <c r="F1094" s="42" t="s">
        <v>3222</v>
      </c>
      <c r="G1094" s="45" t="s">
        <v>1412</v>
      </c>
      <c r="H1094" s="42" t="s">
        <v>10674</v>
      </c>
      <c r="I1094" s="51"/>
      <c r="J1094" s="47" t="s">
        <v>9252</v>
      </c>
      <c r="K1094" s="47"/>
      <c r="L1094" s="49"/>
      <c r="M1094" s="40" t="s">
        <v>9807</v>
      </c>
      <c r="N1094" s="65" t="s">
        <v>6808</v>
      </c>
      <c r="O1094" s="65" t="s">
        <v>6807</v>
      </c>
      <c r="R1094" s="1"/>
      <c r="S1094" s="1"/>
      <c r="T1094" s="1"/>
      <c r="U1094" s="1"/>
      <c r="V1094" s="1"/>
      <c r="W1094" s="1"/>
      <c r="X1094" s="1"/>
      <c r="Y1094" s="1"/>
      <c r="Z1094" s="1"/>
      <c r="AA1094" s="1"/>
      <c r="AB1094" s="1"/>
      <c r="AC1094" s="1"/>
      <c r="AD1094" s="1"/>
    </row>
    <row r="1095" spans="1:30" ht="50.25" customHeight="1">
      <c r="A1095" s="41">
        <v>1094</v>
      </c>
      <c r="B1095" s="42" t="s">
        <v>3223</v>
      </c>
      <c r="C1095" s="42" t="s">
        <v>3224</v>
      </c>
      <c r="D1095" s="17"/>
      <c r="E1095" s="45"/>
      <c r="F1095" s="42" t="s">
        <v>3225</v>
      </c>
      <c r="G1095" s="45" t="s">
        <v>360</v>
      </c>
      <c r="H1095" s="42" t="s">
        <v>10674</v>
      </c>
      <c r="I1095" s="51"/>
      <c r="J1095" s="47" t="s">
        <v>9253</v>
      </c>
      <c r="K1095" s="47"/>
      <c r="L1095" s="49"/>
      <c r="M1095" s="40" t="s">
        <v>9808</v>
      </c>
      <c r="N1095" s="65" t="s">
        <v>6810</v>
      </c>
      <c r="O1095" s="65" t="s">
        <v>6809</v>
      </c>
      <c r="R1095" s="1"/>
      <c r="S1095" s="1"/>
      <c r="T1095" s="1"/>
      <c r="U1095" s="1"/>
      <c r="V1095" s="1"/>
      <c r="W1095" s="1"/>
      <c r="X1095" s="1"/>
      <c r="Y1095" s="1"/>
      <c r="Z1095" s="1"/>
      <c r="AA1095" s="1"/>
      <c r="AB1095" s="1"/>
      <c r="AC1095" s="1"/>
      <c r="AD1095" s="1"/>
    </row>
    <row r="1096" spans="1:30" ht="50.25" customHeight="1">
      <c r="A1096" s="41">
        <v>1095</v>
      </c>
      <c r="B1096" s="42" t="s">
        <v>3226</v>
      </c>
      <c r="C1096" s="42" t="s">
        <v>2201</v>
      </c>
      <c r="D1096" s="17"/>
      <c r="E1096" s="45"/>
      <c r="F1096" s="42" t="s">
        <v>3227</v>
      </c>
      <c r="G1096" s="45" t="s">
        <v>4155</v>
      </c>
      <c r="H1096" s="42" t="s">
        <v>10674</v>
      </c>
      <c r="I1096" s="51"/>
      <c r="J1096" s="47" t="s">
        <v>9254</v>
      </c>
      <c r="K1096" s="47"/>
      <c r="L1096" s="49"/>
      <c r="M1096" s="40" t="s">
        <v>9809</v>
      </c>
      <c r="N1096" s="65" t="s">
        <v>6812</v>
      </c>
      <c r="O1096" s="65" t="s">
        <v>6811</v>
      </c>
      <c r="R1096" s="1"/>
      <c r="S1096" s="1"/>
      <c r="T1096" s="1"/>
      <c r="U1096" s="1"/>
      <c r="V1096" s="1"/>
      <c r="W1096" s="1"/>
      <c r="X1096" s="1"/>
      <c r="Y1096" s="1"/>
      <c r="Z1096" s="1"/>
      <c r="AA1096" s="1"/>
      <c r="AB1096" s="1"/>
      <c r="AC1096" s="1"/>
      <c r="AD1096" s="1"/>
    </row>
    <row r="1097" spans="1:30" ht="50.25" customHeight="1">
      <c r="A1097" s="41">
        <v>1096</v>
      </c>
      <c r="B1097" s="42" t="s">
        <v>3228</v>
      </c>
      <c r="C1097" s="42" t="s">
        <v>3229</v>
      </c>
      <c r="D1097" s="17"/>
      <c r="E1097" s="45"/>
      <c r="F1097" s="42" t="s">
        <v>3230</v>
      </c>
      <c r="G1097" s="45" t="s">
        <v>10524</v>
      </c>
      <c r="H1097" s="42" t="s">
        <v>10674</v>
      </c>
      <c r="I1097" s="51"/>
      <c r="J1097" s="47" t="s">
        <v>9255</v>
      </c>
      <c r="K1097" s="47"/>
      <c r="L1097" s="49"/>
      <c r="M1097" s="40" t="s">
        <v>9810</v>
      </c>
      <c r="N1097" s="65" t="s">
        <v>6814</v>
      </c>
      <c r="O1097" s="65" t="s">
        <v>6813</v>
      </c>
      <c r="R1097" s="1"/>
      <c r="S1097" s="1"/>
      <c r="T1097" s="1"/>
      <c r="U1097" s="1"/>
      <c r="V1097" s="1"/>
      <c r="W1097" s="1"/>
      <c r="X1097" s="1"/>
      <c r="Y1097" s="1"/>
      <c r="Z1097" s="1"/>
      <c r="AA1097" s="1"/>
      <c r="AB1097" s="1"/>
      <c r="AC1097" s="1"/>
      <c r="AD1097" s="1"/>
    </row>
    <row r="1098" spans="1:30" ht="50.25" customHeight="1">
      <c r="A1098" s="41">
        <v>1097</v>
      </c>
      <c r="B1098" s="42" t="s">
        <v>3231</v>
      </c>
      <c r="C1098" s="42" t="s">
        <v>721</v>
      </c>
      <c r="D1098" s="17"/>
      <c r="E1098" s="45"/>
      <c r="F1098" s="42" t="s">
        <v>3232</v>
      </c>
      <c r="G1098" s="45" t="s">
        <v>11060</v>
      </c>
      <c r="H1098" s="42" t="s">
        <v>10674</v>
      </c>
      <c r="I1098" s="51"/>
      <c r="J1098" s="47" t="s">
        <v>9256</v>
      </c>
      <c r="K1098" s="47"/>
      <c r="L1098" s="49"/>
      <c r="M1098" s="48" t="s">
        <v>10525</v>
      </c>
      <c r="N1098" s="65" t="s">
        <v>6816</v>
      </c>
      <c r="O1098" s="65" t="s">
        <v>6815</v>
      </c>
      <c r="R1098" s="1"/>
      <c r="S1098" s="1"/>
      <c r="T1098" s="1"/>
      <c r="U1098" s="1"/>
      <c r="V1098" s="1"/>
      <c r="W1098" s="1"/>
      <c r="X1098" s="1"/>
      <c r="Y1098" s="1"/>
      <c r="Z1098" s="1"/>
      <c r="AA1098" s="1"/>
      <c r="AB1098" s="1"/>
      <c r="AC1098" s="1"/>
      <c r="AD1098" s="1"/>
    </row>
    <row r="1099" spans="1:30" ht="19.5" customHeight="1">
      <c r="A1099" s="41">
        <v>1098</v>
      </c>
      <c r="B1099" s="42" t="s">
        <v>3233</v>
      </c>
      <c r="C1099" s="42" t="s">
        <v>670</v>
      </c>
      <c r="D1099" s="17"/>
      <c r="E1099" s="45"/>
      <c r="F1099" s="42" t="s">
        <v>3234</v>
      </c>
      <c r="G1099" s="45" t="s">
        <v>912</v>
      </c>
      <c r="H1099" s="42" t="s">
        <v>10674</v>
      </c>
      <c r="I1099" s="46"/>
      <c r="J1099" s="47" t="s">
        <v>9257</v>
      </c>
      <c r="K1099" s="47"/>
      <c r="L1099" s="43"/>
      <c r="M1099" s="40"/>
      <c r="N1099" s="65" t="s">
        <v>6818</v>
      </c>
      <c r="O1099" s="65" t="s">
        <v>6817</v>
      </c>
      <c r="R1099" s="1"/>
      <c r="S1099" s="1"/>
      <c r="T1099" s="1"/>
      <c r="U1099" s="1"/>
      <c r="V1099" s="1"/>
      <c r="W1099" s="1"/>
      <c r="X1099" s="1"/>
      <c r="Y1099" s="1"/>
      <c r="Z1099" s="1"/>
      <c r="AA1099" s="1"/>
      <c r="AB1099" s="1"/>
      <c r="AC1099" s="1"/>
      <c r="AD1099" s="1"/>
    </row>
    <row r="1100" spans="1:30" ht="50.25" customHeight="1">
      <c r="A1100" s="41">
        <v>1099</v>
      </c>
      <c r="B1100" s="42" t="s">
        <v>3235</v>
      </c>
      <c r="C1100" s="42" t="s">
        <v>3236</v>
      </c>
      <c r="D1100" s="17"/>
      <c r="E1100" s="45"/>
      <c r="F1100" s="42" t="s">
        <v>3237</v>
      </c>
      <c r="G1100" s="45" t="s">
        <v>2779</v>
      </c>
      <c r="H1100" s="42" t="s">
        <v>10674</v>
      </c>
      <c r="I1100" s="51"/>
      <c r="J1100" s="47" t="s">
        <v>9258</v>
      </c>
      <c r="K1100" s="47"/>
      <c r="L1100" s="49"/>
      <c r="M1100" s="40" t="s">
        <v>9811</v>
      </c>
      <c r="N1100" s="65" t="s">
        <v>6820</v>
      </c>
      <c r="O1100" s="65" t="s">
        <v>6819</v>
      </c>
      <c r="R1100" s="1"/>
      <c r="S1100" s="1"/>
      <c r="T1100" s="1"/>
      <c r="U1100" s="1"/>
      <c r="V1100" s="1"/>
      <c r="W1100" s="1"/>
      <c r="X1100" s="1"/>
      <c r="Y1100" s="1"/>
      <c r="Z1100" s="1"/>
      <c r="AA1100" s="1"/>
      <c r="AB1100" s="1"/>
      <c r="AC1100" s="1"/>
      <c r="AD1100" s="1"/>
    </row>
    <row r="1101" spans="1:30" ht="66.75" customHeight="1">
      <c r="A1101" s="8">
        <v>1100</v>
      </c>
      <c r="B1101" s="9" t="s">
        <v>3238</v>
      </c>
      <c r="C1101" s="9" t="s">
        <v>3239</v>
      </c>
      <c r="D1101" s="17"/>
      <c r="E1101" s="9" t="s">
        <v>3240</v>
      </c>
      <c r="F1101" s="9" t="s">
        <v>3241</v>
      </c>
      <c r="G1101" s="9" t="s">
        <v>3240</v>
      </c>
      <c r="H1101" s="9" t="s">
        <v>818</v>
      </c>
      <c r="I1101" s="14"/>
      <c r="J1101" s="13" t="s">
        <v>10241</v>
      </c>
      <c r="L1101" s="12" t="s">
        <v>11271</v>
      </c>
      <c r="M1101" s="21" t="s">
        <v>11272</v>
      </c>
      <c r="N1101" s="65" t="s">
        <v>10268</v>
      </c>
      <c r="O1101" s="65" t="s">
        <v>6821</v>
      </c>
      <c r="R1101" s="1"/>
      <c r="S1101" s="1"/>
      <c r="T1101" s="1"/>
      <c r="U1101" s="1"/>
      <c r="V1101" s="1"/>
      <c r="W1101" s="1"/>
      <c r="X1101" s="1"/>
      <c r="Y1101" s="1"/>
      <c r="Z1101" s="1"/>
      <c r="AA1101" s="1"/>
      <c r="AB1101" s="1"/>
      <c r="AC1101" s="1"/>
      <c r="AD1101" s="1"/>
    </row>
    <row r="1102" spans="1:30" ht="69.75" customHeight="1">
      <c r="A1102" s="41">
        <v>1101</v>
      </c>
      <c r="B1102" s="42" t="s">
        <v>3242</v>
      </c>
      <c r="C1102" s="42" t="s">
        <v>121</v>
      </c>
      <c r="D1102" s="17"/>
      <c r="E1102" s="45"/>
      <c r="F1102" s="42" t="s">
        <v>3243</v>
      </c>
      <c r="G1102" s="45" t="s">
        <v>133</v>
      </c>
      <c r="H1102" s="42" t="s">
        <v>10674</v>
      </c>
      <c r="I1102" s="60"/>
      <c r="J1102" s="47" t="s">
        <v>9259</v>
      </c>
      <c r="K1102" s="47"/>
      <c r="L1102" s="56"/>
      <c r="M1102" s="40" t="s">
        <v>10792</v>
      </c>
      <c r="N1102" s="65" t="s">
        <v>6823</v>
      </c>
      <c r="O1102" s="65" t="s">
        <v>6822</v>
      </c>
      <c r="R1102" s="1"/>
      <c r="S1102" s="1"/>
      <c r="T1102" s="1"/>
      <c r="U1102" s="1"/>
      <c r="V1102" s="1"/>
      <c r="W1102" s="1"/>
      <c r="X1102" s="1"/>
      <c r="Y1102" s="1"/>
      <c r="Z1102" s="1"/>
      <c r="AA1102" s="1"/>
      <c r="AB1102" s="1"/>
      <c r="AC1102" s="1"/>
      <c r="AD1102" s="1"/>
    </row>
    <row r="1103" spans="1:30" ht="50.25" customHeight="1">
      <c r="A1103" s="41">
        <v>1102</v>
      </c>
      <c r="B1103" s="42" t="s">
        <v>3244</v>
      </c>
      <c r="C1103" s="42" t="s">
        <v>2096</v>
      </c>
      <c r="D1103" s="17"/>
      <c r="E1103" s="42" t="s">
        <v>3245</v>
      </c>
      <c r="F1103" s="42" t="s">
        <v>3246</v>
      </c>
      <c r="G1103" s="42" t="s">
        <v>3245</v>
      </c>
      <c r="H1103" s="42" t="s">
        <v>10674</v>
      </c>
      <c r="I1103" s="51"/>
      <c r="J1103" s="47" t="s">
        <v>9260</v>
      </c>
      <c r="K1103" s="47"/>
      <c r="L1103" s="49" t="s">
        <v>8664</v>
      </c>
      <c r="M1103" s="48" t="s">
        <v>10526</v>
      </c>
      <c r="N1103" s="65" t="s">
        <v>6825</v>
      </c>
      <c r="O1103" s="65" t="s">
        <v>6824</v>
      </c>
      <c r="R1103" s="1"/>
      <c r="S1103" s="1"/>
      <c r="T1103" s="1"/>
      <c r="U1103" s="1"/>
      <c r="V1103" s="1"/>
      <c r="W1103" s="1"/>
      <c r="X1103" s="1"/>
      <c r="Y1103" s="1"/>
      <c r="Z1103" s="1"/>
      <c r="AA1103" s="1"/>
      <c r="AB1103" s="1"/>
      <c r="AC1103" s="1"/>
      <c r="AD1103" s="1"/>
    </row>
    <row r="1104" spans="1:30" ht="50.25" customHeight="1">
      <c r="A1104" s="41">
        <v>1103</v>
      </c>
      <c r="B1104" s="42" t="s">
        <v>3247</v>
      </c>
      <c r="C1104" s="42" t="s">
        <v>3248</v>
      </c>
      <c r="D1104" s="17"/>
      <c r="E1104" s="45"/>
      <c r="F1104" s="42" t="s">
        <v>3249</v>
      </c>
      <c r="G1104" s="45" t="s">
        <v>1450</v>
      </c>
      <c r="H1104" s="42" t="s">
        <v>10674</v>
      </c>
      <c r="I1104" s="51"/>
      <c r="J1104" s="47" t="s">
        <v>9261</v>
      </c>
      <c r="K1104" s="47"/>
      <c r="L1104" s="49"/>
      <c r="M1104" s="48" t="s">
        <v>9812</v>
      </c>
      <c r="N1104" s="65" t="s">
        <v>6827</v>
      </c>
      <c r="O1104" s="65" t="s">
        <v>6826</v>
      </c>
      <c r="R1104" s="1"/>
      <c r="S1104" s="1"/>
      <c r="T1104" s="1"/>
      <c r="U1104" s="1"/>
      <c r="V1104" s="1"/>
      <c r="W1104" s="1"/>
      <c r="X1104" s="1"/>
      <c r="Y1104" s="1"/>
      <c r="Z1104" s="1"/>
      <c r="AA1104" s="1"/>
      <c r="AB1104" s="1"/>
      <c r="AC1104" s="1"/>
      <c r="AD1104" s="1"/>
    </row>
    <row r="1105" spans="1:30" ht="51.75" customHeight="1">
      <c r="A1105" s="41">
        <v>1104</v>
      </c>
      <c r="B1105" s="42" t="s">
        <v>3250</v>
      </c>
      <c r="C1105" s="42" t="s">
        <v>3251</v>
      </c>
      <c r="D1105" s="17"/>
      <c r="E1105" s="45"/>
      <c r="F1105" s="42" t="s">
        <v>3252</v>
      </c>
      <c r="G1105" s="45" t="s">
        <v>2739</v>
      </c>
      <c r="H1105" s="42" t="s">
        <v>10674</v>
      </c>
      <c r="I1105" s="51"/>
      <c r="J1105" s="47" t="s">
        <v>9262</v>
      </c>
      <c r="K1105" s="47"/>
      <c r="L1105" s="49" t="s">
        <v>10067</v>
      </c>
      <c r="M1105" s="48" t="s">
        <v>11273</v>
      </c>
      <c r="N1105" s="65" t="s">
        <v>6829</v>
      </c>
      <c r="O1105" s="65" t="s">
        <v>6828</v>
      </c>
      <c r="R1105" s="1"/>
      <c r="S1105" s="1"/>
      <c r="T1105" s="1"/>
      <c r="U1105" s="1"/>
      <c r="V1105" s="1"/>
      <c r="W1105" s="1"/>
      <c r="X1105" s="1"/>
      <c r="Y1105" s="1"/>
      <c r="Z1105" s="1"/>
      <c r="AA1105" s="1"/>
      <c r="AB1105" s="1"/>
      <c r="AC1105" s="1"/>
      <c r="AD1105" s="1"/>
    </row>
    <row r="1106" spans="1:30" ht="48">
      <c r="A1106" s="8">
        <v>1105</v>
      </c>
      <c r="B1106" s="9" t="s">
        <v>3253</v>
      </c>
      <c r="C1106" s="9" t="s">
        <v>1061</v>
      </c>
      <c r="D1106" s="17"/>
      <c r="E1106" s="9" t="s">
        <v>1143</v>
      </c>
      <c r="F1106" s="9" t="s">
        <v>3254</v>
      </c>
      <c r="G1106" s="17"/>
      <c r="H1106" s="9" t="s">
        <v>10145</v>
      </c>
      <c r="I1106" s="14"/>
      <c r="J1106" s="13" t="s">
        <v>9263</v>
      </c>
      <c r="L1106" s="12"/>
      <c r="M1106" s="21" t="s">
        <v>9813</v>
      </c>
      <c r="N1106" s="65" t="s">
        <v>6831</v>
      </c>
      <c r="O1106" s="65" t="s">
        <v>6830</v>
      </c>
      <c r="R1106" s="1"/>
      <c r="S1106" s="1"/>
      <c r="T1106" s="1"/>
      <c r="U1106" s="1"/>
      <c r="V1106" s="1"/>
      <c r="W1106" s="1"/>
      <c r="X1106" s="1"/>
      <c r="Y1106" s="1"/>
      <c r="Z1106" s="1"/>
      <c r="AA1106" s="1"/>
      <c r="AB1106" s="1"/>
      <c r="AC1106" s="1"/>
      <c r="AD1106" s="1"/>
    </row>
    <row r="1107" spans="1:30" ht="80.25" customHeight="1">
      <c r="A1107" s="41">
        <v>1106</v>
      </c>
      <c r="B1107" s="42" t="s">
        <v>3255</v>
      </c>
      <c r="C1107" s="42" t="s">
        <v>3256</v>
      </c>
      <c r="D1107" s="17"/>
      <c r="E1107" s="42" t="s">
        <v>3257</v>
      </c>
      <c r="F1107" s="42" t="s">
        <v>3258</v>
      </c>
      <c r="G1107" s="42" t="s">
        <v>3257</v>
      </c>
      <c r="H1107" s="42" t="s">
        <v>10674</v>
      </c>
      <c r="I1107" s="51"/>
      <c r="J1107" s="47" t="s">
        <v>9264</v>
      </c>
      <c r="K1107" s="47"/>
      <c r="L1107" s="49" t="s">
        <v>10068</v>
      </c>
      <c r="M1107" s="48" t="s">
        <v>10527</v>
      </c>
      <c r="N1107" s="65" t="s">
        <v>6833</v>
      </c>
      <c r="O1107" s="65" t="s">
        <v>6832</v>
      </c>
      <c r="R1107" s="1"/>
      <c r="S1107" s="1"/>
      <c r="T1107" s="1"/>
      <c r="U1107" s="1"/>
      <c r="V1107" s="1"/>
      <c r="W1107" s="1"/>
      <c r="X1107" s="1"/>
      <c r="Y1107" s="1"/>
      <c r="Z1107" s="1"/>
      <c r="AA1107" s="1"/>
      <c r="AB1107" s="1"/>
      <c r="AC1107" s="1"/>
      <c r="AD1107" s="1"/>
    </row>
    <row r="1108" spans="1:30" ht="19.5" customHeight="1">
      <c r="A1108" s="41">
        <v>1107</v>
      </c>
      <c r="B1108" s="42" t="s">
        <v>3259</v>
      </c>
      <c r="C1108" s="42" t="s">
        <v>278</v>
      </c>
      <c r="D1108" s="17"/>
      <c r="E1108" s="45"/>
      <c r="F1108" s="42" t="s">
        <v>3260</v>
      </c>
      <c r="G1108" s="45" t="s">
        <v>10528</v>
      </c>
      <c r="H1108" s="42" t="s">
        <v>10674</v>
      </c>
      <c r="I1108" s="46"/>
      <c r="J1108" s="47" t="s">
        <v>9265</v>
      </c>
      <c r="K1108" s="47"/>
      <c r="L1108" s="43"/>
      <c r="M1108" s="40"/>
      <c r="N1108" s="65" t="s">
        <v>6835</v>
      </c>
      <c r="O1108" s="65" t="s">
        <v>6834</v>
      </c>
      <c r="R1108" s="1"/>
      <c r="S1108" s="1"/>
      <c r="T1108" s="1"/>
      <c r="U1108" s="1"/>
      <c r="V1108" s="1"/>
      <c r="W1108" s="1"/>
      <c r="X1108" s="1"/>
      <c r="Y1108" s="1"/>
      <c r="Z1108" s="1"/>
      <c r="AA1108" s="1"/>
      <c r="AB1108" s="1"/>
      <c r="AC1108" s="1"/>
      <c r="AD1108" s="1"/>
    </row>
    <row r="1109" spans="1:30" ht="50.25" customHeight="1">
      <c r="A1109" s="41">
        <v>1108</v>
      </c>
      <c r="B1109" s="42" t="s">
        <v>3261</v>
      </c>
      <c r="C1109" s="42" t="s">
        <v>3262</v>
      </c>
      <c r="D1109" s="17"/>
      <c r="E1109" s="45"/>
      <c r="F1109" s="42" t="s">
        <v>3263</v>
      </c>
      <c r="G1109" s="45" t="s">
        <v>10529</v>
      </c>
      <c r="H1109" s="42" t="s">
        <v>10674</v>
      </c>
      <c r="I1109" s="51"/>
      <c r="J1109" s="47" t="s">
        <v>9266</v>
      </c>
      <c r="K1109" s="47"/>
      <c r="L1109" s="49"/>
      <c r="M1109" s="40" t="s">
        <v>9814</v>
      </c>
      <c r="N1109" s="65" t="s">
        <v>6837</v>
      </c>
      <c r="O1109" s="65" t="s">
        <v>6836</v>
      </c>
      <c r="R1109" s="1"/>
      <c r="S1109" s="1"/>
      <c r="T1109" s="1"/>
      <c r="U1109" s="1"/>
      <c r="V1109" s="1"/>
      <c r="W1109" s="1"/>
      <c r="X1109" s="1"/>
      <c r="Y1109" s="1"/>
      <c r="Z1109" s="1"/>
      <c r="AA1109" s="1"/>
      <c r="AB1109" s="1"/>
      <c r="AC1109" s="1"/>
      <c r="AD1109" s="1"/>
    </row>
    <row r="1110" spans="1:30" ht="50.25" customHeight="1">
      <c r="A1110" s="41">
        <v>1109</v>
      </c>
      <c r="B1110" s="42" t="s">
        <v>3264</v>
      </c>
      <c r="C1110" s="42" t="s">
        <v>3265</v>
      </c>
      <c r="D1110" s="17"/>
      <c r="E1110" s="45"/>
      <c r="F1110" s="42" t="s">
        <v>3266</v>
      </c>
      <c r="G1110" s="45" t="s">
        <v>102</v>
      </c>
      <c r="H1110" s="42" t="s">
        <v>10674</v>
      </c>
      <c r="I1110" s="51"/>
      <c r="J1110" s="47" t="s">
        <v>9267</v>
      </c>
      <c r="K1110" s="47"/>
      <c r="L1110" s="49"/>
      <c r="M1110" s="40" t="s">
        <v>9815</v>
      </c>
      <c r="N1110" s="65" t="s">
        <v>6839</v>
      </c>
      <c r="O1110" s="65" t="s">
        <v>6838</v>
      </c>
      <c r="R1110" s="1"/>
      <c r="S1110" s="1"/>
      <c r="T1110" s="1"/>
      <c r="U1110" s="1"/>
      <c r="V1110" s="1"/>
      <c r="W1110" s="1"/>
      <c r="X1110" s="1"/>
      <c r="Y1110" s="1"/>
      <c r="Z1110" s="1"/>
      <c r="AA1110" s="1"/>
      <c r="AB1110" s="1"/>
      <c r="AC1110" s="1"/>
      <c r="AD1110" s="1"/>
    </row>
    <row r="1111" spans="1:30" ht="50.25" customHeight="1">
      <c r="A1111" s="41">
        <v>1110</v>
      </c>
      <c r="B1111" s="42" t="s">
        <v>3267</v>
      </c>
      <c r="C1111" s="42" t="s">
        <v>3268</v>
      </c>
      <c r="D1111" s="17"/>
      <c r="E1111" s="45"/>
      <c r="F1111" s="42" t="s">
        <v>3269</v>
      </c>
      <c r="G1111" s="45" t="s">
        <v>571</v>
      </c>
      <c r="H1111" s="42" t="s">
        <v>10674</v>
      </c>
      <c r="I1111" s="51"/>
      <c r="J1111" s="47" t="s">
        <v>9268</v>
      </c>
      <c r="K1111" s="47"/>
      <c r="L1111" s="49"/>
      <c r="M1111" s="40" t="s">
        <v>9816</v>
      </c>
      <c r="N1111" s="65" t="s">
        <v>6841</v>
      </c>
      <c r="O1111" s="65" t="s">
        <v>6840</v>
      </c>
      <c r="R1111" s="1"/>
      <c r="S1111" s="1"/>
      <c r="T1111" s="1"/>
      <c r="U1111" s="1"/>
      <c r="V1111" s="1"/>
      <c r="W1111" s="1"/>
      <c r="X1111" s="1"/>
      <c r="Y1111" s="1"/>
      <c r="Z1111" s="1"/>
      <c r="AA1111" s="1"/>
      <c r="AB1111" s="1"/>
      <c r="AC1111" s="1"/>
      <c r="AD1111" s="1"/>
    </row>
    <row r="1112" spans="1:30" ht="50.25" customHeight="1">
      <c r="A1112" s="41">
        <v>1111</v>
      </c>
      <c r="B1112" s="42" t="s">
        <v>3270</v>
      </c>
      <c r="C1112" s="42" t="s">
        <v>3271</v>
      </c>
      <c r="D1112" s="17"/>
      <c r="E1112" s="45"/>
      <c r="F1112" s="42" t="s">
        <v>3272</v>
      </c>
      <c r="G1112" s="45" t="s">
        <v>12</v>
      </c>
      <c r="H1112" s="42" t="s">
        <v>10674</v>
      </c>
      <c r="I1112" s="51"/>
      <c r="J1112" s="47" t="s">
        <v>9269</v>
      </c>
      <c r="K1112" s="47"/>
      <c r="L1112" s="49"/>
      <c r="M1112" s="40" t="s">
        <v>9817</v>
      </c>
      <c r="N1112" s="65" t="s">
        <v>6843</v>
      </c>
      <c r="O1112" s="65" t="s">
        <v>6842</v>
      </c>
      <c r="R1112" s="1"/>
      <c r="S1112" s="1"/>
      <c r="T1112" s="1"/>
      <c r="U1112" s="1"/>
      <c r="V1112" s="1"/>
      <c r="W1112" s="1"/>
      <c r="X1112" s="1"/>
      <c r="Y1112" s="1"/>
      <c r="Z1112" s="1"/>
      <c r="AA1112" s="1"/>
      <c r="AB1112" s="1"/>
      <c r="AC1112" s="1"/>
      <c r="AD1112" s="1"/>
    </row>
    <row r="1113" spans="1:30" ht="48" customHeight="1">
      <c r="A1113" s="41">
        <v>1112</v>
      </c>
      <c r="B1113" s="42" t="s">
        <v>3273</v>
      </c>
      <c r="C1113" s="42" t="s">
        <v>3274</v>
      </c>
      <c r="D1113" s="17"/>
      <c r="E1113" s="45"/>
      <c r="F1113" s="42" t="s">
        <v>3275</v>
      </c>
      <c r="G1113" s="45" t="s">
        <v>10530</v>
      </c>
      <c r="H1113" s="42" t="s">
        <v>10674</v>
      </c>
      <c r="I1113" s="51"/>
      <c r="J1113" s="47" t="s">
        <v>9270</v>
      </c>
      <c r="K1113" s="47"/>
      <c r="L1113" s="49"/>
      <c r="M1113" s="40" t="s">
        <v>10069</v>
      </c>
      <c r="N1113" s="65" t="s">
        <v>6845</v>
      </c>
      <c r="O1113" s="65" t="s">
        <v>6844</v>
      </c>
      <c r="R1113" s="1"/>
      <c r="S1113" s="1"/>
      <c r="T1113" s="1"/>
      <c r="U1113" s="1"/>
      <c r="V1113" s="1"/>
      <c r="W1113" s="1"/>
      <c r="X1113" s="1"/>
      <c r="Y1113" s="1"/>
      <c r="Z1113" s="1"/>
      <c r="AA1113" s="1"/>
      <c r="AB1113" s="1"/>
      <c r="AC1113" s="1"/>
      <c r="AD1113" s="1"/>
    </row>
    <row r="1114" spans="1:30" ht="48" customHeight="1">
      <c r="A1114" s="41">
        <v>1113</v>
      </c>
      <c r="B1114" s="42" t="s">
        <v>3276</v>
      </c>
      <c r="C1114" s="42" t="s">
        <v>3277</v>
      </c>
      <c r="D1114" s="17"/>
      <c r="E1114" s="45"/>
      <c r="F1114" s="42" t="s">
        <v>3278</v>
      </c>
      <c r="G1114" s="45" t="s">
        <v>10531</v>
      </c>
      <c r="H1114" s="42" t="s">
        <v>10674</v>
      </c>
      <c r="I1114" s="51"/>
      <c r="J1114" s="47" t="s">
        <v>10793</v>
      </c>
      <c r="K1114" s="47"/>
      <c r="L1114" s="49"/>
      <c r="M1114" s="40" t="s">
        <v>10069</v>
      </c>
      <c r="N1114" s="65" t="s">
        <v>6847</v>
      </c>
      <c r="O1114" s="65" t="s">
        <v>6846</v>
      </c>
      <c r="R1114" s="1"/>
      <c r="S1114" s="1"/>
      <c r="T1114" s="1"/>
      <c r="U1114" s="1"/>
      <c r="V1114" s="1"/>
      <c r="W1114" s="1"/>
      <c r="X1114" s="1"/>
      <c r="Y1114" s="1"/>
      <c r="Z1114" s="1"/>
      <c r="AA1114" s="1"/>
      <c r="AB1114" s="1"/>
      <c r="AC1114" s="1"/>
      <c r="AD1114" s="1"/>
    </row>
    <row r="1115" spans="1:30" ht="50.25" customHeight="1">
      <c r="A1115" s="41">
        <v>1114</v>
      </c>
      <c r="B1115" s="42" t="s">
        <v>3279</v>
      </c>
      <c r="C1115" s="42" t="s">
        <v>3280</v>
      </c>
      <c r="D1115" s="17"/>
      <c r="E1115" s="45"/>
      <c r="F1115" s="42" t="s">
        <v>3281</v>
      </c>
      <c r="G1115" s="45" t="s">
        <v>440</v>
      </c>
      <c r="H1115" s="42" t="s">
        <v>10674</v>
      </c>
      <c r="I1115" s="51"/>
      <c r="J1115" s="47" t="s">
        <v>9271</v>
      </c>
      <c r="K1115" s="47"/>
      <c r="L1115" s="49"/>
      <c r="M1115" s="40" t="s">
        <v>9838</v>
      </c>
      <c r="N1115" s="65" t="s">
        <v>6849</v>
      </c>
      <c r="O1115" s="65" t="s">
        <v>6848</v>
      </c>
      <c r="R1115" s="1"/>
      <c r="S1115" s="1"/>
      <c r="T1115" s="1"/>
      <c r="U1115" s="1"/>
      <c r="V1115" s="1"/>
      <c r="W1115" s="1"/>
      <c r="X1115" s="1"/>
      <c r="Y1115" s="1"/>
      <c r="Z1115" s="1"/>
      <c r="AA1115" s="1"/>
      <c r="AB1115" s="1"/>
      <c r="AC1115" s="1"/>
      <c r="AD1115" s="1"/>
    </row>
    <row r="1116" spans="1:30" ht="75" customHeight="1">
      <c r="A1116" s="41">
        <v>1115</v>
      </c>
      <c r="B1116" s="42" t="s">
        <v>3282</v>
      </c>
      <c r="C1116" s="42" t="s">
        <v>3283</v>
      </c>
      <c r="D1116" s="17"/>
      <c r="E1116" s="42" t="s">
        <v>3284</v>
      </c>
      <c r="F1116" s="42" t="s">
        <v>10532</v>
      </c>
      <c r="G1116" s="42" t="s">
        <v>3284</v>
      </c>
      <c r="H1116" s="42" t="s">
        <v>33</v>
      </c>
      <c r="I1116" s="51"/>
      <c r="J1116" s="47" t="s">
        <v>9272</v>
      </c>
      <c r="K1116" s="47"/>
      <c r="L1116" s="49" t="s">
        <v>8663</v>
      </c>
      <c r="M1116" s="48" t="s">
        <v>11274</v>
      </c>
      <c r="N1116" s="65" t="s">
        <v>6851</v>
      </c>
      <c r="O1116" s="65" t="s">
        <v>6850</v>
      </c>
      <c r="R1116" s="1"/>
      <c r="S1116" s="1"/>
      <c r="T1116" s="1"/>
      <c r="U1116" s="1"/>
      <c r="V1116" s="1"/>
      <c r="W1116" s="1"/>
      <c r="X1116" s="1"/>
      <c r="Y1116" s="1"/>
      <c r="Z1116" s="1"/>
      <c r="AA1116" s="1"/>
      <c r="AB1116" s="1"/>
      <c r="AC1116" s="1"/>
      <c r="AD1116" s="1"/>
    </row>
    <row r="1117" spans="1:30" ht="50.25" customHeight="1">
      <c r="A1117" s="41">
        <v>1116</v>
      </c>
      <c r="B1117" s="42" t="s">
        <v>3285</v>
      </c>
      <c r="C1117" s="42" t="s">
        <v>3286</v>
      </c>
      <c r="D1117" s="17"/>
      <c r="E1117" s="42" t="s">
        <v>273</v>
      </c>
      <c r="F1117" s="42" t="s">
        <v>3287</v>
      </c>
      <c r="G1117" s="42" t="s">
        <v>273</v>
      </c>
      <c r="H1117" s="42" t="s">
        <v>10674</v>
      </c>
      <c r="I1117" s="51"/>
      <c r="J1117" s="47" t="s">
        <v>9273</v>
      </c>
      <c r="K1117" s="47"/>
      <c r="L1117" s="49" t="s">
        <v>8662</v>
      </c>
      <c r="M1117" s="48" t="s">
        <v>10533</v>
      </c>
      <c r="N1117" s="65" t="s">
        <v>6853</v>
      </c>
      <c r="O1117" s="65" t="s">
        <v>6852</v>
      </c>
      <c r="R1117" s="1"/>
      <c r="S1117" s="1"/>
      <c r="T1117" s="1"/>
      <c r="U1117" s="1"/>
      <c r="V1117" s="1"/>
      <c r="W1117" s="1"/>
      <c r="X1117" s="1"/>
      <c r="Y1117" s="1"/>
      <c r="Z1117" s="1"/>
      <c r="AA1117" s="1"/>
      <c r="AB1117" s="1"/>
      <c r="AC1117" s="1"/>
      <c r="AD1117" s="1"/>
    </row>
    <row r="1118" spans="1:30" ht="51.75" customHeight="1">
      <c r="A1118" s="41">
        <v>1117</v>
      </c>
      <c r="B1118" s="42" t="s">
        <v>3288</v>
      </c>
      <c r="C1118" s="42" t="s">
        <v>3289</v>
      </c>
      <c r="D1118" s="17"/>
      <c r="E1118" s="45"/>
      <c r="F1118" s="42" t="s">
        <v>3290</v>
      </c>
      <c r="G1118" s="45" t="s">
        <v>2739</v>
      </c>
      <c r="H1118" s="42" t="s">
        <v>10674</v>
      </c>
      <c r="I1118" s="51"/>
      <c r="J1118" s="47" t="s">
        <v>9274</v>
      </c>
      <c r="K1118" s="47"/>
      <c r="L1118" s="49" t="s">
        <v>10067</v>
      </c>
      <c r="M1118" s="48" t="s">
        <v>11273</v>
      </c>
      <c r="N1118" s="65" t="s">
        <v>6855</v>
      </c>
      <c r="O1118" s="65" t="s">
        <v>6854</v>
      </c>
      <c r="R1118" s="1"/>
      <c r="S1118" s="1"/>
      <c r="T1118" s="1"/>
      <c r="U1118" s="1"/>
      <c r="V1118" s="1"/>
      <c r="W1118" s="1"/>
      <c r="X1118" s="1"/>
      <c r="Y1118" s="1"/>
      <c r="Z1118" s="1"/>
      <c r="AA1118" s="1"/>
      <c r="AB1118" s="1"/>
      <c r="AC1118" s="1"/>
      <c r="AD1118" s="1"/>
    </row>
    <row r="1119" spans="1:30" ht="50.25" customHeight="1">
      <c r="A1119" s="41">
        <v>1118</v>
      </c>
      <c r="B1119" s="42" t="s">
        <v>3291</v>
      </c>
      <c r="C1119" s="42" t="s">
        <v>3292</v>
      </c>
      <c r="D1119" s="17"/>
      <c r="E1119" s="45"/>
      <c r="F1119" s="42" t="s">
        <v>3293</v>
      </c>
      <c r="G1119" s="45" t="s">
        <v>681</v>
      </c>
      <c r="H1119" s="42" t="s">
        <v>10674</v>
      </c>
      <c r="I1119" s="51"/>
      <c r="J1119" s="47" t="s">
        <v>9275</v>
      </c>
      <c r="K1119" s="47"/>
      <c r="L1119" s="49" t="s">
        <v>8661</v>
      </c>
      <c r="M1119" s="48"/>
      <c r="N1119" s="65" t="s">
        <v>6857</v>
      </c>
      <c r="O1119" s="65" t="s">
        <v>6856</v>
      </c>
      <c r="R1119" s="1"/>
      <c r="S1119" s="1"/>
      <c r="T1119" s="1"/>
      <c r="U1119" s="1"/>
      <c r="V1119" s="1"/>
      <c r="W1119" s="1"/>
      <c r="X1119" s="1"/>
      <c r="Y1119" s="1"/>
      <c r="Z1119" s="1"/>
      <c r="AA1119" s="1"/>
      <c r="AB1119" s="1"/>
      <c r="AC1119" s="1"/>
      <c r="AD1119" s="1"/>
    </row>
    <row r="1120" spans="1:30" ht="50.25" customHeight="1">
      <c r="A1120" s="41">
        <v>1119</v>
      </c>
      <c r="B1120" s="42" t="s">
        <v>3294</v>
      </c>
      <c r="C1120" s="42" t="s">
        <v>3295</v>
      </c>
      <c r="D1120" s="17"/>
      <c r="E1120" s="45"/>
      <c r="F1120" s="42" t="s">
        <v>3296</v>
      </c>
      <c r="G1120" s="45" t="s">
        <v>151</v>
      </c>
      <c r="H1120" s="42" t="s">
        <v>10674</v>
      </c>
      <c r="I1120" s="51"/>
      <c r="J1120" s="47" t="s">
        <v>9276</v>
      </c>
      <c r="K1120" s="47"/>
      <c r="L1120" s="49"/>
      <c r="M1120" s="48" t="s">
        <v>11275</v>
      </c>
      <c r="N1120" s="65" t="s">
        <v>6859</v>
      </c>
      <c r="O1120" s="65" t="s">
        <v>6858</v>
      </c>
      <c r="R1120" s="1"/>
      <c r="S1120" s="1"/>
      <c r="T1120" s="1"/>
      <c r="U1120" s="1"/>
      <c r="V1120" s="1"/>
      <c r="W1120" s="1"/>
      <c r="X1120" s="1"/>
      <c r="Y1120" s="1"/>
      <c r="Z1120" s="1"/>
      <c r="AA1120" s="1"/>
      <c r="AB1120" s="1"/>
      <c r="AC1120" s="1"/>
      <c r="AD1120" s="1"/>
    </row>
    <row r="1121" spans="1:30" ht="50.25" customHeight="1">
      <c r="A1121" s="41">
        <v>1120</v>
      </c>
      <c r="B1121" s="42" t="s">
        <v>3297</v>
      </c>
      <c r="C1121" s="42" t="s">
        <v>3298</v>
      </c>
      <c r="D1121" s="17"/>
      <c r="E1121" s="45"/>
      <c r="F1121" s="42" t="s">
        <v>3299</v>
      </c>
      <c r="G1121" s="45" t="s">
        <v>1879</v>
      </c>
      <c r="H1121" s="42" t="s">
        <v>10674</v>
      </c>
      <c r="I1121" s="51"/>
      <c r="J1121" s="47" t="s">
        <v>10794</v>
      </c>
      <c r="K1121" s="47"/>
      <c r="L1121" s="49"/>
      <c r="M1121" s="40" t="s">
        <v>9837</v>
      </c>
      <c r="N1121" s="65" t="s">
        <v>6861</v>
      </c>
      <c r="O1121" s="65" t="s">
        <v>6860</v>
      </c>
      <c r="R1121" s="1"/>
      <c r="S1121" s="1"/>
      <c r="T1121" s="1"/>
      <c r="U1121" s="1"/>
      <c r="V1121" s="1"/>
      <c r="W1121" s="1"/>
      <c r="X1121" s="1"/>
      <c r="Y1121" s="1"/>
      <c r="Z1121" s="1"/>
      <c r="AA1121" s="1"/>
      <c r="AB1121" s="1"/>
      <c r="AC1121" s="1"/>
      <c r="AD1121" s="1"/>
    </row>
    <row r="1122" spans="1:30" ht="51" customHeight="1">
      <c r="A1122" s="41">
        <v>1121</v>
      </c>
      <c r="B1122" s="42" t="s">
        <v>3300</v>
      </c>
      <c r="C1122" s="42" t="s">
        <v>3301</v>
      </c>
      <c r="D1122" s="17"/>
      <c r="E1122" s="42" t="s">
        <v>3302</v>
      </c>
      <c r="F1122" s="42" t="s">
        <v>3303</v>
      </c>
      <c r="G1122" s="42" t="s">
        <v>3302</v>
      </c>
      <c r="H1122" s="42" t="s">
        <v>10674</v>
      </c>
      <c r="I1122" s="51"/>
      <c r="J1122" s="47" t="s">
        <v>9277</v>
      </c>
      <c r="K1122" s="47"/>
      <c r="L1122" s="49" t="s">
        <v>11276</v>
      </c>
      <c r="M1122" s="48" t="s">
        <v>11277</v>
      </c>
      <c r="N1122" s="65" t="s">
        <v>6863</v>
      </c>
      <c r="O1122" s="65" t="s">
        <v>6862</v>
      </c>
      <c r="R1122" s="1"/>
      <c r="S1122" s="1"/>
      <c r="T1122" s="1"/>
      <c r="U1122" s="1"/>
      <c r="V1122" s="1"/>
      <c r="W1122" s="1"/>
      <c r="X1122" s="1"/>
      <c r="Y1122" s="1"/>
      <c r="Z1122" s="1"/>
      <c r="AA1122" s="1"/>
      <c r="AB1122" s="1"/>
      <c r="AC1122" s="1"/>
      <c r="AD1122" s="1"/>
    </row>
    <row r="1123" spans="1:30" ht="50.25" customHeight="1">
      <c r="A1123" s="41">
        <v>1122</v>
      </c>
      <c r="B1123" s="42" t="s">
        <v>3304</v>
      </c>
      <c r="C1123" s="42" t="s">
        <v>2712</v>
      </c>
      <c r="D1123" s="17"/>
      <c r="E1123" s="45"/>
      <c r="F1123" s="42" t="s">
        <v>3305</v>
      </c>
      <c r="G1123" s="45" t="s">
        <v>10534</v>
      </c>
      <c r="H1123" s="42" t="s">
        <v>10674</v>
      </c>
      <c r="I1123" s="51"/>
      <c r="J1123" s="47" t="s">
        <v>9278</v>
      </c>
      <c r="K1123" s="47"/>
      <c r="L1123" s="49"/>
      <c r="M1123" s="40" t="s">
        <v>9836</v>
      </c>
      <c r="N1123" s="65" t="s">
        <v>6865</v>
      </c>
      <c r="O1123" s="65" t="s">
        <v>6864</v>
      </c>
      <c r="R1123" s="1"/>
      <c r="S1123" s="1"/>
      <c r="T1123" s="1"/>
      <c r="U1123" s="1"/>
      <c r="V1123" s="1"/>
      <c r="W1123" s="1"/>
      <c r="X1123" s="1"/>
      <c r="Y1123" s="1"/>
      <c r="Z1123" s="1"/>
      <c r="AA1123" s="1"/>
      <c r="AB1123" s="1"/>
      <c r="AC1123" s="1"/>
      <c r="AD1123" s="1"/>
    </row>
    <row r="1124" spans="1:30" ht="51.75" customHeight="1">
      <c r="A1124" s="41">
        <v>1123</v>
      </c>
      <c r="B1124" s="42" t="s">
        <v>3306</v>
      </c>
      <c r="C1124" s="42" t="s">
        <v>2303</v>
      </c>
      <c r="D1124" s="17"/>
      <c r="E1124" s="45"/>
      <c r="F1124" s="42" t="s">
        <v>3307</v>
      </c>
      <c r="G1124" s="45" t="s">
        <v>10535</v>
      </c>
      <c r="H1124" s="42" t="s">
        <v>10674</v>
      </c>
      <c r="I1124" s="51"/>
      <c r="J1124" s="47" t="s">
        <v>9279</v>
      </c>
      <c r="K1124" s="47"/>
      <c r="L1124" s="49" t="s">
        <v>10070</v>
      </c>
      <c r="M1124" s="48" t="s">
        <v>11450</v>
      </c>
      <c r="N1124" s="65" t="s">
        <v>6867</v>
      </c>
      <c r="O1124" s="65" t="s">
        <v>6866</v>
      </c>
      <c r="R1124" s="1"/>
      <c r="S1124" s="1"/>
      <c r="T1124" s="1"/>
      <c r="U1124" s="1"/>
      <c r="V1124" s="1"/>
      <c r="W1124" s="1"/>
      <c r="X1124" s="1"/>
      <c r="Y1124" s="1"/>
      <c r="Z1124" s="1"/>
      <c r="AA1124" s="1"/>
      <c r="AB1124" s="1"/>
      <c r="AC1124" s="1"/>
      <c r="AD1124" s="1"/>
    </row>
    <row r="1125" spans="1:30" ht="50.25" customHeight="1">
      <c r="A1125" s="41">
        <v>1124</v>
      </c>
      <c r="B1125" s="42" t="s">
        <v>3308</v>
      </c>
      <c r="C1125" s="42" t="s">
        <v>3309</v>
      </c>
      <c r="D1125" s="17"/>
      <c r="E1125" s="45"/>
      <c r="F1125" s="42" t="s">
        <v>3310</v>
      </c>
      <c r="G1125" s="45" t="s">
        <v>11278</v>
      </c>
      <c r="H1125" s="42" t="s">
        <v>10674</v>
      </c>
      <c r="I1125" s="51"/>
      <c r="J1125" s="47" t="s">
        <v>9280</v>
      </c>
      <c r="K1125" s="47"/>
      <c r="L1125" s="49"/>
      <c r="M1125" s="48" t="s">
        <v>10537</v>
      </c>
      <c r="N1125" s="65" t="s">
        <v>6869</v>
      </c>
      <c r="O1125" s="65" t="s">
        <v>6868</v>
      </c>
      <c r="R1125" s="1"/>
      <c r="S1125" s="1"/>
      <c r="T1125" s="1"/>
      <c r="U1125" s="1"/>
      <c r="V1125" s="1"/>
      <c r="W1125" s="1"/>
      <c r="X1125" s="1"/>
      <c r="Y1125" s="1"/>
      <c r="Z1125" s="1"/>
      <c r="AA1125" s="1"/>
      <c r="AB1125" s="1"/>
      <c r="AC1125" s="1"/>
      <c r="AD1125" s="1"/>
    </row>
    <row r="1126" spans="1:30" ht="50.25" customHeight="1">
      <c r="A1126" s="41">
        <v>1125</v>
      </c>
      <c r="B1126" s="42" t="s">
        <v>3311</v>
      </c>
      <c r="C1126" s="42" t="s">
        <v>3312</v>
      </c>
      <c r="D1126" s="17"/>
      <c r="E1126" s="45"/>
      <c r="F1126" s="42" t="s">
        <v>3313</v>
      </c>
      <c r="G1126" s="45" t="s">
        <v>1256</v>
      </c>
      <c r="H1126" s="42" t="s">
        <v>10674</v>
      </c>
      <c r="I1126" s="51"/>
      <c r="J1126" s="47" t="s">
        <v>9281</v>
      </c>
      <c r="K1126" s="47"/>
      <c r="L1126" s="49"/>
      <c r="M1126" s="40" t="s">
        <v>9835</v>
      </c>
      <c r="N1126" s="65" t="s">
        <v>6871</v>
      </c>
      <c r="O1126" s="65" t="s">
        <v>6870</v>
      </c>
      <c r="R1126" s="1"/>
      <c r="S1126" s="1"/>
      <c r="T1126" s="1"/>
      <c r="U1126" s="1"/>
      <c r="V1126" s="1"/>
      <c r="W1126" s="1"/>
      <c r="X1126" s="1"/>
      <c r="Y1126" s="1"/>
      <c r="Z1126" s="1"/>
      <c r="AA1126" s="1"/>
      <c r="AB1126" s="1"/>
      <c r="AC1126" s="1"/>
      <c r="AD1126" s="1"/>
    </row>
    <row r="1127" spans="1:30" ht="42.75" customHeight="1">
      <c r="A1127" s="41">
        <v>1126</v>
      </c>
      <c r="B1127" s="42" t="s">
        <v>3314</v>
      </c>
      <c r="C1127" s="42" t="s">
        <v>3315</v>
      </c>
      <c r="D1127" s="17"/>
      <c r="E1127" s="45"/>
      <c r="F1127" s="42" t="s">
        <v>3316</v>
      </c>
      <c r="G1127" s="45" t="s">
        <v>836</v>
      </c>
      <c r="H1127" s="42" t="s">
        <v>10674</v>
      </c>
      <c r="I1127" s="51"/>
      <c r="J1127" s="47" t="s">
        <v>9282</v>
      </c>
      <c r="K1127" s="47"/>
      <c r="L1127" s="49"/>
      <c r="M1127" s="40" t="s">
        <v>9834</v>
      </c>
      <c r="N1127" s="65" t="s">
        <v>6873</v>
      </c>
      <c r="O1127" s="65" t="s">
        <v>6872</v>
      </c>
      <c r="R1127" s="1"/>
      <c r="S1127" s="1"/>
      <c r="T1127" s="1"/>
      <c r="U1127" s="1"/>
      <c r="V1127" s="1"/>
      <c r="W1127" s="1"/>
      <c r="X1127" s="1"/>
      <c r="Y1127" s="1"/>
      <c r="Z1127" s="1"/>
      <c r="AA1127" s="1"/>
      <c r="AB1127" s="1"/>
      <c r="AC1127" s="1"/>
      <c r="AD1127" s="1"/>
    </row>
    <row r="1128" spans="1:30" ht="90.75" customHeight="1">
      <c r="A1128" s="41">
        <v>1127</v>
      </c>
      <c r="B1128" s="42" t="s">
        <v>3317</v>
      </c>
      <c r="C1128" s="42" t="s">
        <v>701</v>
      </c>
      <c r="D1128" s="17"/>
      <c r="E1128" s="42" t="s">
        <v>3318</v>
      </c>
      <c r="F1128" s="42" t="s">
        <v>3319</v>
      </c>
      <c r="G1128" s="42" t="s">
        <v>3318</v>
      </c>
      <c r="H1128" s="42" t="s">
        <v>10674</v>
      </c>
      <c r="I1128" s="51"/>
      <c r="J1128" s="47" t="s">
        <v>9283</v>
      </c>
      <c r="K1128" s="47"/>
      <c r="L1128" s="49" t="s">
        <v>8660</v>
      </c>
      <c r="M1128" s="48" t="s">
        <v>11279</v>
      </c>
      <c r="N1128" s="65" t="s">
        <v>6875</v>
      </c>
      <c r="O1128" s="65" t="s">
        <v>6874</v>
      </c>
      <c r="R1128" s="1"/>
      <c r="S1128" s="1"/>
      <c r="T1128" s="1"/>
      <c r="U1128" s="1"/>
      <c r="V1128" s="1"/>
      <c r="W1128" s="1"/>
      <c r="X1128" s="1"/>
      <c r="Y1128" s="1"/>
      <c r="Z1128" s="1"/>
      <c r="AA1128" s="1"/>
      <c r="AB1128" s="1"/>
      <c r="AC1128" s="1"/>
      <c r="AD1128" s="1"/>
    </row>
    <row r="1129" spans="1:30" ht="66" customHeight="1">
      <c r="A1129" s="41">
        <v>1128</v>
      </c>
      <c r="B1129" s="42" t="s">
        <v>3320</v>
      </c>
      <c r="C1129" s="42" t="s">
        <v>3321</v>
      </c>
      <c r="D1129" s="17"/>
      <c r="E1129" s="45"/>
      <c r="F1129" s="42" t="s">
        <v>3322</v>
      </c>
      <c r="G1129" s="45" t="s">
        <v>10536</v>
      </c>
      <c r="H1129" s="42" t="s">
        <v>10674</v>
      </c>
      <c r="I1129" s="51"/>
      <c r="J1129" s="47" t="s">
        <v>9284</v>
      </c>
      <c r="K1129" s="47"/>
      <c r="L1129" s="49"/>
      <c r="M1129" s="40" t="s">
        <v>11451</v>
      </c>
      <c r="N1129" s="65" t="s">
        <v>6877</v>
      </c>
      <c r="O1129" s="65" t="s">
        <v>6876</v>
      </c>
      <c r="R1129" s="1"/>
      <c r="S1129" s="1"/>
      <c r="T1129" s="1"/>
      <c r="U1129" s="1"/>
      <c r="V1129" s="1"/>
      <c r="W1129" s="1"/>
      <c r="X1129" s="1"/>
      <c r="Y1129" s="1"/>
      <c r="Z1129" s="1"/>
      <c r="AA1129" s="1"/>
      <c r="AB1129" s="1"/>
      <c r="AC1129" s="1"/>
      <c r="AD1129" s="1"/>
    </row>
    <row r="1130" spans="1:30" ht="50.25" customHeight="1">
      <c r="A1130" s="41">
        <v>1129</v>
      </c>
      <c r="B1130" s="42" t="s">
        <v>3323</v>
      </c>
      <c r="C1130" s="42" t="s">
        <v>3324</v>
      </c>
      <c r="D1130" s="17"/>
      <c r="E1130" s="42" t="s">
        <v>3325</v>
      </c>
      <c r="F1130" s="42" t="s">
        <v>3326</v>
      </c>
      <c r="G1130" s="42" t="s">
        <v>3325</v>
      </c>
      <c r="H1130" s="42" t="s">
        <v>10674</v>
      </c>
      <c r="I1130" s="51"/>
      <c r="J1130" s="47" t="s">
        <v>9285</v>
      </c>
      <c r="K1130" s="47"/>
      <c r="L1130" s="49" t="s">
        <v>8659</v>
      </c>
      <c r="M1130" s="48" t="s">
        <v>11280</v>
      </c>
      <c r="N1130" s="65" t="s">
        <v>6879</v>
      </c>
      <c r="O1130" s="65" t="s">
        <v>6878</v>
      </c>
      <c r="R1130" s="1"/>
      <c r="S1130" s="1"/>
      <c r="T1130" s="1"/>
      <c r="U1130" s="1"/>
      <c r="V1130" s="1"/>
      <c r="W1130" s="1"/>
      <c r="X1130" s="1"/>
      <c r="Y1130" s="1"/>
      <c r="Z1130" s="1"/>
      <c r="AA1130" s="1"/>
      <c r="AB1130" s="1"/>
      <c r="AC1130" s="1"/>
      <c r="AD1130" s="1"/>
    </row>
    <row r="1131" spans="1:30" ht="50.25" customHeight="1">
      <c r="A1131" s="41">
        <v>1130</v>
      </c>
      <c r="B1131" s="42" t="s">
        <v>3327</v>
      </c>
      <c r="C1131" s="42" t="s">
        <v>3328</v>
      </c>
      <c r="D1131" s="17"/>
      <c r="E1131" s="45"/>
      <c r="F1131" s="42" t="s">
        <v>3329</v>
      </c>
      <c r="G1131" s="45" t="s">
        <v>267</v>
      </c>
      <c r="H1131" s="42" t="s">
        <v>10674</v>
      </c>
      <c r="I1131" s="51"/>
      <c r="J1131" s="47" t="s">
        <v>9286</v>
      </c>
      <c r="K1131" s="47"/>
      <c r="L1131" s="49"/>
      <c r="M1131" s="40" t="s">
        <v>9833</v>
      </c>
      <c r="N1131" s="65" t="s">
        <v>6881</v>
      </c>
      <c r="O1131" s="65" t="s">
        <v>6880</v>
      </c>
      <c r="R1131" s="1"/>
      <c r="S1131" s="1"/>
      <c r="T1131" s="1"/>
      <c r="U1131" s="1"/>
      <c r="V1131" s="1"/>
      <c r="W1131" s="1"/>
      <c r="X1131" s="1"/>
      <c r="Y1131" s="1"/>
      <c r="Z1131" s="1"/>
      <c r="AA1131" s="1"/>
      <c r="AB1131" s="1"/>
      <c r="AC1131" s="1"/>
      <c r="AD1131" s="1"/>
    </row>
    <row r="1132" spans="1:30" ht="66" customHeight="1">
      <c r="A1132" s="41">
        <v>1131</v>
      </c>
      <c r="B1132" s="42" t="s">
        <v>3330</v>
      </c>
      <c r="C1132" s="42" t="s">
        <v>3331</v>
      </c>
      <c r="D1132" s="17"/>
      <c r="E1132" s="45"/>
      <c r="F1132" s="42" t="s">
        <v>3332</v>
      </c>
      <c r="G1132" s="45" t="s">
        <v>825</v>
      </c>
      <c r="H1132" s="42" t="s">
        <v>10674</v>
      </c>
      <c r="I1132" s="51"/>
      <c r="J1132" s="47" t="s">
        <v>9287</v>
      </c>
      <c r="K1132" s="47"/>
      <c r="L1132" s="49"/>
      <c r="M1132" s="40" t="s">
        <v>11452</v>
      </c>
      <c r="N1132" s="65" t="s">
        <v>6883</v>
      </c>
      <c r="O1132" s="65" t="s">
        <v>6882</v>
      </c>
      <c r="R1132" s="1"/>
      <c r="S1132" s="1"/>
      <c r="T1132" s="1"/>
      <c r="U1132" s="1"/>
      <c r="V1132" s="1"/>
      <c r="W1132" s="1"/>
      <c r="X1132" s="1"/>
      <c r="Y1132" s="1"/>
      <c r="Z1132" s="1"/>
      <c r="AA1132" s="1"/>
      <c r="AB1132" s="1"/>
      <c r="AC1132" s="1"/>
      <c r="AD1132" s="1"/>
    </row>
    <row r="1133" spans="1:30" ht="69.75" customHeight="1">
      <c r="A1133" s="41">
        <v>1132</v>
      </c>
      <c r="B1133" s="42" t="s">
        <v>3333</v>
      </c>
      <c r="C1133" s="42" t="s">
        <v>851</v>
      </c>
      <c r="D1133" s="17"/>
      <c r="E1133" s="45"/>
      <c r="F1133" s="42" t="s">
        <v>3334</v>
      </c>
      <c r="G1133" s="45" t="s">
        <v>1459</v>
      </c>
      <c r="H1133" s="42" t="s">
        <v>10674</v>
      </c>
      <c r="I1133" s="60"/>
      <c r="J1133" s="47" t="s">
        <v>9288</v>
      </c>
      <c r="K1133" s="47"/>
      <c r="L1133" s="56"/>
      <c r="M1133" s="40" t="s">
        <v>10071</v>
      </c>
      <c r="N1133" s="65" t="s">
        <v>6885</v>
      </c>
      <c r="O1133" s="65" t="s">
        <v>6884</v>
      </c>
      <c r="R1133" s="1"/>
      <c r="S1133" s="1"/>
      <c r="T1133" s="1"/>
      <c r="U1133" s="1"/>
      <c r="V1133" s="1"/>
      <c r="W1133" s="1"/>
      <c r="X1133" s="1"/>
      <c r="Y1133" s="1"/>
      <c r="Z1133" s="1"/>
      <c r="AA1133" s="1"/>
      <c r="AB1133" s="1"/>
      <c r="AC1133" s="1"/>
      <c r="AD1133" s="1"/>
    </row>
    <row r="1134" spans="1:30" ht="66" customHeight="1">
      <c r="A1134" s="41">
        <v>1133</v>
      </c>
      <c r="B1134" s="42" t="s">
        <v>3335</v>
      </c>
      <c r="C1134" s="42" t="s">
        <v>1377</v>
      </c>
      <c r="D1134" s="17"/>
      <c r="E1134" s="45"/>
      <c r="F1134" s="42" t="s">
        <v>3336</v>
      </c>
      <c r="G1134" s="45" t="s">
        <v>10504</v>
      </c>
      <c r="H1134" s="42" t="s">
        <v>10674</v>
      </c>
      <c r="I1134" s="51"/>
      <c r="J1134" s="47" t="s">
        <v>9289</v>
      </c>
      <c r="K1134" s="47"/>
      <c r="L1134" s="49"/>
      <c r="M1134" s="48" t="s">
        <v>11453</v>
      </c>
      <c r="N1134" s="65" t="s">
        <v>6887</v>
      </c>
      <c r="O1134" s="65" t="s">
        <v>6886</v>
      </c>
      <c r="R1134" s="1"/>
      <c r="S1134" s="1"/>
      <c r="T1134" s="1"/>
      <c r="U1134" s="1"/>
      <c r="V1134" s="1"/>
      <c r="W1134" s="1"/>
      <c r="X1134" s="1"/>
      <c r="Y1134" s="1"/>
      <c r="Z1134" s="1"/>
      <c r="AA1134" s="1"/>
      <c r="AB1134" s="1"/>
      <c r="AC1134" s="1"/>
      <c r="AD1134" s="1"/>
    </row>
    <row r="1135" spans="1:30" ht="51.75" customHeight="1">
      <c r="A1135" s="41">
        <v>1134</v>
      </c>
      <c r="B1135" s="42" t="s">
        <v>3337</v>
      </c>
      <c r="C1135" s="42" t="s">
        <v>3338</v>
      </c>
      <c r="D1135" s="17"/>
      <c r="E1135" s="45"/>
      <c r="F1135" s="42" t="s">
        <v>3339</v>
      </c>
      <c r="G1135" s="45" t="s">
        <v>10666</v>
      </c>
      <c r="H1135" s="42" t="s">
        <v>10674</v>
      </c>
      <c r="I1135" s="51"/>
      <c r="J1135" s="47" t="s">
        <v>9290</v>
      </c>
      <c r="K1135" s="47"/>
      <c r="L1135" s="49" t="s">
        <v>10072</v>
      </c>
      <c r="M1135" s="48" t="s">
        <v>10874</v>
      </c>
      <c r="N1135" s="65" t="s">
        <v>6889</v>
      </c>
      <c r="O1135" s="65" t="s">
        <v>6888</v>
      </c>
      <c r="R1135" s="1"/>
      <c r="S1135" s="1"/>
      <c r="T1135" s="1"/>
      <c r="U1135" s="1"/>
      <c r="V1135" s="1"/>
      <c r="W1135" s="1"/>
      <c r="X1135" s="1"/>
      <c r="Y1135" s="1"/>
      <c r="Z1135" s="1"/>
      <c r="AA1135" s="1"/>
      <c r="AB1135" s="1"/>
      <c r="AC1135" s="1"/>
      <c r="AD1135" s="1"/>
    </row>
    <row r="1136" spans="1:30" ht="96" customHeight="1">
      <c r="A1136" s="41">
        <v>1135</v>
      </c>
      <c r="B1136" s="42" t="s">
        <v>3340</v>
      </c>
      <c r="C1136" s="42" t="s">
        <v>3341</v>
      </c>
      <c r="D1136" s="17"/>
      <c r="E1136" s="45"/>
      <c r="F1136" s="42" t="s">
        <v>3342</v>
      </c>
      <c r="G1136" s="45" t="s">
        <v>668</v>
      </c>
      <c r="H1136" s="42" t="s">
        <v>10674</v>
      </c>
      <c r="I1136" s="51"/>
      <c r="J1136" s="47" t="s">
        <v>9291</v>
      </c>
      <c r="K1136" s="47"/>
      <c r="L1136" s="49"/>
      <c r="M1136" s="48" t="s">
        <v>11454</v>
      </c>
      <c r="N1136" s="65" t="s">
        <v>6891</v>
      </c>
      <c r="O1136" s="65" t="s">
        <v>6890</v>
      </c>
      <c r="R1136" s="1"/>
      <c r="S1136" s="1"/>
      <c r="T1136" s="1"/>
      <c r="U1136" s="1"/>
      <c r="V1136" s="1"/>
      <c r="W1136" s="1"/>
      <c r="X1136" s="1"/>
      <c r="Y1136" s="1"/>
      <c r="Z1136" s="1"/>
      <c r="AA1136" s="1"/>
      <c r="AB1136" s="1"/>
      <c r="AC1136" s="1"/>
      <c r="AD1136" s="1"/>
    </row>
    <row r="1137" spans="1:30" ht="66" customHeight="1">
      <c r="A1137" s="41">
        <v>1136</v>
      </c>
      <c r="B1137" s="42" t="s">
        <v>3343</v>
      </c>
      <c r="C1137" s="42" t="s">
        <v>3344</v>
      </c>
      <c r="D1137" s="17"/>
      <c r="E1137" s="45"/>
      <c r="F1137" s="42" t="s">
        <v>3345</v>
      </c>
      <c r="G1137" s="45" t="s">
        <v>907</v>
      </c>
      <c r="H1137" s="42" t="s">
        <v>10674</v>
      </c>
      <c r="I1137" s="51"/>
      <c r="J1137" s="47" t="s">
        <v>9292</v>
      </c>
      <c r="K1137" s="47"/>
      <c r="L1137" s="49"/>
      <c r="M1137" s="48" t="s">
        <v>11455</v>
      </c>
      <c r="N1137" s="65" t="s">
        <v>6893</v>
      </c>
      <c r="O1137" s="65" t="s">
        <v>6892</v>
      </c>
      <c r="R1137" s="1"/>
      <c r="S1137" s="1"/>
      <c r="T1137" s="1"/>
      <c r="U1137" s="1"/>
      <c r="V1137" s="1"/>
      <c r="W1137" s="1"/>
      <c r="X1137" s="1"/>
      <c r="Y1137" s="1"/>
      <c r="Z1137" s="1"/>
      <c r="AA1137" s="1"/>
      <c r="AB1137" s="1"/>
      <c r="AC1137" s="1"/>
      <c r="AD1137" s="1"/>
    </row>
    <row r="1138" spans="1:30" ht="32">
      <c r="A1138" s="8">
        <v>1137</v>
      </c>
      <c r="B1138" s="9" t="s">
        <v>3346</v>
      </c>
      <c r="C1138" s="9" t="s">
        <v>3347</v>
      </c>
      <c r="D1138" s="17"/>
      <c r="E1138" s="17"/>
      <c r="F1138" s="9" t="s">
        <v>3348</v>
      </c>
      <c r="G1138" s="17" t="s">
        <v>11027</v>
      </c>
      <c r="H1138" s="9" t="s">
        <v>10258</v>
      </c>
      <c r="I1138" s="14"/>
      <c r="J1138" s="13" t="s">
        <v>10299</v>
      </c>
      <c r="L1138" s="12" t="s">
        <v>10242</v>
      </c>
      <c r="M1138" s="12" t="s">
        <v>11456</v>
      </c>
      <c r="N1138" s="65" t="s">
        <v>6895</v>
      </c>
      <c r="O1138" s="65" t="s">
        <v>6894</v>
      </c>
      <c r="R1138" s="1"/>
      <c r="S1138" s="1"/>
      <c r="T1138" s="1"/>
      <c r="U1138" s="1"/>
      <c r="V1138" s="1"/>
      <c r="W1138" s="1"/>
      <c r="X1138" s="1"/>
      <c r="Y1138" s="1"/>
      <c r="Z1138" s="1"/>
      <c r="AA1138" s="1"/>
      <c r="AB1138" s="1"/>
      <c r="AC1138" s="1"/>
      <c r="AD1138" s="1"/>
    </row>
    <row r="1139" spans="1:30" ht="43.5" customHeight="1">
      <c r="A1139" s="41">
        <v>1138</v>
      </c>
      <c r="B1139" s="42" t="s">
        <v>3349</v>
      </c>
      <c r="C1139" s="42" t="s">
        <v>885</v>
      </c>
      <c r="D1139" s="17"/>
      <c r="E1139" s="42" t="s">
        <v>120</v>
      </c>
      <c r="F1139" s="42" t="s">
        <v>3350</v>
      </c>
      <c r="G1139" s="42" t="s">
        <v>120</v>
      </c>
      <c r="H1139" s="42" t="s">
        <v>10674</v>
      </c>
      <c r="I1139" s="51"/>
      <c r="J1139" s="47" t="s">
        <v>9293</v>
      </c>
      <c r="K1139" s="47"/>
      <c r="L1139" s="49"/>
      <c r="M1139" s="40" t="s">
        <v>10073</v>
      </c>
      <c r="N1139" s="65" t="s">
        <v>6897</v>
      </c>
      <c r="O1139" s="65" t="s">
        <v>6896</v>
      </c>
      <c r="R1139" s="1"/>
      <c r="S1139" s="1"/>
      <c r="T1139" s="1"/>
      <c r="U1139" s="1"/>
      <c r="V1139" s="1"/>
      <c r="W1139" s="1"/>
      <c r="X1139" s="1"/>
      <c r="Y1139" s="1"/>
      <c r="Z1139" s="1"/>
      <c r="AA1139" s="1"/>
      <c r="AB1139" s="1"/>
      <c r="AC1139" s="1"/>
      <c r="AD1139" s="1"/>
    </row>
    <row r="1140" spans="1:30" ht="43.5" customHeight="1">
      <c r="A1140" s="41">
        <v>1139</v>
      </c>
      <c r="B1140" s="42" t="s">
        <v>3351</v>
      </c>
      <c r="C1140" s="42" t="s">
        <v>56</v>
      </c>
      <c r="D1140" s="17"/>
      <c r="E1140" s="45"/>
      <c r="F1140" s="42" t="s">
        <v>3352</v>
      </c>
      <c r="G1140" s="45" t="s">
        <v>10538</v>
      </c>
      <c r="H1140" s="42" t="s">
        <v>10674</v>
      </c>
      <c r="I1140" s="51"/>
      <c r="J1140" s="47" t="s">
        <v>9294</v>
      </c>
      <c r="K1140" s="47"/>
      <c r="L1140" s="49"/>
      <c r="M1140" s="40" t="s">
        <v>10074</v>
      </c>
      <c r="N1140" s="65" t="s">
        <v>6899</v>
      </c>
      <c r="O1140" s="65" t="s">
        <v>6898</v>
      </c>
      <c r="R1140" s="1"/>
      <c r="S1140" s="1"/>
      <c r="T1140" s="1"/>
      <c r="U1140" s="1"/>
      <c r="V1140" s="1"/>
      <c r="W1140" s="1"/>
      <c r="X1140" s="1"/>
      <c r="Y1140" s="1"/>
      <c r="Z1140" s="1"/>
      <c r="AA1140" s="1"/>
      <c r="AB1140" s="1"/>
      <c r="AC1140" s="1"/>
      <c r="AD1140" s="1"/>
    </row>
    <row r="1141" spans="1:30" ht="50.25" customHeight="1">
      <c r="A1141" s="41">
        <v>1140</v>
      </c>
      <c r="B1141" s="42" t="s">
        <v>3353</v>
      </c>
      <c r="C1141" s="42" t="s">
        <v>540</v>
      </c>
      <c r="D1141" s="17"/>
      <c r="E1141" s="45"/>
      <c r="F1141" s="42" t="s">
        <v>3354</v>
      </c>
      <c r="G1141" s="45" t="s">
        <v>10361</v>
      </c>
      <c r="H1141" s="42" t="s">
        <v>10674</v>
      </c>
      <c r="I1141" s="51"/>
      <c r="J1141" s="47" t="s">
        <v>9295</v>
      </c>
      <c r="K1141" s="47"/>
      <c r="L1141" s="49"/>
      <c r="M1141" s="40" t="s">
        <v>9832</v>
      </c>
      <c r="N1141" s="65" t="s">
        <v>6901</v>
      </c>
      <c r="O1141" s="65" t="s">
        <v>6900</v>
      </c>
      <c r="R1141" s="1"/>
      <c r="S1141" s="1"/>
      <c r="T1141" s="1"/>
      <c r="U1141" s="1"/>
      <c r="V1141" s="1"/>
      <c r="W1141" s="1"/>
      <c r="X1141" s="1"/>
      <c r="Y1141" s="1"/>
      <c r="Z1141" s="1"/>
      <c r="AA1141" s="1"/>
      <c r="AB1141" s="1"/>
      <c r="AC1141" s="1"/>
      <c r="AD1141" s="1"/>
    </row>
    <row r="1142" spans="1:30" ht="32">
      <c r="A1142" s="41">
        <v>1141</v>
      </c>
      <c r="B1142" s="42" t="s">
        <v>3355</v>
      </c>
      <c r="C1142" s="42" t="s">
        <v>3356</v>
      </c>
      <c r="D1142" s="17"/>
      <c r="E1142" s="45"/>
      <c r="F1142" s="42" t="s">
        <v>3357</v>
      </c>
      <c r="G1142" s="45" t="s">
        <v>10539</v>
      </c>
      <c r="H1142" s="42" t="s">
        <v>33</v>
      </c>
      <c r="I1142" s="51"/>
      <c r="J1142" s="47" t="s">
        <v>10795</v>
      </c>
      <c r="K1142" s="47"/>
      <c r="L1142" s="49"/>
      <c r="M1142" s="48" t="s">
        <v>11457</v>
      </c>
      <c r="N1142" s="65" t="s">
        <v>6903</v>
      </c>
      <c r="O1142" s="65" t="s">
        <v>6902</v>
      </c>
      <c r="R1142" s="1"/>
      <c r="S1142" s="1"/>
      <c r="T1142" s="1"/>
      <c r="U1142" s="1"/>
      <c r="V1142" s="1"/>
      <c r="W1142" s="1"/>
      <c r="X1142" s="1"/>
      <c r="Y1142" s="1"/>
      <c r="Z1142" s="1"/>
      <c r="AA1142" s="1"/>
      <c r="AB1142" s="1"/>
      <c r="AC1142" s="1"/>
      <c r="AD1142" s="1"/>
    </row>
    <row r="1143" spans="1:30" ht="50.25" customHeight="1">
      <c r="A1143" s="41">
        <v>1142</v>
      </c>
      <c r="B1143" s="42" t="s">
        <v>3358</v>
      </c>
      <c r="C1143" s="42" t="s">
        <v>3359</v>
      </c>
      <c r="D1143" s="17"/>
      <c r="E1143" s="45"/>
      <c r="F1143" s="42" t="s">
        <v>3360</v>
      </c>
      <c r="G1143" s="45" t="s">
        <v>305</v>
      </c>
      <c r="H1143" s="42" t="s">
        <v>10674</v>
      </c>
      <c r="I1143" s="51"/>
      <c r="J1143" s="47" t="s">
        <v>9296</v>
      </c>
      <c r="K1143" s="47"/>
      <c r="L1143" s="49"/>
      <c r="M1143" s="40" t="s">
        <v>9831</v>
      </c>
      <c r="N1143" s="65" t="s">
        <v>6905</v>
      </c>
      <c r="O1143" s="65" t="s">
        <v>6904</v>
      </c>
      <c r="R1143" s="1"/>
      <c r="S1143" s="1"/>
      <c r="T1143" s="1"/>
      <c r="U1143" s="1"/>
      <c r="V1143" s="1"/>
      <c r="W1143" s="1"/>
      <c r="X1143" s="1"/>
      <c r="Y1143" s="1"/>
      <c r="Z1143" s="1"/>
      <c r="AA1143" s="1"/>
      <c r="AB1143" s="1"/>
      <c r="AC1143" s="1"/>
      <c r="AD1143" s="1"/>
    </row>
    <row r="1144" spans="1:30" ht="69" customHeight="1">
      <c r="A1144" s="41">
        <v>1143</v>
      </c>
      <c r="B1144" s="42" t="s">
        <v>3361</v>
      </c>
      <c r="C1144" s="42" t="s">
        <v>3362</v>
      </c>
      <c r="D1144" s="17"/>
      <c r="E1144" s="45"/>
      <c r="F1144" s="42" t="s">
        <v>3363</v>
      </c>
      <c r="G1144" s="45" t="s">
        <v>151</v>
      </c>
      <c r="H1144" s="42" t="s">
        <v>10674</v>
      </c>
      <c r="I1144" s="51"/>
      <c r="J1144" s="47" t="s">
        <v>9297</v>
      </c>
      <c r="K1144" s="47"/>
      <c r="L1144" s="49"/>
      <c r="M1144" s="40" t="s">
        <v>9830</v>
      </c>
      <c r="N1144" s="65" t="s">
        <v>6907</v>
      </c>
      <c r="O1144" s="65" t="s">
        <v>6906</v>
      </c>
      <c r="R1144" s="1"/>
      <c r="S1144" s="1"/>
      <c r="T1144" s="1"/>
      <c r="U1144" s="1"/>
      <c r="V1144" s="1"/>
      <c r="W1144" s="1"/>
      <c r="X1144" s="1"/>
      <c r="Y1144" s="1"/>
      <c r="Z1144" s="1"/>
      <c r="AA1144" s="1"/>
      <c r="AB1144" s="1"/>
      <c r="AC1144" s="1"/>
      <c r="AD1144" s="1"/>
    </row>
    <row r="1145" spans="1:30" ht="69.75" customHeight="1">
      <c r="A1145" s="8">
        <v>1144</v>
      </c>
      <c r="B1145" s="9" t="s">
        <v>3364</v>
      </c>
      <c r="C1145" s="9" t="s">
        <v>3365</v>
      </c>
      <c r="D1145" s="17"/>
      <c r="E1145" s="17"/>
      <c r="F1145" s="9" t="s">
        <v>3366</v>
      </c>
      <c r="G1145" s="17" t="s">
        <v>3367</v>
      </c>
      <c r="H1145" s="9" t="s">
        <v>13</v>
      </c>
      <c r="I1145" s="27"/>
      <c r="J1145" s="13" t="s">
        <v>9298</v>
      </c>
      <c r="L1145" s="23"/>
      <c r="M1145" s="21" t="s">
        <v>10075</v>
      </c>
      <c r="N1145" s="65" t="s">
        <v>9982</v>
      </c>
      <c r="O1145" s="65" t="s">
        <v>6908</v>
      </c>
      <c r="R1145" s="1"/>
      <c r="S1145" s="1"/>
      <c r="T1145" s="1"/>
      <c r="U1145" s="1"/>
      <c r="V1145" s="1"/>
      <c r="W1145" s="1"/>
      <c r="X1145" s="1"/>
      <c r="Y1145" s="1"/>
      <c r="Z1145" s="1"/>
      <c r="AA1145" s="1"/>
      <c r="AB1145" s="1"/>
      <c r="AC1145" s="1"/>
      <c r="AD1145" s="1"/>
    </row>
    <row r="1146" spans="1:30" ht="32">
      <c r="A1146" s="8">
        <v>1145</v>
      </c>
      <c r="B1146" s="9" t="s">
        <v>3368</v>
      </c>
      <c r="C1146" s="9" t="s">
        <v>60</v>
      </c>
      <c r="D1146" s="17"/>
      <c r="E1146" s="17"/>
      <c r="F1146" s="9" t="s">
        <v>3369</v>
      </c>
      <c r="G1146" s="17" t="s">
        <v>11161</v>
      </c>
      <c r="H1146" s="9" t="s">
        <v>10258</v>
      </c>
      <c r="I1146" s="28"/>
      <c r="J1146" s="13" t="s">
        <v>10300</v>
      </c>
      <c r="L1146" s="23" t="s">
        <v>11281</v>
      </c>
      <c r="M1146" s="21" t="s">
        <v>11282</v>
      </c>
      <c r="N1146" s="65" t="s">
        <v>6910</v>
      </c>
      <c r="O1146" s="65" t="s">
        <v>6909</v>
      </c>
      <c r="R1146" s="1"/>
      <c r="S1146" s="1"/>
      <c r="T1146" s="1"/>
      <c r="U1146" s="1"/>
      <c r="V1146" s="1"/>
      <c r="W1146" s="1"/>
      <c r="X1146" s="1"/>
      <c r="Y1146" s="1"/>
      <c r="Z1146" s="1"/>
      <c r="AA1146" s="1"/>
      <c r="AB1146" s="1"/>
      <c r="AC1146" s="1"/>
      <c r="AD1146" s="1"/>
    </row>
    <row r="1147" spans="1:30" ht="32.25" customHeight="1">
      <c r="A1147" s="41">
        <v>1146</v>
      </c>
      <c r="B1147" s="42" t="s">
        <v>3370</v>
      </c>
      <c r="C1147" s="42" t="s">
        <v>3371</v>
      </c>
      <c r="D1147" s="17"/>
      <c r="E1147" s="45"/>
      <c r="F1147" s="42" t="s">
        <v>3372</v>
      </c>
      <c r="G1147" s="45" t="s">
        <v>10540</v>
      </c>
      <c r="H1147" s="42" t="s">
        <v>10674</v>
      </c>
      <c r="I1147" s="51"/>
      <c r="J1147" s="47" t="s">
        <v>9299</v>
      </c>
      <c r="K1147" s="47"/>
      <c r="L1147" s="49"/>
      <c r="M1147" s="40" t="s">
        <v>9829</v>
      </c>
      <c r="N1147" s="65" t="s">
        <v>6912</v>
      </c>
      <c r="O1147" s="65" t="s">
        <v>6911</v>
      </c>
      <c r="R1147" s="1"/>
      <c r="S1147" s="1"/>
      <c r="T1147" s="1"/>
      <c r="U1147" s="1"/>
      <c r="V1147" s="1"/>
      <c r="W1147" s="1"/>
      <c r="X1147" s="1"/>
      <c r="Y1147" s="1"/>
      <c r="Z1147" s="1"/>
      <c r="AA1147" s="1"/>
      <c r="AB1147" s="1"/>
      <c r="AC1147" s="1"/>
      <c r="AD1147" s="1"/>
    </row>
    <row r="1148" spans="1:30" ht="50.25" customHeight="1">
      <c r="A1148" s="41">
        <v>1147</v>
      </c>
      <c r="B1148" s="42" t="s">
        <v>3373</v>
      </c>
      <c r="C1148" s="42" t="s">
        <v>509</v>
      </c>
      <c r="D1148" s="17"/>
      <c r="E1148" s="45"/>
      <c r="F1148" s="42" t="s">
        <v>3374</v>
      </c>
      <c r="G1148" s="45" t="s">
        <v>78</v>
      </c>
      <c r="H1148" s="42" t="s">
        <v>10674</v>
      </c>
      <c r="I1148" s="51"/>
      <c r="J1148" s="47" t="s">
        <v>9300</v>
      </c>
      <c r="K1148" s="47"/>
      <c r="L1148" s="49" t="s">
        <v>9828</v>
      </c>
      <c r="M1148" s="40"/>
      <c r="N1148" s="65" t="s">
        <v>6914</v>
      </c>
      <c r="O1148" s="65" t="s">
        <v>6913</v>
      </c>
      <c r="R1148" s="1"/>
      <c r="S1148" s="1"/>
      <c r="T1148" s="1"/>
      <c r="U1148" s="1"/>
      <c r="V1148" s="1"/>
      <c r="W1148" s="1"/>
      <c r="X1148" s="1"/>
      <c r="Y1148" s="1"/>
      <c r="Z1148" s="1"/>
      <c r="AA1148" s="1"/>
      <c r="AB1148" s="1"/>
      <c r="AC1148" s="1"/>
      <c r="AD1148" s="1"/>
    </row>
    <row r="1149" spans="1:30" ht="96" customHeight="1">
      <c r="A1149" s="41">
        <v>1148</v>
      </c>
      <c r="B1149" s="42" t="s">
        <v>3375</v>
      </c>
      <c r="C1149" s="42" t="s">
        <v>3376</v>
      </c>
      <c r="D1149" s="17"/>
      <c r="E1149" s="42" t="s">
        <v>2161</v>
      </c>
      <c r="F1149" s="42" t="s">
        <v>3377</v>
      </c>
      <c r="G1149" s="42" t="s">
        <v>2161</v>
      </c>
      <c r="H1149" s="42" t="s">
        <v>10674</v>
      </c>
      <c r="I1149" s="51"/>
      <c r="J1149" s="47" t="s">
        <v>10541</v>
      </c>
      <c r="K1149" s="47"/>
      <c r="L1149" s="49" t="s">
        <v>9888</v>
      </c>
      <c r="M1149" s="48" t="s">
        <v>11283</v>
      </c>
      <c r="N1149" s="65" t="s">
        <v>6916</v>
      </c>
      <c r="O1149" s="65" t="s">
        <v>6915</v>
      </c>
      <c r="R1149" s="1"/>
      <c r="S1149" s="1"/>
      <c r="T1149" s="1"/>
      <c r="U1149" s="1"/>
      <c r="V1149" s="1"/>
      <c r="W1149" s="1"/>
      <c r="X1149" s="1"/>
      <c r="Y1149" s="1"/>
      <c r="Z1149" s="1"/>
      <c r="AA1149" s="1"/>
      <c r="AB1149" s="1"/>
      <c r="AC1149" s="1"/>
      <c r="AD1149" s="1"/>
    </row>
    <row r="1150" spans="1:30" ht="42.75" customHeight="1">
      <c r="A1150" s="41">
        <v>1149</v>
      </c>
      <c r="B1150" s="42" t="s">
        <v>3378</v>
      </c>
      <c r="C1150" s="42" t="s">
        <v>3379</v>
      </c>
      <c r="D1150" s="17"/>
      <c r="E1150" s="45"/>
      <c r="F1150" s="42" t="s">
        <v>3380</v>
      </c>
      <c r="G1150" s="45" t="s">
        <v>10542</v>
      </c>
      <c r="H1150" s="42" t="s">
        <v>10674</v>
      </c>
      <c r="I1150" s="51"/>
      <c r="J1150" s="47" t="s">
        <v>9301</v>
      </c>
      <c r="K1150" s="47"/>
      <c r="L1150" s="49"/>
      <c r="M1150" s="40" t="s">
        <v>9827</v>
      </c>
      <c r="N1150" s="65" t="s">
        <v>6918</v>
      </c>
      <c r="O1150" s="65" t="s">
        <v>6917</v>
      </c>
      <c r="R1150" s="1"/>
      <c r="S1150" s="1"/>
      <c r="T1150" s="1"/>
      <c r="U1150" s="1"/>
      <c r="V1150" s="1"/>
      <c r="W1150" s="1"/>
      <c r="X1150" s="1"/>
      <c r="Y1150" s="1"/>
      <c r="Z1150" s="1"/>
      <c r="AA1150" s="1"/>
      <c r="AB1150" s="1"/>
      <c r="AC1150" s="1"/>
      <c r="AD1150" s="1"/>
    </row>
    <row r="1151" spans="1:30" ht="50.25" customHeight="1">
      <c r="A1151" s="41">
        <v>1150</v>
      </c>
      <c r="B1151" s="42" t="s">
        <v>3381</v>
      </c>
      <c r="C1151" s="42" t="s">
        <v>3382</v>
      </c>
      <c r="D1151" s="17"/>
      <c r="E1151" s="45"/>
      <c r="F1151" s="42" t="s">
        <v>3383</v>
      </c>
      <c r="G1151" s="45" t="s">
        <v>2292</v>
      </c>
      <c r="H1151" s="42" t="s">
        <v>10674</v>
      </c>
      <c r="I1151" s="51"/>
      <c r="J1151" s="47" t="s">
        <v>9302</v>
      </c>
      <c r="K1151" s="47"/>
      <c r="L1151" s="49"/>
      <c r="M1151" s="40" t="s">
        <v>10796</v>
      </c>
      <c r="N1151" s="65" t="s">
        <v>6920</v>
      </c>
      <c r="O1151" s="65" t="s">
        <v>6919</v>
      </c>
      <c r="R1151" s="1"/>
      <c r="S1151" s="1"/>
      <c r="T1151" s="1"/>
      <c r="U1151" s="1"/>
      <c r="V1151" s="1"/>
      <c r="W1151" s="1"/>
      <c r="X1151" s="1"/>
      <c r="Y1151" s="1"/>
      <c r="Z1151" s="1"/>
      <c r="AA1151" s="1"/>
      <c r="AB1151" s="1"/>
      <c r="AC1151" s="1"/>
      <c r="AD1151" s="1"/>
    </row>
    <row r="1152" spans="1:30" ht="93.75" customHeight="1">
      <c r="A1152" s="41">
        <v>1151</v>
      </c>
      <c r="B1152" s="42" t="s">
        <v>3384</v>
      </c>
      <c r="C1152" s="42" t="s">
        <v>3385</v>
      </c>
      <c r="D1152" s="17"/>
      <c r="E1152" s="42" t="s">
        <v>2538</v>
      </c>
      <c r="F1152" s="42" t="s">
        <v>3386</v>
      </c>
      <c r="G1152" s="42" t="s">
        <v>2538</v>
      </c>
      <c r="H1152" s="42" t="s">
        <v>33</v>
      </c>
      <c r="I1152" s="51"/>
      <c r="J1152" s="47" t="s">
        <v>9303</v>
      </c>
      <c r="K1152" s="47"/>
      <c r="L1152" s="49" t="s">
        <v>9826</v>
      </c>
      <c r="M1152" s="48" t="s">
        <v>9922</v>
      </c>
      <c r="N1152" s="65" t="s">
        <v>6922</v>
      </c>
      <c r="O1152" s="65" t="s">
        <v>6921</v>
      </c>
      <c r="R1152" s="1"/>
      <c r="S1152" s="1"/>
      <c r="T1152" s="1"/>
      <c r="U1152" s="1"/>
      <c r="V1152" s="1"/>
      <c r="W1152" s="1"/>
      <c r="X1152" s="1"/>
      <c r="Y1152" s="1"/>
      <c r="Z1152" s="1"/>
      <c r="AA1152" s="1"/>
      <c r="AB1152" s="1"/>
      <c r="AC1152" s="1"/>
      <c r="AD1152" s="1"/>
    </row>
    <row r="1153" spans="1:30" ht="50.25" customHeight="1">
      <c r="A1153" s="41">
        <v>1152</v>
      </c>
      <c r="B1153" s="42" t="s">
        <v>3387</v>
      </c>
      <c r="C1153" s="42" t="s">
        <v>3388</v>
      </c>
      <c r="D1153" s="17"/>
      <c r="E1153" s="45"/>
      <c r="F1153" s="42" t="s">
        <v>3389</v>
      </c>
      <c r="G1153" s="45" t="s">
        <v>336</v>
      </c>
      <c r="H1153" s="42" t="s">
        <v>10674</v>
      </c>
      <c r="I1153" s="51"/>
      <c r="J1153" s="47" t="s">
        <v>9304</v>
      </c>
      <c r="K1153" s="47"/>
      <c r="L1153" s="49"/>
      <c r="M1153" s="40" t="s">
        <v>9825</v>
      </c>
      <c r="N1153" s="65" t="s">
        <v>6924</v>
      </c>
      <c r="O1153" s="65" t="s">
        <v>6923</v>
      </c>
      <c r="R1153" s="1"/>
      <c r="S1153" s="1"/>
      <c r="T1153" s="1"/>
      <c r="U1153" s="1"/>
      <c r="V1153" s="1"/>
      <c r="W1153" s="1"/>
      <c r="X1153" s="1"/>
      <c r="Y1153" s="1"/>
      <c r="Z1153" s="1"/>
      <c r="AA1153" s="1"/>
      <c r="AB1153" s="1"/>
      <c r="AC1153" s="1"/>
      <c r="AD1153" s="1"/>
    </row>
    <row r="1154" spans="1:30" ht="50.25" customHeight="1">
      <c r="A1154" s="41">
        <v>1153</v>
      </c>
      <c r="B1154" s="42" t="s">
        <v>3390</v>
      </c>
      <c r="C1154" s="42" t="s">
        <v>3391</v>
      </c>
      <c r="D1154" s="17"/>
      <c r="E1154" s="45"/>
      <c r="F1154" s="42" t="s">
        <v>3392</v>
      </c>
      <c r="G1154" s="45" t="s">
        <v>11284</v>
      </c>
      <c r="H1154" s="42" t="s">
        <v>10674</v>
      </c>
      <c r="I1154" s="51"/>
      <c r="J1154" s="47" t="s">
        <v>9305</v>
      </c>
      <c r="K1154" s="47"/>
      <c r="L1154" s="49"/>
      <c r="M1154" s="40" t="s">
        <v>9824</v>
      </c>
      <c r="N1154" s="65" t="s">
        <v>6926</v>
      </c>
      <c r="O1154" s="65" t="s">
        <v>6925</v>
      </c>
      <c r="R1154" s="1"/>
      <c r="S1154" s="1"/>
      <c r="T1154" s="1"/>
      <c r="U1154" s="1"/>
      <c r="V1154" s="1"/>
      <c r="W1154" s="1"/>
      <c r="X1154" s="1"/>
      <c r="Y1154" s="1"/>
      <c r="Z1154" s="1"/>
      <c r="AA1154" s="1"/>
      <c r="AB1154" s="1"/>
      <c r="AC1154" s="1"/>
      <c r="AD1154" s="1"/>
    </row>
    <row r="1155" spans="1:30" ht="50.25" customHeight="1">
      <c r="A1155" s="41">
        <v>1154</v>
      </c>
      <c r="B1155" s="42" t="s">
        <v>3393</v>
      </c>
      <c r="C1155" s="42" t="s">
        <v>3394</v>
      </c>
      <c r="D1155" s="17"/>
      <c r="E1155" s="45"/>
      <c r="F1155" s="42" t="s">
        <v>3395</v>
      </c>
      <c r="G1155" s="45" t="s">
        <v>10543</v>
      </c>
      <c r="H1155" s="42" t="s">
        <v>10674</v>
      </c>
      <c r="I1155" s="51"/>
      <c r="J1155" s="47" t="s">
        <v>9306</v>
      </c>
      <c r="K1155" s="47"/>
      <c r="L1155" s="49"/>
      <c r="M1155" s="40" t="s">
        <v>9823</v>
      </c>
      <c r="N1155" s="65" t="s">
        <v>6928</v>
      </c>
      <c r="O1155" s="65" t="s">
        <v>6927</v>
      </c>
      <c r="R1155" s="1"/>
      <c r="S1155" s="1"/>
      <c r="T1155" s="1"/>
      <c r="U1155" s="1"/>
      <c r="V1155" s="1"/>
      <c r="W1155" s="1"/>
      <c r="X1155" s="1"/>
      <c r="Y1155" s="1"/>
      <c r="Z1155" s="1"/>
      <c r="AA1155" s="1"/>
      <c r="AB1155" s="1"/>
      <c r="AC1155" s="1"/>
      <c r="AD1155" s="1"/>
    </row>
    <row r="1156" spans="1:30" ht="66.75" customHeight="1">
      <c r="A1156" s="41">
        <v>1155</v>
      </c>
      <c r="B1156" s="42" t="s">
        <v>3396</v>
      </c>
      <c r="C1156" s="42" t="s">
        <v>3397</v>
      </c>
      <c r="D1156" s="17"/>
      <c r="E1156" s="45"/>
      <c r="F1156" s="42" t="s">
        <v>3398</v>
      </c>
      <c r="G1156" s="45" t="s">
        <v>10545</v>
      </c>
      <c r="H1156" s="42" t="s">
        <v>10674</v>
      </c>
      <c r="I1156" s="51"/>
      <c r="J1156" s="47" t="s">
        <v>9307</v>
      </c>
      <c r="K1156" s="47"/>
      <c r="L1156" s="49"/>
      <c r="M1156" s="48" t="s">
        <v>11285</v>
      </c>
      <c r="N1156" s="65" t="s">
        <v>6930</v>
      </c>
      <c r="O1156" s="65" t="s">
        <v>6929</v>
      </c>
      <c r="R1156" s="1"/>
      <c r="S1156" s="1"/>
      <c r="T1156" s="1"/>
      <c r="U1156" s="1"/>
      <c r="V1156" s="1"/>
      <c r="W1156" s="1"/>
      <c r="X1156" s="1"/>
      <c r="Y1156" s="1"/>
      <c r="Z1156" s="1"/>
      <c r="AA1156" s="1"/>
      <c r="AB1156" s="1"/>
      <c r="AC1156" s="1"/>
      <c r="AD1156" s="1"/>
    </row>
    <row r="1157" spans="1:30" ht="43.5" customHeight="1">
      <c r="A1157" s="41">
        <v>1156</v>
      </c>
      <c r="B1157" s="42" t="s">
        <v>3399</v>
      </c>
      <c r="C1157" s="42" t="s">
        <v>558</v>
      </c>
      <c r="D1157" s="17"/>
      <c r="E1157" s="45"/>
      <c r="F1157" s="42" t="s">
        <v>3400</v>
      </c>
      <c r="G1157" s="45" t="s">
        <v>993</v>
      </c>
      <c r="H1157" s="42" t="s">
        <v>10674</v>
      </c>
      <c r="I1157" s="51"/>
      <c r="J1157" s="47" t="s">
        <v>9308</v>
      </c>
      <c r="K1157" s="47"/>
      <c r="L1157" s="49"/>
      <c r="M1157" s="40" t="s">
        <v>10076</v>
      </c>
      <c r="N1157" s="65" t="s">
        <v>6932</v>
      </c>
      <c r="O1157" s="65" t="s">
        <v>6931</v>
      </c>
      <c r="R1157" s="1"/>
      <c r="S1157" s="1"/>
      <c r="T1157" s="1"/>
      <c r="U1157" s="1"/>
      <c r="V1157" s="1"/>
      <c r="W1157" s="1"/>
      <c r="X1157" s="1"/>
      <c r="Y1157" s="1"/>
      <c r="Z1157" s="1"/>
      <c r="AA1157" s="1"/>
      <c r="AB1157" s="1"/>
      <c r="AC1157" s="1"/>
      <c r="AD1157" s="1"/>
    </row>
    <row r="1158" spans="1:30" ht="39" customHeight="1">
      <c r="A1158" s="41">
        <v>1157</v>
      </c>
      <c r="B1158" s="42" t="s">
        <v>3401</v>
      </c>
      <c r="C1158" s="42" t="s">
        <v>3402</v>
      </c>
      <c r="D1158" s="17"/>
      <c r="E1158" s="45"/>
      <c r="F1158" s="42" t="s">
        <v>3403</v>
      </c>
      <c r="G1158" s="45" t="s">
        <v>23</v>
      </c>
      <c r="H1158" s="42" t="s">
        <v>10674</v>
      </c>
      <c r="I1158" s="51"/>
      <c r="J1158" s="47" t="s">
        <v>10797</v>
      </c>
      <c r="K1158" s="47"/>
      <c r="L1158" s="49"/>
      <c r="M1158" s="40" t="s">
        <v>9822</v>
      </c>
      <c r="N1158" s="65" t="s">
        <v>6934</v>
      </c>
      <c r="O1158" s="65" t="s">
        <v>6933</v>
      </c>
      <c r="R1158" s="1"/>
      <c r="S1158" s="1"/>
      <c r="T1158" s="1"/>
      <c r="U1158" s="1"/>
      <c r="V1158" s="1"/>
      <c r="W1158" s="1"/>
      <c r="X1158" s="1"/>
      <c r="Y1158" s="1"/>
      <c r="Z1158" s="1"/>
      <c r="AA1158" s="1"/>
      <c r="AB1158" s="1"/>
      <c r="AC1158" s="1"/>
      <c r="AD1158" s="1"/>
    </row>
    <row r="1159" spans="1:30" ht="43.5" customHeight="1">
      <c r="A1159" s="41">
        <v>1158</v>
      </c>
      <c r="B1159" s="42" t="s">
        <v>3404</v>
      </c>
      <c r="C1159" s="42" t="s">
        <v>3405</v>
      </c>
      <c r="D1159" s="17"/>
      <c r="E1159" s="45"/>
      <c r="F1159" s="42" t="s">
        <v>3406</v>
      </c>
      <c r="G1159" s="45" t="s">
        <v>778</v>
      </c>
      <c r="H1159" s="42" t="s">
        <v>10674</v>
      </c>
      <c r="I1159" s="51"/>
      <c r="J1159" s="47" t="s">
        <v>10798</v>
      </c>
      <c r="K1159" s="47"/>
      <c r="L1159" s="49"/>
      <c r="M1159" s="48" t="s">
        <v>11286</v>
      </c>
      <c r="N1159" s="65" t="s">
        <v>6936</v>
      </c>
      <c r="O1159" s="65" t="s">
        <v>6935</v>
      </c>
      <c r="R1159" s="1"/>
      <c r="S1159" s="1"/>
      <c r="T1159" s="1"/>
      <c r="U1159" s="1"/>
      <c r="V1159" s="1"/>
      <c r="W1159" s="1"/>
      <c r="X1159" s="1"/>
      <c r="Y1159" s="1"/>
      <c r="Z1159" s="1"/>
      <c r="AA1159" s="1"/>
      <c r="AB1159" s="1"/>
      <c r="AC1159" s="1"/>
      <c r="AD1159" s="1"/>
    </row>
    <row r="1160" spans="1:30" ht="50.25" customHeight="1">
      <c r="A1160" s="41">
        <v>1159</v>
      </c>
      <c r="B1160" s="42" t="s">
        <v>3407</v>
      </c>
      <c r="C1160" s="42" t="s">
        <v>3408</v>
      </c>
      <c r="D1160" s="17"/>
      <c r="E1160" s="45"/>
      <c r="F1160" s="42" t="s">
        <v>3409</v>
      </c>
      <c r="G1160" s="45" t="s">
        <v>11287</v>
      </c>
      <c r="H1160" s="42" t="s">
        <v>10674</v>
      </c>
      <c r="I1160" s="51"/>
      <c r="J1160" s="47" t="s">
        <v>9309</v>
      </c>
      <c r="K1160" s="47"/>
      <c r="L1160" s="49"/>
      <c r="M1160" s="40" t="s">
        <v>9821</v>
      </c>
      <c r="N1160" s="65" t="s">
        <v>6938</v>
      </c>
      <c r="O1160" s="65" t="s">
        <v>6937</v>
      </c>
      <c r="R1160" s="1"/>
      <c r="S1160" s="1"/>
      <c r="T1160" s="1"/>
      <c r="U1160" s="1"/>
      <c r="V1160" s="1"/>
      <c r="W1160" s="1"/>
      <c r="X1160" s="1"/>
      <c r="Y1160" s="1"/>
      <c r="Z1160" s="1"/>
      <c r="AA1160" s="1"/>
      <c r="AB1160" s="1"/>
      <c r="AC1160" s="1"/>
      <c r="AD1160" s="1"/>
    </row>
    <row r="1161" spans="1:30" ht="42.75" customHeight="1">
      <c r="A1161" s="41">
        <v>1160</v>
      </c>
      <c r="B1161" s="42" t="s">
        <v>3410</v>
      </c>
      <c r="C1161" s="42" t="s">
        <v>3411</v>
      </c>
      <c r="D1161" s="17"/>
      <c r="E1161" s="45"/>
      <c r="F1161" s="42" t="s">
        <v>3412</v>
      </c>
      <c r="G1161" s="45" t="s">
        <v>886</v>
      </c>
      <c r="H1161" s="42" t="s">
        <v>10674</v>
      </c>
      <c r="I1161" s="51"/>
      <c r="J1161" s="47" t="s">
        <v>9310</v>
      </c>
      <c r="K1161" s="47"/>
      <c r="L1161" s="49"/>
      <c r="M1161" s="40" t="s">
        <v>9820</v>
      </c>
      <c r="N1161" s="65" t="s">
        <v>6940</v>
      </c>
      <c r="O1161" s="65" t="s">
        <v>6939</v>
      </c>
      <c r="R1161" s="1"/>
      <c r="S1161" s="1"/>
      <c r="T1161" s="1"/>
      <c r="U1161" s="1"/>
      <c r="V1161" s="1"/>
      <c r="W1161" s="1"/>
      <c r="X1161" s="1"/>
      <c r="Y1161" s="1"/>
      <c r="Z1161" s="1"/>
      <c r="AA1161" s="1"/>
      <c r="AB1161" s="1"/>
      <c r="AC1161" s="1"/>
      <c r="AD1161" s="1"/>
    </row>
    <row r="1162" spans="1:30" ht="50.25" customHeight="1">
      <c r="A1162" s="41">
        <v>1161</v>
      </c>
      <c r="B1162" s="42" t="s">
        <v>3413</v>
      </c>
      <c r="C1162" s="42" t="s">
        <v>482</v>
      </c>
      <c r="D1162" s="17"/>
      <c r="E1162" s="45"/>
      <c r="F1162" s="42" t="s">
        <v>3414</v>
      </c>
      <c r="G1162" s="45" t="s">
        <v>10430</v>
      </c>
      <c r="H1162" s="42" t="s">
        <v>10674</v>
      </c>
      <c r="I1162" s="51"/>
      <c r="J1162" s="47" t="s">
        <v>9311</v>
      </c>
      <c r="K1162" s="47"/>
      <c r="L1162" s="49"/>
      <c r="M1162" s="40" t="s">
        <v>9819</v>
      </c>
      <c r="N1162" s="65" t="s">
        <v>6942</v>
      </c>
      <c r="O1162" s="65" t="s">
        <v>6941</v>
      </c>
      <c r="R1162" s="1"/>
      <c r="S1162" s="1"/>
      <c r="T1162" s="1"/>
      <c r="U1162" s="1"/>
      <c r="V1162" s="1"/>
      <c r="W1162" s="1"/>
      <c r="X1162" s="1"/>
      <c r="Y1162" s="1"/>
      <c r="Z1162" s="1"/>
      <c r="AA1162" s="1"/>
      <c r="AB1162" s="1"/>
      <c r="AC1162" s="1"/>
      <c r="AD1162" s="1"/>
    </row>
    <row r="1163" spans="1:30" ht="42.75" customHeight="1">
      <c r="A1163" s="41">
        <v>1162</v>
      </c>
      <c r="B1163" s="42" t="s">
        <v>3415</v>
      </c>
      <c r="C1163" s="42" t="s">
        <v>3416</v>
      </c>
      <c r="D1163" s="17"/>
      <c r="E1163" s="45"/>
      <c r="F1163" s="42" t="s">
        <v>3417</v>
      </c>
      <c r="G1163" s="45" t="s">
        <v>10429</v>
      </c>
      <c r="H1163" s="42" t="s">
        <v>10674</v>
      </c>
      <c r="I1163" s="51"/>
      <c r="J1163" s="47" t="s">
        <v>10544</v>
      </c>
      <c r="K1163" s="47"/>
      <c r="L1163" s="49"/>
      <c r="M1163" s="48" t="s">
        <v>11288</v>
      </c>
      <c r="N1163" s="65" t="s">
        <v>6944</v>
      </c>
      <c r="O1163" s="65" t="s">
        <v>6943</v>
      </c>
      <c r="R1163" s="1"/>
      <c r="S1163" s="1"/>
      <c r="T1163" s="1"/>
      <c r="U1163" s="1"/>
      <c r="V1163" s="1"/>
      <c r="W1163" s="1"/>
      <c r="X1163" s="1"/>
      <c r="Y1163" s="1"/>
      <c r="Z1163" s="1"/>
      <c r="AA1163" s="1"/>
      <c r="AB1163" s="1"/>
      <c r="AC1163" s="1"/>
      <c r="AD1163" s="1"/>
    </row>
    <row r="1164" spans="1:30" ht="93" customHeight="1">
      <c r="A1164" s="41">
        <v>1163</v>
      </c>
      <c r="B1164" s="42" t="s">
        <v>3418</v>
      </c>
      <c r="C1164" s="42" t="s">
        <v>3419</v>
      </c>
      <c r="D1164" s="17"/>
      <c r="E1164" s="45"/>
      <c r="F1164" s="42" t="s">
        <v>3420</v>
      </c>
      <c r="G1164" s="45" t="s">
        <v>1010</v>
      </c>
      <c r="H1164" s="42" t="s">
        <v>10674</v>
      </c>
      <c r="I1164" s="51"/>
      <c r="J1164" s="47" t="s">
        <v>9312</v>
      </c>
      <c r="K1164" s="47"/>
      <c r="L1164" s="49"/>
      <c r="M1164" s="48" t="s">
        <v>11458</v>
      </c>
      <c r="N1164" s="65" t="s">
        <v>6946</v>
      </c>
      <c r="O1164" s="65" t="s">
        <v>6945</v>
      </c>
      <c r="R1164" s="1"/>
      <c r="S1164" s="1"/>
      <c r="T1164" s="1"/>
      <c r="U1164" s="1"/>
      <c r="V1164" s="1"/>
      <c r="W1164" s="1"/>
      <c r="X1164" s="1"/>
      <c r="Y1164" s="1"/>
      <c r="Z1164" s="1"/>
      <c r="AA1164" s="1"/>
      <c r="AB1164" s="1"/>
      <c r="AC1164" s="1"/>
      <c r="AD1164" s="1"/>
    </row>
    <row r="1165" spans="1:30" ht="66.75" customHeight="1">
      <c r="A1165" s="41">
        <v>1164</v>
      </c>
      <c r="B1165" s="42" t="s">
        <v>3421</v>
      </c>
      <c r="C1165" s="42" t="s">
        <v>3422</v>
      </c>
      <c r="D1165" s="17"/>
      <c r="E1165" s="45"/>
      <c r="F1165" s="42" t="s">
        <v>3423</v>
      </c>
      <c r="G1165" s="45" t="s">
        <v>10546</v>
      </c>
      <c r="H1165" s="42" t="s">
        <v>10674</v>
      </c>
      <c r="I1165" s="51"/>
      <c r="J1165" s="47" t="s">
        <v>9313</v>
      </c>
      <c r="K1165" s="47"/>
      <c r="L1165" s="49"/>
      <c r="M1165" s="40" t="s">
        <v>10799</v>
      </c>
      <c r="N1165" s="65" t="s">
        <v>6948</v>
      </c>
      <c r="O1165" s="65" t="s">
        <v>6947</v>
      </c>
      <c r="R1165" s="1"/>
      <c r="S1165" s="1"/>
      <c r="T1165" s="1"/>
      <c r="U1165" s="1"/>
      <c r="V1165" s="1"/>
      <c r="W1165" s="1"/>
      <c r="X1165" s="1"/>
      <c r="Y1165" s="1"/>
      <c r="Z1165" s="1"/>
      <c r="AA1165" s="1"/>
      <c r="AB1165" s="1"/>
      <c r="AC1165" s="1"/>
      <c r="AD1165" s="1"/>
    </row>
    <row r="1166" spans="1:30" ht="66.75" customHeight="1">
      <c r="A1166" s="41">
        <v>1165</v>
      </c>
      <c r="B1166" s="42" t="s">
        <v>3424</v>
      </c>
      <c r="C1166" s="42" t="s">
        <v>3425</v>
      </c>
      <c r="D1166" s="17"/>
      <c r="E1166" s="45"/>
      <c r="F1166" s="42" t="s">
        <v>3426</v>
      </c>
      <c r="G1166" s="45" t="s">
        <v>407</v>
      </c>
      <c r="H1166" s="42" t="s">
        <v>10674</v>
      </c>
      <c r="I1166" s="51"/>
      <c r="J1166" s="47" t="s">
        <v>9314</v>
      </c>
      <c r="K1166" s="47"/>
      <c r="L1166" s="49"/>
      <c r="M1166" s="40" t="s">
        <v>10800</v>
      </c>
      <c r="N1166" s="65" t="s">
        <v>6950</v>
      </c>
      <c r="O1166" s="65" t="s">
        <v>6949</v>
      </c>
      <c r="R1166" s="1"/>
      <c r="S1166" s="1"/>
      <c r="T1166" s="1"/>
      <c r="U1166" s="1"/>
      <c r="V1166" s="1"/>
      <c r="W1166" s="1"/>
      <c r="X1166" s="1"/>
      <c r="Y1166" s="1"/>
      <c r="Z1166" s="1"/>
      <c r="AA1166" s="1"/>
      <c r="AB1166" s="1"/>
      <c r="AC1166" s="1"/>
      <c r="AD1166" s="1"/>
    </row>
    <row r="1167" spans="1:30" ht="50.25" customHeight="1">
      <c r="A1167" s="41">
        <v>1166</v>
      </c>
      <c r="B1167" s="42" t="s">
        <v>3427</v>
      </c>
      <c r="C1167" s="42" t="s">
        <v>2288</v>
      </c>
      <c r="D1167" s="17"/>
      <c r="E1167" s="45"/>
      <c r="F1167" s="42" t="s">
        <v>3428</v>
      </c>
      <c r="G1167" s="45" t="s">
        <v>10547</v>
      </c>
      <c r="H1167" s="42" t="s">
        <v>10674</v>
      </c>
      <c r="I1167" s="51"/>
      <c r="J1167" s="47" t="s">
        <v>10801</v>
      </c>
      <c r="K1167" s="47"/>
      <c r="L1167" s="49"/>
      <c r="M1167" s="40" t="s">
        <v>9818</v>
      </c>
      <c r="N1167" s="65" t="s">
        <v>6952</v>
      </c>
      <c r="O1167" s="65" t="s">
        <v>6951</v>
      </c>
      <c r="R1167" s="1"/>
      <c r="S1167" s="1"/>
      <c r="T1167" s="1"/>
      <c r="U1167" s="1"/>
      <c r="V1167" s="1"/>
      <c r="W1167" s="1"/>
      <c r="X1167" s="1"/>
      <c r="Y1167" s="1"/>
      <c r="Z1167" s="1"/>
      <c r="AA1167" s="1"/>
      <c r="AB1167" s="1"/>
      <c r="AC1167" s="1"/>
      <c r="AD1167" s="1"/>
    </row>
    <row r="1168" spans="1:30" ht="66.75" customHeight="1">
      <c r="A1168" s="41">
        <v>1167</v>
      </c>
      <c r="B1168" s="42" t="s">
        <v>3429</v>
      </c>
      <c r="C1168" s="42" t="s">
        <v>3430</v>
      </c>
      <c r="D1168" s="17"/>
      <c r="E1168" s="45"/>
      <c r="F1168" s="42" t="s">
        <v>3431</v>
      </c>
      <c r="G1168" s="45" t="s">
        <v>4121</v>
      </c>
      <c r="H1168" s="42" t="s">
        <v>10674</v>
      </c>
      <c r="I1168" s="51"/>
      <c r="J1168" s="47" t="s">
        <v>9315</v>
      </c>
      <c r="K1168" s="47"/>
      <c r="L1168" s="49"/>
      <c r="M1168" s="48" t="s">
        <v>11289</v>
      </c>
      <c r="N1168" s="65" t="s">
        <v>6954</v>
      </c>
      <c r="O1168" s="65" t="s">
        <v>6953</v>
      </c>
      <c r="R1168" s="1"/>
      <c r="S1168" s="1"/>
      <c r="T1168" s="1"/>
      <c r="U1168" s="1"/>
      <c r="V1168" s="1"/>
      <c r="W1168" s="1"/>
      <c r="X1168" s="1"/>
      <c r="Y1168" s="1"/>
      <c r="Z1168" s="1"/>
      <c r="AA1168" s="1"/>
      <c r="AB1168" s="1"/>
      <c r="AC1168" s="1"/>
      <c r="AD1168" s="1"/>
    </row>
    <row r="1169" spans="1:30" ht="50.25" customHeight="1">
      <c r="A1169" s="41">
        <v>1168</v>
      </c>
      <c r="B1169" s="42" t="s">
        <v>3432</v>
      </c>
      <c r="C1169" s="42" t="s">
        <v>3433</v>
      </c>
      <c r="D1169" s="17"/>
      <c r="E1169" s="45"/>
      <c r="F1169" s="42" t="s">
        <v>3434</v>
      </c>
      <c r="G1169" s="45" t="s">
        <v>686</v>
      </c>
      <c r="H1169" s="42" t="s">
        <v>10674</v>
      </c>
      <c r="I1169" s="51"/>
      <c r="J1169" s="47" t="s">
        <v>9316</v>
      </c>
      <c r="K1169" s="47"/>
      <c r="L1169" s="49"/>
      <c r="M1169" s="40" t="s">
        <v>9802</v>
      </c>
      <c r="N1169" s="65" t="s">
        <v>6956</v>
      </c>
      <c r="O1169" s="65" t="s">
        <v>6955</v>
      </c>
      <c r="R1169" s="1"/>
      <c r="S1169" s="1"/>
      <c r="T1169" s="1"/>
      <c r="U1169" s="1"/>
      <c r="V1169" s="1"/>
      <c r="W1169" s="1"/>
      <c r="X1169" s="1"/>
      <c r="Y1169" s="1"/>
      <c r="Z1169" s="1"/>
      <c r="AA1169" s="1"/>
      <c r="AB1169" s="1"/>
      <c r="AC1169" s="1"/>
      <c r="AD1169" s="1"/>
    </row>
    <row r="1170" spans="1:30" ht="70.5" customHeight="1">
      <c r="A1170" s="41">
        <v>1169</v>
      </c>
      <c r="B1170" s="42" t="s">
        <v>3435</v>
      </c>
      <c r="C1170" s="42" t="s">
        <v>3436</v>
      </c>
      <c r="D1170" s="17"/>
      <c r="E1170" s="45"/>
      <c r="F1170" s="42" t="s">
        <v>3437</v>
      </c>
      <c r="G1170" s="45" t="s">
        <v>1664</v>
      </c>
      <c r="H1170" s="42" t="s">
        <v>10674</v>
      </c>
      <c r="I1170" s="56"/>
      <c r="J1170" s="47" t="s">
        <v>9317</v>
      </c>
      <c r="K1170" s="47"/>
      <c r="L1170" s="56"/>
      <c r="M1170" s="48" t="s">
        <v>10077</v>
      </c>
      <c r="N1170" s="65" t="s">
        <v>6958</v>
      </c>
      <c r="O1170" s="65" t="s">
        <v>6957</v>
      </c>
      <c r="R1170" s="1"/>
      <c r="S1170" s="1"/>
      <c r="T1170" s="1"/>
      <c r="U1170" s="1"/>
      <c r="V1170" s="1"/>
      <c r="W1170" s="1"/>
      <c r="X1170" s="1"/>
      <c r="Y1170" s="1"/>
      <c r="Z1170" s="1"/>
      <c r="AA1170" s="1"/>
      <c r="AB1170" s="1"/>
      <c r="AC1170" s="1"/>
      <c r="AD1170" s="1"/>
    </row>
    <row r="1171" spans="1:30" ht="50.25" customHeight="1">
      <c r="A1171" s="41">
        <v>1170</v>
      </c>
      <c r="B1171" s="42" t="s">
        <v>3438</v>
      </c>
      <c r="C1171" s="42" t="s">
        <v>3439</v>
      </c>
      <c r="D1171" s="17"/>
      <c r="E1171" s="45"/>
      <c r="F1171" s="42" t="s">
        <v>3440</v>
      </c>
      <c r="G1171" s="45" t="s">
        <v>1450</v>
      </c>
      <c r="H1171" s="42" t="s">
        <v>10674</v>
      </c>
      <c r="I1171" s="51"/>
      <c r="J1171" s="47" t="s">
        <v>9318</v>
      </c>
      <c r="K1171" s="47"/>
      <c r="L1171" s="49"/>
      <c r="M1171" s="40" t="s">
        <v>9801</v>
      </c>
      <c r="N1171" s="65" t="s">
        <v>6960</v>
      </c>
      <c r="O1171" s="65" t="s">
        <v>6959</v>
      </c>
      <c r="R1171" s="1"/>
      <c r="S1171" s="1"/>
      <c r="T1171" s="1"/>
      <c r="U1171" s="1"/>
      <c r="V1171" s="1"/>
      <c r="W1171" s="1"/>
      <c r="X1171" s="1"/>
      <c r="Y1171" s="1"/>
      <c r="Z1171" s="1"/>
      <c r="AA1171" s="1"/>
      <c r="AB1171" s="1"/>
      <c r="AC1171" s="1"/>
      <c r="AD1171" s="1"/>
    </row>
    <row r="1172" spans="1:30" ht="42.75" customHeight="1">
      <c r="A1172" s="41">
        <v>1171</v>
      </c>
      <c r="B1172" s="42" t="s">
        <v>3441</v>
      </c>
      <c r="C1172" s="42" t="s">
        <v>3442</v>
      </c>
      <c r="D1172" s="17"/>
      <c r="E1172" s="45"/>
      <c r="F1172" s="42" t="s">
        <v>3443</v>
      </c>
      <c r="G1172" s="45" t="s">
        <v>1001</v>
      </c>
      <c r="H1172" s="42" t="s">
        <v>10674</v>
      </c>
      <c r="I1172" s="51"/>
      <c r="J1172" s="47" t="s">
        <v>10802</v>
      </c>
      <c r="K1172" s="47"/>
      <c r="L1172" s="49"/>
      <c r="M1172" s="40" t="s">
        <v>9800</v>
      </c>
      <c r="N1172" s="65" t="s">
        <v>6962</v>
      </c>
      <c r="O1172" s="65" t="s">
        <v>6961</v>
      </c>
      <c r="R1172" s="1"/>
      <c r="S1172" s="1"/>
      <c r="T1172" s="1"/>
      <c r="U1172" s="1"/>
      <c r="V1172" s="1"/>
      <c r="W1172" s="1"/>
      <c r="X1172" s="1"/>
      <c r="Y1172" s="1"/>
      <c r="Z1172" s="1"/>
      <c r="AA1172" s="1"/>
      <c r="AB1172" s="1"/>
      <c r="AC1172" s="1"/>
      <c r="AD1172" s="1"/>
    </row>
    <row r="1173" spans="1:30" ht="51.75" customHeight="1">
      <c r="A1173" s="41">
        <v>1172</v>
      </c>
      <c r="B1173" s="42" t="s">
        <v>3444</v>
      </c>
      <c r="C1173" s="42" t="s">
        <v>540</v>
      </c>
      <c r="D1173" s="17"/>
      <c r="E1173" s="45"/>
      <c r="F1173" s="42" t="s">
        <v>3445</v>
      </c>
      <c r="G1173" s="45" t="s">
        <v>339</v>
      </c>
      <c r="H1173" s="42" t="s">
        <v>10674</v>
      </c>
      <c r="I1173" s="51"/>
      <c r="J1173" s="47" t="s">
        <v>10803</v>
      </c>
      <c r="K1173" s="47"/>
      <c r="L1173" s="49"/>
      <c r="M1173" s="48" t="s">
        <v>11290</v>
      </c>
      <c r="N1173" s="65" t="s">
        <v>6964</v>
      </c>
      <c r="O1173" s="65" t="s">
        <v>6963</v>
      </c>
      <c r="R1173" s="1"/>
      <c r="S1173" s="1"/>
      <c r="T1173" s="1"/>
      <c r="U1173" s="1"/>
      <c r="V1173" s="1"/>
      <c r="W1173" s="1"/>
      <c r="X1173" s="1"/>
      <c r="Y1173" s="1"/>
      <c r="Z1173" s="1"/>
      <c r="AA1173" s="1"/>
      <c r="AB1173" s="1"/>
      <c r="AC1173" s="1"/>
      <c r="AD1173" s="1"/>
    </row>
    <row r="1174" spans="1:30" ht="114.75" customHeight="1">
      <c r="A1174" s="8">
        <v>1173</v>
      </c>
      <c r="B1174" s="9" t="s">
        <v>3446</v>
      </c>
      <c r="C1174" s="9" t="s">
        <v>3447</v>
      </c>
      <c r="D1174" s="17"/>
      <c r="E1174" s="17"/>
      <c r="F1174" s="9" t="s">
        <v>3448</v>
      </c>
      <c r="G1174" s="17" t="s">
        <v>3449</v>
      </c>
      <c r="H1174" s="9" t="s">
        <v>13</v>
      </c>
      <c r="I1174" s="14"/>
      <c r="J1174" s="13" t="s">
        <v>9319</v>
      </c>
      <c r="K1174" s="13" t="s">
        <v>8080</v>
      </c>
      <c r="L1174" s="12"/>
      <c r="M1174" s="21" t="s">
        <v>11459</v>
      </c>
      <c r="N1174" s="65" t="s">
        <v>6966</v>
      </c>
      <c r="O1174" s="65" t="s">
        <v>6965</v>
      </c>
      <c r="R1174" s="1"/>
      <c r="S1174" s="1"/>
      <c r="T1174" s="1"/>
      <c r="U1174" s="1"/>
      <c r="V1174" s="1"/>
      <c r="W1174" s="1"/>
      <c r="X1174" s="1"/>
      <c r="Y1174" s="1"/>
      <c r="Z1174" s="1"/>
      <c r="AA1174" s="1"/>
      <c r="AB1174" s="1"/>
      <c r="AC1174" s="1"/>
      <c r="AD1174" s="1"/>
    </row>
    <row r="1175" spans="1:30" ht="50.25" customHeight="1">
      <c r="A1175" s="41">
        <v>1174</v>
      </c>
      <c r="B1175" s="42" t="s">
        <v>3450</v>
      </c>
      <c r="C1175" s="42" t="s">
        <v>3451</v>
      </c>
      <c r="D1175" s="17"/>
      <c r="E1175" s="42" t="s">
        <v>472</v>
      </c>
      <c r="F1175" s="42" t="s">
        <v>3452</v>
      </c>
      <c r="G1175" s="42" t="s">
        <v>472</v>
      </c>
      <c r="H1175" s="42" t="s">
        <v>10674</v>
      </c>
      <c r="I1175" s="51"/>
      <c r="J1175" s="47" t="s">
        <v>9320</v>
      </c>
      <c r="K1175" s="47"/>
      <c r="L1175" s="49" t="s">
        <v>11291</v>
      </c>
      <c r="M1175" s="48" t="s">
        <v>11292</v>
      </c>
      <c r="N1175" s="65" t="s">
        <v>6968</v>
      </c>
      <c r="O1175" s="65" t="s">
        <v>6967</v>
      </c>
      <c r="R1175" s="1"/>
      <c r="S1175" s="1"/>
      <c r="T1175" s="1"/>
      <c r="U1175" s="1"/>
      <c r="V1175" s="1"/>
      <c r="W1175" s="1"/>
      <c r="X1175" s="1"/>
      <c r="Y1175" s="1"/>
      <c r="Z1175" s="1"/>
      <c r="AA1175" s="1"/>
      <c r="AB1175" s="1"/>
      <c r="AC1175" s="1"/>
      <c r="AD1175" s="1"/>
    </row>
    <row r="1176" spans="1:30" ht="50.25" customHeight="1">
      <c r="A1176" s="41">
        <v>1175</v>
      </c>
      <c r="B1176" s="42" t="s">
        <v>3453</v>
      </c>
      <c r="C1176" s="42" t="s">
        <v>1469</v>
      </c>
      <c r="D1176" s="17"/>
      <c r="E1176" s="42" t="s">
        <v>2318</v>
      </c>
      <c r="F1176" s="42" t="s">
        <v>3454</v>
      </c>
      <c r="G1176" s="42" t="s">
        <v>2318</v>
      </c>
      <c r="H1176" s="42" t="s">
        <v>10674</v>
      </c>
      <c r="I1176" s="51"/>
      <c r="J1176" s="47" t="s">
        <v>9321</v>
      </c>
      <c r="K1176" s="47"/>
      <c r="L1176" s="49" t="s">
        <v>8658</v>
      </c>
      <c r="M1176" s="48" t="s">
        <v>10548</v>
      </c>
      <c r="N1176" s="65" t="s">
        <v>6970</v>
      </c>
      <c r="O1176" s="65" t="s">
        <v>6969</v>
      </c>
      <c r="R1176" s="1"/>
      <c r="S1176" s="1"/>
      <c r="T1176" s="1"/>
      <c r="U1176" s="1"/>
      <c r="V1176" s="1"/>
      <c r="W1176" s="1"/>
      <c r="X1176" s="1"/>
      <c r="Y1176" s="1"/>
      <c r="Z1176" s="1"/>
      <c r="AA1176" s="1"/>
      <c r="AB1176" s="1"/>
      <c r="AC1176" s="1"/>
      <c r="AD1176" s="1"/>
    </row>
    <row r="1177" spans="1:30" ht="50.25" customHeight="1">
      <c r="A1177" s="41">
        <v>1176</v>
      </c>
      <c r="B1177" s="42" t="s">
        <v>3455</v>
      </c>
      <c r="C1177" s="42" t="s">
        <v>3456</v>
      </c>
      <c r="D1177" s="17"/>
      <c r="E1177" s="45"/>
      <c r="F1177" s="42" t="s">
        <v>3457</v>
      </c>
      <c r="G1177" s="45" t="s">
        <v>447</v>
      </c>
      <c r="H1177" s="42" t="s">
        <v>10674</v>
      </c>
      <c r="I1177" s="51"/>
      <c r="J1177" s="47" t="s">
        <v>9322</v>
      </c>
      <c r="K1177" s="47"/>
      <c r="L1177" s="49"/>
      <c r="M1177" s="48" t="s">
        <v>10549</v>
      </c>
      <c r="N1177" s="65" t="s">
        <v>6972</v>
      </c>
      <c r="O1177" s="65" t="s">
        <v>6971</v>
      </c>
      <c r="R1177" s="1"/>
      <c r="S1177" s="1"/>
      <c r="T1177" s="1"/>
      <c r="U1177" s="1"/>
      <c r="V1177" s="1"/>
      <c r="W1177" s="1"/>
      <c r="X1177" s="1"/>
      <c r="Y1177" s="1"/>
      <c r="Z1177" s="1"/>
      <c r="AA1177" s="1"/>
      <c r="AB1177" s="1"/>
      <c r="AC1177" s="1"/>
      <c r="AD1177" s="1"/>
    </row>
    <row r="1178" spans="1:30" ht="50.25" customHeight="1">
      <c r="A1178" s="41">
        <v>1177</v>
      </c>
      <c r="B1178" s="42" t="s">
        <v>3458</v>
      </c>
      <c r="C1178" s="42" t="s">
        <v>11479</v>
      </c>
      <c r="D1178" s="17"/>
      <c r="E1178" s="45"/>
      <c r="F1178" s="42" t="s">
        <v>3459</v>
      </c>
      <c r="G1178" s="45" t="s">
        <v>11293</v>
      </c>
      <c r="H1178" s="42" t="s">
        <v>10674</v>
      </c>
      <c r="I1178" s="51"/>
      <c r="J1178" s="47" t="s">
        <v>9323</v>
      </c>
      <c r="K1178" s="47"/>
      <c r="L1178" s="49" t="s">
        <v>10550</v>
      </c>
      <c r="M1178" s="48" t="s">
        <v>11294</v>
      </c>
      <c r="N1178" s="65" t="s">
        <v>6974</v>
      </c>
      <c r="O1178" s="65" t="s">
        <v>6973</v>
      </c>
      <c r="R1178" s="1"/>
      <c r="S1178" s="1"/>
      <c r="T1178" s="1"/>
      <c r="U1178" s="1"/>
      <c r="V1178" s="1"/>
      <c r="W1178" s="1"/>
      <c r="X1178" s="1"/>
      <c r="Y1178" s="1"/>
      <c r="Z1178" s="1"/>
      <c r="AA1178" s="1"/>
      <c r="AB1178" s="1"/>
      <c r="AC1178" s="1"/>
      <c r="AD1178" s="1"/>
    </row>
    <row r="1179" spans="1:30" ht="69.75" customHeight="1">
      <c r="A1179" s="41">
        <v>1178</v>
      </c>
      <c r="B1179" s="42" t="s">
        <v>3460</v>
      </c>
      <c r="C1179" s="42" t="s">
        <v>3277</v>
      </c>
      <c r="D1179" s="17"/>
      <c r="E1179" s="45"/>
      <c r="F1179" s="42" t="s">
        <v>3461</v>
      </c>
      <c r="G1179" s="45" t="s">
        <v>10551</v>
      </c>
      <c r="H1179" s="42" t="s">
        <v>10674</v>
      </c>
      <c r="I1179" s="60"/>
      <c r="J1179" s="47" t="s">
        <v>9324</v>
      </c>
      <c r="K1179" s="47"/>
      <c r="L1179" s="56"/>
      <c r="M1179" s="40" t="s">
        <v>10078</v>
      </c>
      <c r="N1179" s="65" t="s">
        <v>6976</v>
      </c>
      <c r="O1179" s="65" t="s">
        <v>6975</v>
      </c>
      <c r="R1179" s="1"/>
      <c r="S1179" s="1"/>
      <c r="T1179" s="1"/>
      <c r="U1179" s="1"/>
      <c r="V1179" s="1"/>
      <c r="W1179" s="1"/>
      <c r="X1179" s="1"/>
      <c r="Y1179" s="1"/>
      <c r="Z1179" s="1"/>
      <c r="AA1179" s="1"/>
      <c r="AB1179" s="1"/>
      <c r="AC1179" s="1"/>
      <c r="AD1179" s="1"/>
    </row>
    <row r="1180" spans="1:30" ht="66.75" customHeight="1">
      <c r="A1180" s="41">
        <v>1179</v>
      </c>
      <c r="B1180" s="42" t="s">
        <v>3462</v>
      </c>
      <c r="C1180" s="42" t="s">
        <v>3463</v>
      </c>
      <c r="D1180" s="17"/>
      <c r="E1180" s="45"/>
      <c r="F1180" s="42" t="s">
        <v>3464</v>
      </c>
      <c r="G1180" s="45" t="s">
        <v>252</v>
      </c>
      <c r="H1180" s="42" t="s">
        <v>10674</v>
      </c>
      <c r="I1180" s="51"/>
      <c r="J1180" s="47" t="s">
        <v>9325</v>
      </c>
      <c r="K1180" s="47"/>
      <c r="L1180" s="49"/>
      <c r="M1180" s="40" t="s">
        <v>9799</v>
      </c>
      <c r="N1180" s="65" t="s">
        <v>6978</v>
      </c>
      <c r="O1180" s="65" t="s">
        <v>6977</v>
      </c>
      <c r="R1180" s="1"/>
      <c r="S1180" s="1"/>
      <c r="T1180" s="1"/>
      <c r="U1180" s="1"/>
      <c r="V1180" s="1"/>
      <c r="W1180" s="1"/>
      <c r="X1180" s="1"/>
      <c r="Y1180" s="1"/>
      <c r="Z1180" s="1"/>
      <c r="AA1180" s="1"/>
      <c r="AB1180" s="1"/>
      <c r="AC1180" s="1"/>
      <c r="AD1180" s="1"/>
    </row>
    <row r="1181" spans="1:30" ht="96" customHeight="1">
      <c r="A1181" s="41">
        <v>1180</v>
      </c>
      <c r="B1181" s="42" t="s">
        <v>3465</v>
      </c>
      <c r="C1181" s="42" t="s">
        <v>2291</v>
      </c>
      <c r="D1181" s="17"/>
      <c r="E1181" s="45"/>
      <c r="F1181" s="42" t="s">
        <v>3466</v>
      </c>
      <c r="G1181" s="45" t="s">
        <v>256</v>
      </c>
      <c r="H1181" s="42" t="s">
        <v>10674</v>
      </c>
      <c r="I1181" s="51"/>
      <c r="J1181" s="47" t="s">
        <v>9326</v>
      </c>
      <c r="K1181" s="47"/>
      <c r="L1181" s="49" t="s">
        <v>8657</v>
      </c>
      <c r="M1181" s="48" t="s">
        <v>11460</v>
      </c>
      <c r="N1181" s="65" t="s">
        <v>6980</v>
      </c>
      <c r="O1181" s="65" t="s">
        <v>6979</v>
      </c>
      <c r="R1181" s="1"/>
      <c r="S1181" s="1"/>
      <c r="T1181" s="1"/>
      <c r="U1181" s="1"/>
      <c r="V1181" s="1"/>
      <c r="W1181" s="1"/>
      <c r="X1181" s="1"/>
      <c r="Y1181" s="1"/>
      <c r="Z1181" s="1"/>
      <c r="AA1181" s="1"/>
      <c r="AB1181" s="1"/>
      <c r="AC1181" s="1"/>
      <c r="AD1181" s="1"/>
    </row>
    <row r="1182" spans="1:30" ht="43.5" customHeight="1">
      <c r="A1182" s="41">
        <v>1181</v>
      </c>
      <c r="B1182" s="42" t="s">
        <v>3467</v>
      </c>
      <c r="C1182" s="42" t="s">
        <v>3468</v>
      </c>
      <c r="D1182" s="17"/>
      <c r="E1182" s="45"/>
      <c r="F1182" s="42" t="s">
        <v>3469</v>
      </c>
      <c r="G1182" s="45" t="s">
        <v>10553</v>
      </c>
      <c r="H1182" s="42" t="s">
        <v>10674</v>
      </c>
      <c r="I1182" s="51"/>
      <c r="J1182" s="47" t="s">
        <v>10552</v>
      </c>
      <c r="K1182" s="47"/>
      <c r="L1182" s="49" t="s">
        <v>11295</v>
      </c>
      <c r="M1182" s="48" t="s">
        <v>11296</v>
      </c>
      <c r="N1182" s="65" t="s">
        <v>6982</v>
      </c>
      <c r="O1182" s="65" t="s">
        <v>6981</v>
      </c>
      <c r="R1182" s="1"/>
      <c r="S1182" s="1"/>
      <c r="T1182" s="1"/>
      <c r="U1182" s="1"/>
      <c r="V1182" s="1"/>
      <c r="W1182" s="1"/>
      <c r="X1182" s="1"/>
      <c r="Y1182" s="1"/>
      <c r="Z1182" s="1"/>
      <c r="AA1182" s="1"/>
      <c r="AB1182" s="1"/>
      <c r="AC1182" s="1"/>
      <c r="AD1182" s="1"/>
    </row>
    <row r="1183" spans="1:30" ht="69.75" customHeight="1">
      <c r="A1183" s="41">
        <v>1182</v>
      </c>
      <c r="B1183" s="42" t="s">
        <v>3470</v>
      </c>
      <c r="C1183" s="42" t="s">
        <v>3471</v>
      </c>
      <c r="D1183" s="17"/>
      <c r="E1183" s="45"/>
      <c r="F1183" s="42" t="s">
        <v>3472</v>
      </c>
      <c r="G1183" s="45" t="s">
        <v>450</v>
      </c>
      <c r="H1183" s="42" t="s">
        <v>10674</v>
      </c>
      <c r="I1183" s="60"/>
      <c r="J1183" s="47" t="s">
        <v>11297</v>
      </c>
      <c r="K1183" s="47"/>
      <c r="L1183" s="56"/>
      <c r="M1183" s="48" t="s">
        <v>11298</v>
      </c>
      <c r="N1183" s="65" t="s">
        <v>6984</v>
      </c>
      <c r="O1183" s="65" t="s">
        <v>6983</v>
      </c>
      <c r="R1183" s="1"/>
      <c r="S1183" s="1"/>
      <c r="T1183" s="1"/>
      <c r="U1183" s="1"/>
      <c r="V1183" s="1"/>
      <c r="W1183" s="1"/>
      <c r="X1183" s="1"/>
      <c r="Y1183" s="1"/>
      <c r="Z1183" s="1"/>
      <c r="AA1183" s="1"/>
      <c r="AB1183" s="1"/>
      <c r="AC1183" s="1"/>
      <c r="AD1183" s="1"/>
    </row>
    <row r="1184" spans="1:30" ht="66.75" customHeight="1">
      <c r="A1184" s="41">
        <v>1183</v>
      </c>
      <c r="B1184" s="42" t="s">
        <v>3473</v>
      </c>
      <c r="C1184" s="42" t="s">
        <v>3474</v>
      </c>
      <c r="D1184" s="17"/>
      <c r="E1184" s="45"/>
      <c r="F1184" s="42" t="s">
        <v>3475</v>
      </c>
      <c r="G1184" s="45" t="s">
        <v>11299</v>
      </c>
      <c r="H1184" s="42" t="s">
        <v>10674</v>
      </c>
      <c r="I1184" s="51"/>
      <c r="J1184" s="47" t="s">
        <v>9327</v>
      </c>
      <c r="K1184" s="47"/>
      <c r="L1184" s="49"/>
      <c r="M1184" s="48" t="s">
        <v>11300</v>
      </c>
      <c r="N1184" s="65" t="s">
        <v>6986</v>
      </c>
      <c r="O1184" s="65" t="s">
        <v>6985</v>
      </c>
      <c r="R1184" s="1"/>
      <c r="S1184" s="1"/>
      <c r="T1184" s="1"/>
      <c r="U1184" s="1"/>
      <c r="V1184" s="1"/>
      <c r="W1184" s="1"/>
      <c r="X1184" s="1"/>
      <c r="Y1184" s="1"/>
      <c r="Z1184" s="1"/>
      <c r="AA1184" s="1"/>
      <c r="AB1184" s="1"/>
      <c r="AC1184" s="1"/>
      <c r="AD1184" s="1"/>
    </row>
    <row r="1185" spans="1:30" ht="50.25" customHeight="1">
      <c r="A1185" s="41">
        <v>1184</v>
      </c>
      <c r="B1185" s="42" t="s">
        <v>3476</v>
      </c>
      <c r="C1185" s="42" t="s">
        <v>3477</v>
      </c>
      <c r="D1185" s="17"/>
      <c r="E1185" s="45"/>
      <c r="F1185" s="42" t="s">
        <v>3478</v>
      </c>
      <c r="G1185" s="45" t="s">
        <v>11301</v>
      </c>
      <c r="H1185" s="42" t="s">
        <v>10674</v>
      </c>
      <c r="I1185" s="51"/>
      <c r="J1185" s="47" t="s">
        <v>10804</v>
      </c>
      <c r="K1185" s="47"/>
      <c r="L1185" s="49"/>
      <c r="M1185" s="40" t="s">
        <v>10805</v>
      </c>
      <c r="N1185" s="65" t="s">
        <v>6988</v>
      </c>
      <c r="O1185" s="65" t="s">
        <v>6987</v>
      </c>
      <c r="R1185" s="1"/>
      <c r="S1185" s="1"/>
      <c r="T1185" s="1"/>
      <c r="U1185" s="1"/>
      <c r="V1185" s="1"/>
      <c r="W1185" s="1"/>
      <c r="X1185" s="1"/>
      <c r="Y1185" s="1"/>
      <c r="Z1185" s="1"/>
      <c r="AA1185" s="1"/>
      <c r="AB1185" s="1"/>
      <c r="AC1185" s="1"/>
      <c r="AD1185" s="1"/>
    </row>
    <row r="1186" spans="1:30" ht="42.75" customHeight="1">
      <c r="A1186" s="41">
        <v>1185</v>
      </c>
      <c r="B1186" s="42" t="s">
        <v>3479</v>
      </c>
      <c r="C1186" s="42" t="s">
        <v>3480</v>
      </c>
      <c r="D1186" s="17"/>
      <c r="E1186" s="45"/>
      <c r="F1186" s="42" t="s">
        <v>3481</v>
      </c>
      <c r="G1186" s="45" t="s">
        <v>765</v>
      </c>
      <c r="H1186" s="42" t="s">
        <v>10674</v>
      </c>
      <c r="I1186" s="51"/>
      <c r="J1186" s="47" t="s">
        <v>9328</v>
      </c>
      <c r="K1186" s="47"/>
      <c r="L1186" s="49"/>
      <c r="M1186" s="48" t="s">
        <v>11302</v>
      </c>
      <c r="N1186" s="65" t="s">
        <v>6990</v>
      </c>
      <c r="O1186" s="65" t="s">
        <v>6989</v>
      </c>
      <c r="R1186" s="1"/>
      <c r="S1186" s="1"/>
      <c r="T1186" s="1"/>
      <c r="U1186" s="1"/>
      <c r="V1186" s="1"/>
      <c r="W1186" s="1"/>
      <c r="X1186" s="1"/>
      <c r="Y1186" s="1"/>
      <c r="Z1186" s="1"/>
      <c r="AA1186" s="1"/>
      <c r="AB1186" s="1"/>
      <c r="AC1186" s="1"/>
      <c r="AD1186" s="1"/>
    </row>
    <row r="1187" spans="1:30" ht="45" customHeight="1">
      <c r="A1187" s="41">
        <v>1186</v>
      </c>
      <c r="B1187" s="42" t="s">
        <v>3482</v>
      </c>
      <c r="C1187" s="42" t="s">
        <v>3483</v>
      </c>
      <c r="D1187" s="17"/>
      <c r="E1187" s="45"/>
      <c r="F1187" s="42" t="s">
        <v>3484</v>
      </c>
      <c r="G1187" s="45" t="s">
        <v>1034</v>
      </c>
      <c r="H1187" s="42" t="s">
        <v>10674</v>
      </c>
      <c r="I1187" s="51"/>
      <c r="J1187" s="47" t="s">
        <v>9329</v>
      </c>
      <c r="K1187" s="47"/>
      <c r="L1187" s="49"/>
      <c r="M1187" s="40" t="s">
        <v>10079</v>
      </c>
      <c r="N1187" s="65" t="s">
        <v>6992</v>
      </c>
      <c r="O1187" s="65" t="s">
        <v>6991</v>
      </c>
      <c r="R1187" s="1"/>
      <c r="S1187" s="1"/>
      <c r="T1187" s="1"/>
      <c r="U1187" s="1"/>
      <c r="V1187" s="1"/>
      <c r="W1187" s="1"/>
      <c r="X1187" s="1"/>
      <c r="Y1187" s="1"/>
      <c r="Z1187" s="1"/>
      <c r="AA1187" s="1"/>
      <c r="AB1187" s="1"/>
      <c r="AC1187" s="1"/>
      <c r="AD1187" s="1"/>
    </row>
    <row r="1188" spans="1:30" ht="50.25" customHeight="1">
      <c r="A1188" s="41">
        <v>1187</v>
      </c>
      <c r="B1188" s="42" t="s">
        <v>3485</v>
      </c>
      <c r="C1188" s="42" t="s">
        <v>3486</v>
      </c>
      <c r="D1188" s="17"/>
      <c r="E1188" s="42" t="s">
        <v>1361</v>
      </c>
      <c r="F1188" s="42" t="s">
        <v>3487</v>
      </c>
      <c r="G1188" s="42" t="s">
        <v>1361</v>
      </c>
      <c r="H1188" s="42" t="s">
        <v>10674</v>
      </c>
      <c r="I1188" s="51"/>
      <c r="J1188" s="47" t="s">
        <v>10806</v>
      </c>
      <c r="K1188" s="47"/>
      <c r="L1188" s="49"/>
      <c r="M1188" s="48" t="s">
        <v>11303</v>
      </c>
      <c r="N1188" s="65" t="s">
        <v>6994</v>
      </c>
      <c r="O1188" s="65" t="s">
        <v>6993</v>
      </c>
      <c r="R1188" s="1"/>
      <c r="S1188" s="1"/>
      <c r="T1188" s="1"/>
      <c r="U1188" s="1"/>
      <c r="V1188" s="1"/>
      <c r="W1188" s="1"/>
      <c r="X1188" s="1"/>
      <c r="Y1188" s="1"/>
      <c r="Z1188" s="1"/>
      <c r="AA1188" s="1"/>
      <c r="AB1188" s="1"/>
      <c r="AC1188" s="1"/>
      <c r="AD1188" s="1"/>
    </row>
    <row r="1189" spans="1:30" ht="42.75" customHeight="1">
      <c r="A1189" s="41">
        <v>1188</v>
      </c>
      <c r="B1189" s="42" t="s">
        <v>3488</v>
      </c>
      <c r="C1189" s="42" t="s">
        <v>3489</v>
      </c>
      <c r="D1189" s="17"/>
      <c r="E1189" s="45"/>
      <c r="F1189" s="42" t="s">
        <v>3490</v>
      </c>
      <c r="G1189" s="45" t="s">
        <v>10554</v>
      </c>
      <c r="H1189" s="42" t="s">
        <v>10674</v>
      </c>
      <c r="I1189" s="51"/>
      <c r="J1189" s="47" t="s">
        <v>9330</v>
      </c>
      <c r="K1189" s="47"/>
      <c r="L1189" s="49"/>
      <c r="M1189" s="40" t="s">
        <v>9798</v>
      </c>
      <c r="N1189" s="65" t="s">
        <v>6996</v>
      </c>
      <c r="O1189" s="65" t="s">
        <v>6995</v>
      </c>
      <c r="R1189" s="1"/>
      <c r="S1189" s="1"/>
      <c r="T1189" s="1"/>
      <c r="U1189" s="1"/>
      <c r="V1189" s="1"/>
      <c r="W1189" s="1"/>
      <c r="X1189" s="1"/>
      <c r="Y1189" s="1"/>
      <c r="Z1189" s="1"/>
      <c r="AA1189" s="1"/>
      <c r="AB1189" s="1"/>
      <c r="AC1189" s="1"/>
      <c r="AD1189" s="1"/>
    </row>
    <row r="1190" spans="1:30" ht="95.25" customHeight="1">
      <c r="A1190" s="41">
        <v>1189</v>
      </c>
      <c r="B1190" s="42" t="s">
        <v>3491</v>
      </c>
      <c r="C1190" s="42" t="s">
        <v>3492</v>
      </c>
      <c r="D1190" s="17"/>
      <c r="E1190" s="45"/>
      <c r="F1190" s="42" t="s">
        <v>3493</v>
      </c>
      <c r="G1190" s="45" t="s">
        <v>10555</v>
      </c>
      <c r="H1190" s="42" t="s">
        <v>10674</v>
      </c>
      <c r="I1190" s="51"/>
      <c r="J1190" s="47" t="s">
        <v>9331</v>
      </c>
      <c r="K1190" s="47"/>
      <c r="L1190" s="49" t="s">
        <v>9797</v>
      </c>
      <c r="M1190" s="48"/>
      <c r="N1190" s="65" t="s">
        <v>6998</v>
      </c>
      <c r="O1190" s="65" t="s">
        <v>6997</v>
      </c>
      <c r="R1190" s="1"/>
      <c r="S1190" s="1"/>
      <c r="T1190" s="1"/>
      <c r="U1190" s="1"/>
      <c r="V1190" s="1"/>
      <c r="W1190" s="1"/>
      <c r="X1190" s="1"/>
      <c r="Y1190" s="1"/>
      <c r="Z1190" s="1"/>
      <c r="AA1190" s="1"/>
      <c r="AB1190" s="1"/>
      <c r="AC1190" s="1"/>
      <c r="AD1190" s="1"/>
    </row>
    <row r="1191" spans="1:30" ht="50.25" customHeight="1">
      <c r="A1191" s="41">
        <v>1190</v>
      </c>
      <c r="B1191" s="42" t="s">
        <v>3494</v>
      </c>
      <c r="C1191" s="42" t="s">
        <v>2369</v>
      </c>
      <c r="D1191" s="17"/>
      <c r="E1191" s="42" t="s">
        <v>3495</v>
      </c>
      <c r="F1191" s="42" t="s">
        <v>3496</v>
      </c>
      <c r="G1191" s="42" t="s">
        <v>3495</v>
      </c>
      <c r="H1191" s="42" t="s">
        <v>10674</v>
      </c>
      <c r="I1191" s="51"/>
      <c r="J1191" s="47" t="s">
        <v>10807</v>
      </c>
      <c r="K1191" s="47"/>
      <c r="L1191" s="49" t="s">
        <v>8656</v>
      </c>
      <c r="M1191" s="48" t="s">
        <v>10556</v>
      </c>
      <c r="N1191" s="65" t="s">
        <v>7000</v>
      </c>
      <c r="O1191" s="65" t="s">
        <v>6999</v>
      </c>
      <c r="R1191" s="1"/>
      <c r="S1191" s="1"/>
      <c r="T1191" s="1"/>
      <c r="U1191" s="1"/>
      <c r="V1191" s="1"/>
      <c r="W1191" s="1"/>
      <c r="X1191" s="1"/>
      <c r="Y1191" s="1"/>
      <c r="Z1191" s="1"/>
      <c r="AA1191" s="1"/>
      <c r="AB1191" s="1"/>
      <c r="AC1191" s="1"/>
      <c r="AD1191" s="1"/>
    </row>
    <row r="1192" spans="1:30" ht="48">
      <c r="A1192" s="41">
        <v>1191</v>
      </c>
      <c r="B1192" s="42" t="s">
        <v>3497</v>
      </c>
      <c r="C1192" s="42" t="s">
        <v>3498</v>
      </c>
      <c r="D1192" s="17"/>
      <c r="E1192" s="45"/>
      <c r="F1192" s="42" t="s">
        <v>3499</v>
      </c>
      <c r="G1192" s="45" t="s">
        <v>10557</v>
      </c>
      <c r="H1192" s="42" t="s">
        <v>10674</v>
      </c>
      <c r="I1192" s="51"/>
      <c r="J1192" s="47" t="s">
        <v>9332</v>
      </c>
      <c r="K1192" s="47"/>
      <c r="L1192" s="49"/>
      <c r="M1192" s="48" t="s">
        <v>10558</v>
      </c>
      <c r="N1192" s="65" t="s">
        <v>7002</v>
      </c>
      <c r="O1192" s="65" t="s">
        <v>7001</v>
      </c>
      <c r="R1192" s="1"/>
      <c r="S1192" s="1"/>
      <c r="T1192" s="1"/>
      <c r="U1192" s="1"/>
      <c r="V1192" s="1"/>
      <c r="W1192" s="1"/>
      <c r="X1192" s="1"/>
      <c r="Y1192" s="1"/>
      <c r="Z1192" s="1"/>
      <c r="AA1192" s="1"/>
      <c r="AB1192" s="1"/>
      <c r="AC1192" s="1"/>
      <c r="AD1192" s="1"/>
    </row>
    <row r="1193" spans="1:30" ht="66.75" customHeight="1">
      <c r="A1193" s="41">
        <v>1192</v>
      </c>
      <c r="B1193" s="42" t="s">
        <v>3500</v>
      </c>
      <c r="C1193" s="42" t="s">
        <v>3501</v>
      </c>
      <c r="D1193" s="17"/>
      <c r="E1193" s="45"/>
      <c r="F1193" s="42" t="s">
        <v>3502</v>
      </c>
      <c r="G1193" s="45" t="s">
        <v>1800</v>
      </c>
      <c r="H1193" s="42" t="s">
        <v>10674</v>
      </c>
      <c r="I1193" s="51"/>
      <c r="J1193" s="47" t="s">
        <v>9333</v>
      </c>
      <c r="K1193" s="47"/>
      <c r="L1193" s="49"/>
      <c r="M1193" s="40" t="s">
        <v>9796</v>
      </c>
      <c r="N1193" s="65" t="s">
        <v>7004</v>
      </c>
      <c r="O1193" s="65" t="s">
        <v>7003</v>
      </c>
      <c r="R1193" s="1"/>
      <c r="S1193" s="1"/>
      <c r="T1193" s="1"/>
      <c r="U1193" s="1"/>
      <c r="V1193" s="1"/>
      <c r="W1193" s="1"/>
      <c r="X1193" s="1"/>
      <c r="Y1193" s="1"/>
      <c r="Z1193" s="1"/>
      <c r="AA1193" s="1"/>
      <c r="AB1193" s="1"/>
      <c r="AC1193" s="1"/>
      <c r="AD1193" s="1"/>
    </row>
    <row r="1194" spans="1:30" ht="80">
      <c r="A1194" s="41">
        <v>1193</v>
      </c>
      <c r="B1194" s="42" t="s">
        <v>3503</v>
      </c>
      <c r="C1194" s="42" t="s">
        <v>3504</v>
      </c>
      <c r="D1194" s="17"/>
      <c r="E1194" s="45"/>
      <c r="F1194" s="42" t="s">
        <v>3505</v>
      </c>
      <c r="G1194" s="45" t="s">
        <v>176</v>
      </c>
      <c r="H1194" s="42" t="s">
        <v>10674</v>
      </c>
      <c r="I1194" s="51"/>
      <c r="J1194" s="47" t="s">
        <v>9334</v>
      </c>
      <c r="K1194" s="47"/>
      <c r="L1194" s="49" t="s">
        <v>9795</v>
      </c>
      <c r="M1194" s="48" t="s">
        <v>10559</v>
      </c>
      <c r="N1194" s="65" t="s">
        <v>7006</v>
      </c>
      <c r="O1194" s="65" t="s">
        <v>7005</v>
      </c>
      <c r="R1194" s="1"/>
      <c r="S1194" s="1"/>
      <c r="T1194" s="1"/>
      <c r="U1194" s="1"/>
      <c r="V1194" s="1"/>
      <c r="W1194" s="1"/>
      <c r="X1194" s="1"/>
      <c r="Y1194" s="1"/>
      <c r="Z1194" s="1"/>
      <c r="AA1194" s="1"/>
      <c r="AB1194" s="1"/>
      <c r="AC1194" s="1"/>
      <c r="AD1194" s="1"/>
    </row>
    <row r="1195" spans="1:30" ht="69" customHeight="1">
      <c r="A1195" s="41">
        <v>1194</v>
      </c>
      <c r="B1195" s="42" t="s">
        <v>3506</v>
      </c>
      <c r="C1195" s="42" t="s">
        <v>1590</v>
      </c>
      <c r="D1195" s="17"/>
      <c r="E1195" s="45"/>
      <c r="F1195" s="42" t="s">
        <v>3507</v>
      </c>
      <c r="G1195" s="45" t="s">
        <v>11304</v>
      </c>
      <c r="H1195" s="42" t="s">
        <v>10674</v>
      </c>
      <c r="I1195" s="51"/>
      <c r="J1195" s="47" t="s">
        <v>9335</v>
      </c>
      <c r="K1195" s="47"/>
      <c r="L1195" s="49"/>
      <c r="M1195" s="40" t="s">
        <v>9794</v>
      </c>
      <c r="N1195" s="65" t="s">
        <v>7008</v>
      </c>
      <c r="O1195" s="65" t="s">
        <v>7007</v>
      </c>
      <c r="R1195" s="1"/>
      <c r="S1195" s="1"/>
      <c r="T1195" s="1"/>
      <c r="U1195" s="1"/>
      <c r="V1195" s="1"/>
      <c r="W1195" s="1"/>
      <c r="X1195" s="1"/>
      <c r="Y1195" s="1"/>
      <c r="Z1195" s="1"/>
      <c r="AA1195" s="1"/>
      <c r="AB1195" s="1"/>
      <c r="AC1195" s="1"/>
      <c r="AD1195" s="1"/>
    </row>
    <row r="1196" spans="1:30" ht="69.75" customHeight="1">
      <c r="A1196" s="41">
        <v>1195</v>
      </c>
      <c r="B1196" s="42" t="s">
        <v>3508</v>
      </c>
      <c r="C1196" s="42" t="s">
        <v>3509</v>
      </c>
      <c r="D1196" s="17"/>
      <c r="E1196" s="45"/>
      <c r="F1196" s="42" t="s">
        <v>3510</v>
      </c>
      <c r="G1196" s="45" t="s">
        <v>846</v>
      </c>
      <c r="H1196" s="42" t="s">
        <v>10674</v>
      </c>
      <c r="I1196" s="60"/>
      <c r="J1196" s="47" t="s">
        <v>9336</v>
      </c>
      <c r="K1196" s="47"/>
      <c r="L1196" s="56"/>
      <c r="M1196" s="40" t="s">
        <v>10080</v>
      </c>
      <c r="N1196" s="65" t="s">
        <v>7010</v>
      </c>
      <c r="O1196" s="65" t="s">
        <v>7009</v>
      </c>
      <c r="R1196" s="1"/>
      <c r="S1196" s="1"/>
      <c r="T1196" s="1"/>
      <c r="U1196" s="1"/>
      <c r="V1196" s="1"/>
      <c r="W1196" s="1"/>
      <c r="X1196" s="1"/>
      <c r="Y1196" s="1"/>
      <c r="Z1196" s="1"/>
      <c r="AA1196" s="1"/>
      <c r="AB1196" s="1"/>
      <c r="AC1196" s="1"/>
      <c r="AD1196" s="1"/>
    </row>
    <row r="1197" spans="1:30" ht="50.25" customHeight="1">
      <c r="A1197" s="41">
        <v>1196</v>
      </c>
      <c r="B1197" s="42" t="s">
        <v>3511</v>
      </c>
      <c r="C1197" s="42" t="s">
        <v>3512</v>
      </c>
      <c r="D1197" s="17"/>
      <c r="E1197" s="42" t="s">
        <v>1866</v>
      </c>
      <c r="F1197" s="42" t="s">
        <v>3513</v>
      </c>
      <c r="G1197" s="42" t="s">
        <v>1866</v>
      </c>
      <c r="H1197" s="42" t="s">
        <v>10674</v>
      </c>
      <c r="I1197" s="51"/>
      <c r="J1197" s="47" t="s">
        <v>9337</v>
      </c>
      <c r="K1197" s="47"/>
      <c r="L1197" s="49" t="s">
        <v>8655</v>
      </c>
      <c r="M1197" s="48" t="s">
        <v>10560</v>
      </c>
      <c r="N1197" s="65" t="s">
        <v>7012</v>
      </c>
      <c r="O1197" s="65" t="s">
        <v>7011</v>
      </c>
      <c r="R1197" s="1"/>
      <c r="S1197" s="1"/>
      <c r="T1197" s="1"/>
      <c r="U1197" s="1"/>
      <c r="V1197" s="1"/>
      <c r="W1197" s="1"/>
      <c r="X1197" s="1"/>
      <c r="Y1197" s="1"/>
      <c r="Z1197" s="1"/>
      <c r="AA1197" s="1"/>
      <c r="AB1197" s="1"/>
      <c r="AC1197" s="1"/>
      <c r="AD1197" s="1"/>
    </row>
    <row r="1198" spans="1:30" ht="43.5" customHeight="1">
      <c r="A1198" s="41">
        <v>1197</v>
      </c>
      <c r="B1198" s="42" t="s">
        <v>3514</v>
      </c>
      <c r="C1198" s="42" t="s">
        <v>1595</v>
      </c>
      <c r="D1198" s="17"/>
      <c r="E1198" s="42" t="s">
        <v>3515</v>
      </c>
      <c r="F1198" s="42" t="s">
        <v>3516</v>
      </c>
      <c r="G1198" s="42" t="s">
        <v>3515</v>
      </c>
      <c r="H1198" s="42" t="s">
        <v>10674</v>
      </c>
      <c r="I1198" s="51"/>
      <c r="J1198" s="47" t="s">
        <v>9338</v>
      </c>
      <c r="K1198" s="47"/>
      <c r="L1198" s="49" t="s">
        <v>10561</v>
      </c>
      <c r="M1198" s="48" t="s">
        <v>11305</v>
      </c>
      <c r="N1198" s="65" t="s">
        <v>7014</v>
      </c>
      <c r="O1198" s="65" t="s">
        <v>7013</v>
      </c>
      <c r="R1198" s="1"/>
      <c r="S1198" s="1"/>
      <c r="T1198" s="1"/>
      <c r="U1198" s="1"/>
      <c r="V1198" s="1"/>
      <c r="W1198" s="1"/>
      <c r="X1198" s="1"/>
      <c r="Y1198" s="1"/>
      <c r="Z1198" s="1"/>
      <c r="AA1198" s="1"/>
      <c r="AB1198" s="1"/>
      <c r="AC1198" s="1"/>
      <c r="AD1198" s="1"/>
    </row>
    <row r="1199" spans="1:30" ht="50.25" customHeight="1">
      <c r="A1199" s="41">
        <v>1198</v>
      </c>
      <c r="B1199" s="42" t="s">
        <v>3517</v>
      </c>
      <c r="C1199" s="42" t="s">
        <v>3518</v>
      </c>
      <c r="D1199" s="17"/>
      <c r="E1199" s="45"/>
      <c r="F1199" s="42" t="s">
        <v>3519</v>
      </c>
      <c r="G1199" s="45" t="s">
        <v>185</v>
      </c>
      <c r="H1199" s="42" t="s">
        <v>10674</v>
      </c>
      <c r="I1199" s="51"/>
      <c r="J1199" s="47" t="s">
        <v>9339</v>
      </c>
      <c r="K1199" s="47"/>
      <c r="L1199" s="49"/>
      <c r="M1199" s="40" t="s">
        <v>10808</v>
      </c>
      <c r="N1199" s="65" t="s">
        <v>7016</v>
      </c>
      <c r="O1199" s="65" t="s">
        <v>7015</v>
      </c>
      <c r="R1199" s="1"/>
      <c r="S1199" s="1"/>
      <c r="T1199" s="1"/>
      <c r="U1199" s="1"/>
      <c r="V1199" s="1"/>
      <c r="W1199" s="1"/>
      <c r="X1199" s="1"/>
      <c r="Y1199" s="1"/>
      <c r="Z1199" s="1"/>
      <c r="AA1199" s="1"/>
      <c r="AB1199" s="1"/>
      <c r="AC1199" s="1"/>
      <c r="AD1199" s="1"/>
    </row>
    <row r="1200" spans="1:30" ht="50.25" customHeight="1">
      <c r="A1200" s="41">
        <v>1199</v>
      </c>
      <c r="B1200" s="42" t="s">
        <v>3520</v>
      </c>
      <c r="C1200" s="42" t="s">
        <v>3521</v>
      </c>
      <c r="D1200" s="17"/>
      <c r="E1200" s="45"/>
      <c r="F1200" s="42" t="s">
        <v>3522</v>
      </c>
      <c r="G1200" s="45" t="s">
        <v>765</v>
      </c>
      <c r="H1200" s="42" t="s">
        <v>10674</v>
      </c>
      <c r="I1200" s="51"/>
      <c r="J1200" s="47" t="s">
        <v>9340</v>
      </c>
      <c r="K1200" s="47"/>
      <c r="L1200" s="49"/>
      <c r="M1200" s="40" t="s">
        <v>9793</v>
      </c>
      <c r="N1200" s="65" t="s">
        <v>7018</v>
      </c>
      <c r="O1200" s="65" t="s">
        <v>7017</v>
      </c>
      <c r="R1200" s="1"/>
      <c r="S1200" s="1"/>
      <c r="T1200" s="1"/>
      <c r="U1200" s="1"/>
      <c r="V1200" s="1"/>
      <c r="W1200" s="1"/>
      <c r="X1200" s="1"/>
      <c r="Y1200" s="1"/>
      <c r="Z1200" s="1"/>
      <c r="AA1200" s="1"/>
      <c r="AB1200" s="1"/>
      <c r="AC1200" s="1"/>
      <c r="AD1200" s="1"/>
    </row>
    <row r="1201" spans="1:30" ht="42" customHeight="1">
      <c r="A1201" s="41">
        <v>1200</v>
      </c>
      <c r="B1201" s="42" t="s">
        <v>3523</v>
      </c>
      <c r="C1201" s="42" t="s">
        <v>3524</v>
      </c>
      <c r="D1201" s="17"/>
      <c r="E1201" s="45"/>
      <c r="F1201" s="42" t="s">
        <v>3525</v>
      </c>
      <c r="G1201" s="45" t="s">
        <v>645</v>
      </c>
      <c r="H1201" s="42" t="s">
        <v>10674</v>
      </c>
      <c r="I1201" s="51"/>
      <c r="J1201" s="47" t="s">
        <v>9341</v>
      </c>
      <c r="K1201" s="47"/>
      <c r="L1201" s="49"/>
      <c r="M1201" s="40" t="s">
        <v>10081</v>
      </c>
      <c r="N1201" s="65" t="s">
        <v>7020</v>
      </c>
      <c r="O1201" s="65" t="s">
        <v>7019</v>
      </c>
      <c r="R1201" s="1"/>
      <c r="S1201" s="1"/>
      <c r="T1201" s="1"/>
      <c r="U1201" s="1"/>
      <c r="V1201" s="1"/>
      <c r="W1201" s="1"/>
      <c r="X1201" s="1"/>
      <c r="Y1201" s="1"/>
      <c r="Z1201" s="1"/>
      <c r="AA1201" s="1"/>
      <c r="AB1201" s="1"/>
      <c r="AC1201" s="1"/>
      <c r="AD1201" s="1"/>
    </row>
    <row r="1202" spans="1:30" ht="42.75" customHeight="1">
      <c r="A1202" s="41">
        <v>1201</v>
      </c>
      <c r="B1202" s="42" t="s">
        <v>3526</v>
      </c>
      <c r="C1202" s="42" t="s">
        <v>3527</v>
      </c>
      <c r="D1202" s="17"/>
      <c r="E1202" s="45"/>
      <c r="F1202" s="42" t="s">
        <v>3528</v>
      </c>
      <c r="G1202" s="45" t="s">
        <v>613</v>
      </c>
      <c r="H1202" s="42" t="s">
        <v>10674</v>
      </c>
      <c r="I1202" s="51"/>
      <c r="J1202" s="47" t="s">
        <v>9342</v>
      </c>
      <c r="K1202" s="47"/>
      <c r="L1202" s="49"/>
      <c r="M1202" s="40" t="s">
        <v>9792</v>
      </c>
      <c r="N1202" s="65" t="s">
        <v>7022</v>
      </c>
      <c r="O1202" s="65" t="s">
        <v>7021</v>
      </c>
      <c r="R1202" s="1"/>
      <c r="S1202" s="1"/>
      <c r="T1202" s="1"/>
      <c r="U1202" s="1"/>
      <c r="V1202" s="1"/>
      <c r="W1202" s="1"/>
      <c r="X1202" s="1"/>
      <c r="Y1202" s="1"/>
      <c r="Z1202" s="1"/>
      <c r="AA1202" s="1"/>
      <c r="AB1202" s="1"/>
      <c r="AC1202" s="1"/>
      <c r="AD1202" s="1"/>
    </row>
    <row r="1203" spans="1:30" ht="19.5" customHeight="1">
      <c r="A1203" s="41">
        <v>1202</v>
      </c>
      <c r="B1203" s="42" t="s">
        <v>3529</v>
      </c>
      <c r="C1203" s="42" t="s">
        <v>3530</v>
      </c>
      <c r="D1203" s="17"/>
      <c r="E1203" s="45"/>
      <c r="F1203" s="42" t="s">
        <v>3531</v>
      </c>
      <c r="G1203" s="45" t="s">
        <v>10562</v>
      </c>
      <c r="H1203" s="42" t="s">
        <v>10674</v>
      </c>
      <c r="I1203" s="46"/>
      <c r="J1203" s="47" t="s">
        <v>9343</v>
      </c>
      <c r="K1203" s="47"/>
      <c r="L1203" s="43"/>
      <c r="M1203" s="40"/>
      <c r="N1203" s="65" t="s">
        <v>7024</v>
      </c>
      <c r="O1203" s="65" t="s">
        <v>7023</v>
      </c>
      <c r="R1203" s="1"/>
      <c r="S1203" s="1"/>
      <c r="T1203" s="1"/>
      <c r="U1203" s="1"/>
      <c r="V1203" s="1"/>
      <c r="W1203" s="1"/>
      <c r="X1203" s="1"/>
      <c r="Y1203" s="1"/>
      <c r="Z1203" s="1"/>
      <c r="AA1203" s="1"/>
      <c r="AB1203" s="1"/>
      <c r="AC1203" s="1"/>
      <c r="AD1203" s="1"/>
    </row>
    <row r="1204" spans="1:30" ht="66.75" customHeight="1">
      <c r="A1204" s="41">
        <v>1203</v>
      </c>
      <c r="B1204" s="42" t="s">
        <v>3532</v>
      </c>
      <c r="C1204" s="42" t="s">
        <v>3518</v>
      </c>
      <c r="D1204" s="17"/>
      <c r="E1204" s="45"/>
      <c r="F1204" s="42" t="s">
        <v>3533</v>
      </c>
      <c r="G1204" s="45" t="s">
        <v>12</v>
      </c>
      <c r="H1204" s="42" t="s">
        <v>10674</v>
      </c>
      <c r="I1204" s="51"/>
      <c r="J1204" s="47" t="s">
        <v>9344</v>
      </c>
      <c r="K1204" s="47"/>
      <c r="L1204" s="49"/>
      <c r="M1204" s="40" t="s">
        <v>9791</v>
      </c>
      <c r="N1204" s="65" t="s">
        <v>7026</v>
      </c>
      <c r="O1204" s="65" t="s">
        <v>7025</v>
      </c>
      <c r="R1204" s="1"/>
      <c r="S1204" s="1"/>
      <c r="T1204" s="1"/>
      <c r="U1204" s="1"/>
      <c r="V1204" s="1"/>
      <c r="W1204" s="1"/>
      <c r="X1204" s="1"/>
      <c r="Y1204" s="1"/>
      <c r="Z1204" s="1"/>
      <c r="AA1204" s="1"/>
      <c r="AB1204" s="1"/>
      <c r="AC1204" s="1"/>
      <c r="AD1204" s="1"/>
    </row>
    <row r="1205" spans="1:30" ht="50.25" customHeight="1">
      <c r="A1205" s="41">
        <v>1204</v>
      </c>
      <c r="B1205" s="42" t="s">
        <v>3534</v>
      </c>
      <c r="C1205" s="42" t="s">
        <v>1445</v>
      </c>
      <c r="D1205" s="17"/>
      <c r="E1205" s="45"/>
      <c r="F1205" s="42" t="s">
        <v>3535</v>
      </c>
      <c r="G1205" s="45" t="s">
        <v>778</v>
      </c>
      <c r="H1205" s="42" t="s">
        <v>10674</v>
      </c>
      <c r="I1205" s="51"/>
      <c r="J1205" s="47" t="s">
        <v>9345</v>
      </c>
      <c r="K1205" s="47"/>
      <c r="L1205" s="49"/>
      <c r="M1205" s="40" t="s">
        <v>9790</v>
      </c>
      <c r="N1205" s="65" t="s">
        <v>7028</v>
      </c>
      <c r="O1205" s="65" t="s">
        <v>7027</v>
      </c>
      <c r="R1205" s="1"/>
      <c r="S1205" s="1"/>
      <c r="T1205" s="1"/>
      <c r="U1205" s="1"/>
      <c r="V1205" s="1"/>
      <c r="W1205" s="1"/>
      <c r="X1205" s="1"/>
      <c r="Y1205" s="1"/>
      <c r="Z1205" s="1"/>
      <c r="AA1205" s="1"/>
      <c r="AB1205" s="1"/>
      <c r="AC1205" s="1"/>
      <c r="AD1205" s="1"/>
    </row>
    <row r="1206" spans="1:30" ht="54" customHeight="1">
      <c r="A1206" s="41">
        <v>1205</v>
      </c>
      <c r="B1206" s="42" t="s">
        <v>3536</v>
      </c>
      <c r="C1206" s="42" t="s">
        <v>3537</v>
      </c>
      <c r="D1206" s="17"/>
      <c r="E1206" s="45"/>
      <c r="F1206" s="42" t="s">
        <v>3538</v>
      </c>
      <c r="G1206" s="45" t="s">
        <v>198</v>
      </c>
      <c r="H1206" s="42" t="s">
        <v>10674</v>
      </c>
      <c r="I1206" s="51"/>
      <c r="J1206" s="47" t="s">
        <v>9346</v>
      </c>
      <c r="K1206" s="47"/>
      <c r="L1206" s="49"/>
      <c r="M1206" s="40" t="s">
        <v>10082</v>
      </c>
      <c r="N1206" s="65" t="s">
        <v>7030</v>
      </c>
      <c r="O1206" s="65" t="s">
        <v>7029</v>
      </c>
      <c r="R1206" s="1"/>
      <c r="S1206" s="1"/>
      <c r="T1206" s="1"/>
      <c r="U1206" s="1"/>
      <c r="V1206" s="1"/>
      <c r="W1206" s="1"/>
      <c r="X1206" s="1"/>
      <c r="Y1206" s="1"/>
      <c r="Z1206" s="1"/>
      <c r="AA1206" s="1"/>
      <c r="AB1206" s="1"/>
      <c r="AC1206" s="1"/>
      <c r="AD1206" s="1"/>
    </row>
    <row r="1207" spans="1:30" ht="69.75" customHeight="1">
      <c r="A1207" s="41">
        <v>1206</v>
      </c>
      <c r="B1207" s="42" t="s">
        <v>3539</v>
      </c>
      <c r="C1207" s="42" t="s">
        <v>2375</v>
      </c>
      <c r="D1207" s="17"/>
      <c r="E1207" s="45"/>
      <c r="F1207" s="42" t="s">
        <v>3540</v>
      </c>
      <c r="G1207" s="45" t="s">
        <v>11306</v>
      </c>
      <c r="H1207" s="42" t="s">
        <v>10674</v>
      </c>
      <c r="I1207" s="60"/>
      <c r="J1207" s="47" t="s">
        <v>9347</v>
      </c>
      <c r="K1207" s="47"/>
      <c r="L1207" s="56"/>
      <c r="M1207" s="40" t="s">
        <v>10809</v>
      </c>
      <c r="N1207" s="65" t="s">
        <v>7032</v>
      </c>
      <c r="O1207" s="65" t="s">
        <v>7031</v>
      </c>
      <c r="R1207" s="1"/>
      <c r="S1207" s="1"/>
      <c r="T1207" s="1"/>
      <c r="U1207" s="1"/>
      <c r="V1207" s="1"/>
      <c r="W1207" s="1"/>
      <c r="X1207" s="1"/>
      <c r="Y1207" s="1"/>
      <c r="Z1207" s="1"/>
      <c r="AA1207" s="1"/>
      <c r="AB1207" s="1"/>
      <c r="AC1207" s="1"/>
      <c r="AD1207" s="1"/>
    </row>
    <row r="1208" spans="1:30" ht="50.25" customHeight="1">
      <c r="A1208" s="41">
        <v>1207</v>
      </c>
      <c r="B1208" s="42" t="s">
        <v>3541</v>
      </c>
      <c r="C1208" s="42" t="s">
        <v>2025</v>
      </c>
      <c r="D1208" s="17"/>
      <c r="E1208" s="42" t="s">
        <v>1014</v>
      </c>
      <c r="F1208" s="42" t="s">
        <v>3542</v>
      </c>
      <c r="G1208" s="42" t="s">
        <v>1014</v>
      </c>
      <c r="H1208" s="42" t="s">
        <v>10674</v>
      </c>
      <c r="I1208" s="51"/>
      <c r="J1208" s="47" t="s">
        <v>9348</v>
      </c>
      <c r="K1208" s="47"/>
      <c r="L1208" s="49" t="s">
        <v>8654</v>
      </c>
      <c r="M1208" s="48" t="s">
        <v>10564</v>
      </c>
      <c r="N1208" s="65" t="s">
        <v>7033</v>
      </c>
      <c r="O1208" s="65" t="s">
        <v>10563</v>
      </c>
      <c r="R1208" s="1"/>
      <c r="S1208" s="1"/>
      <c r="T1208" s="1"/>
      <c r="U1208" s="1"/>
      <c r="V1208" s="1"/>
      <c r="W1208" s="1"/>
      <c r="X1208" s="1"/>
      <c r="Y1208" s="1"/>
      <c r="Z1208" s="1"/>
      <c r="AA1208" s="1"/>
      <c r="AB1208" s="1"/>
      <c r="AC1208" s="1"/>
      <c r="AD1208" s="1"/>
    </row>
    <row r="1209" spans="1:30" ht="39" customHeight="1">
      <c r="A1209" s="41">
        <v>1208</v>
      </c>
      <c r="B1209" s="42" t="s">
        <v>3543</v>
      </c>
      <c r="C1209" s="42" t="s">
        <v>3544</v>
      </c>
      <c r="D1209" s="17"/>
      <c r="E1209" s="45"/>
      <c r="F1209" s="42" t="s">
        <v>3545</v>
      </c>
      <c r="G1209" s="45" t="s">
        <v>11307</v>
      </c>
      <c r="H1209" s="42" t="s">
        <v>10674</v>
      </c>
      <c r="I1209" s="51"/>
      <c r="J1209" s="47" t="s">
        <v>9349</v>
      </c>
      <c r="K1209" s="47"/>
      <c r="L1209" s="49"/>
      <c r="M1209" s="47"/>
      <c r="N1209" s="65" t="s">
        <v>7035</v>
      </c>
      <c r="O1209" s="65" t="s">
        <v>7034</v>
      </c>
      <c r="R1209" s="1"/>
      <c r="S1209" s="1"/>
      <c r="T1209" s="1"/>
      <c r="U1209" s="1"/>
      <c r="V1209" s="1"/>
      <c r="W1209" s="1"/>
      <c r="X1209" s="1"/>
      <c r="Y1209" s="1"/>
      <c r="Z1209" s="1"/>
      <c r="AA1209" s="1"/>
      <c r="AB1209" s="1"/>
      <c r="AC1209" s="1"/>
      <c r="AD1209" s="1"/>
    </row>
    <row r="1210" spans="1:30" ht="35">
      <c r="A1210" s="41">
        <v>1209</v>
      </c>
      <c r="B1210" s="42" t="s">
        <v>3546</v>
      </c>
      <c r="C1210" s="42" t="s">
        <v>3547</v>
      </c>
      <c r="D1210" s="17"/>
      <c r="E1210" s="42" t="s">
        <v>3449</v>
      </c>
      <c r="F1210" s="42" t="s">
        <v>3548</v>
      </c>
      <c r="G1210" s="42" t="s">
        <v>3449</v>
      </c>
      <c r="H1210" s="42" t="s">
        <v>10674</v>
      </c>
      <c r="I1210" s="46"/>
      <c r="J1210" s="47" t="s">
        <v>9350</v>
      </c>
      <c r="K1210" s="47"/>
      <c r="L1210" s="43" t="s">
        <v>11308</v>
      </c>
      <c r="M1210" s="48" t="s">
        <v>11309</v>
      </c>
      <c r="N1210" s="65" t="s">
        <v>7037</v>
      </c>
      <c r="O1210" s="65" t="s">
        <v>7036</v>
      </c>
      <c r="R1210" s="1"/>
      <c r="S1210" s="1"/>
      <c r="T1210" s="1"/>
      <c r="U1210" s="1"/>
      <c r="V1210" s="1"/>
      <c r="W1210" s="1"/>
      <c r="X1210" s="1"/>
      <c r="Y1210" s="1"/>
      <c r="Z1210" s="1"/>
      <c r="AA1210" s="1"/>
      <c r="AB1210" s="1"/>
      <c r="AC1210" s="1"/>
      <c r="AD1210" s="1"/>
    </row>
    <row r="1211" spans="1:30" ht="45.75" customHeight="1">
      <c r="A1211" s="41">
        <v>1210</v>
      </c>
      <c r="B1211" s="42" t="s">
        <v>3549</v>
      </c>
      <c r="C1211" s="42" t="s">
        <v>876</v>
      </c>
      <c r="D1211" s="17"/>
      <c r="E1211" s="45"/>
      <c r="F1211" s="42" t="s">
        <v>3550</v>
      </c>
      <c r="G1211" s="45" t="s">
        <v>407</v>
      </c>
      <c r="H1211" s="42" t="s">
        <v>10674</v>
      </c>
      <c r="I1211" s="60"/>
      <c r="J1211" s="47" t="s">
        <v>9351</v>
      </c>
      <c r="K1211" s="47"/>
      <c r="L1211" s="56"/>
      <c r="M1211" s="40" t="s">
        <v>10083</v>
      </c>
      <c r="N1211" s="65" t="s">
        <v>7039</v>
      </c>
      <c r="O1211" s="65" t="s">
        <v>7038</v>
      </c>
      <c r="R1211" s="1"/>
      <c r="S1211" s="1"/>
      <c r="T1211" s="1"/>
      <c r="U1211" s="1"/>
      <c r="V1211" s="1"/>
      <c r="W1211" s="1"/>
      <c r="X1211" s="1"/>
      <c r="Y1211" s="1"/>
      <c r="Z1211" s="1"/>
      <c r="AA1211" s="1"/>
      <c r="AB1211" s="1"/>
      <c r="AC1211" s="1"/>
      <c r="AD1211" s="1"/>
    </row>
    <row r="1212" spans="1:30" ht="50.25" customHeight="1">
      <c r="A1212" s="41">
        <v>1211</v>
      </c>
      <c r="B1212" s="42" t="s">
        <v>3551</v>
      </c>
      <c r="C1212" s="42" t="s">
        <v>3552</v>
      </c>
      <c r="D1212" s="17"/>
      <c r="E1212" s="45"/>
      <c r="F1212" s="42" t="s">
        <v>3553</v>
      </c>
      <c r="G1212" s="45" t="s">
        <v>296</v>
      </c>
      <c r="H1212" s="42" t="s">
        <v>10674</v>
      </c>
      <c r="I1212" s="51"/>
      <c r="J1212" s="47" t="s">
        <v>9352</v>
      </c>
      <c r="K1212" s="47"/>
      <c r="L1212" s="49"/>
      <c r="M1212" s="40" t="s">
        <v>9789</v>
      </c>
      <c r="N1212" s="65" t="s">
        <v>7041</v>
      </c>
      <c r="O1212" s="65" t="s">
        <v>7040</v>
      </c>
      <c r="R1212" s="1"/>
      <c r="S1212" s="1"/>
      <c r="T1212" s="1"/>
      <c r="U1212" s="1"/>
      <c r="V1212" s="1"/>
      <c r="W1212" s="1"/>
      <c r="X1212" s="1"/>
      <c r="Y1212" s="1"/>
      <c r="Z1212" s="1"/>
      <c r="AA1212" s="1"/>
      <c r="AB1212" s="1"/>
      <c r="AC1212" s="1"/>
      <c r="AD1212" s="1"/>
    </row>
    <row r="1213" spans="1:30" ht="51" customHeight="1">
      <c r="A1213" s="41">
        <v>1212</v>
      </c>
      <c r="B1213" s="42" t="s">
        <v>3554</v>
      </c>
      <c r="C1213" s="42" t="s">
        <v>3555</v>
      </c>
      <c r="D1213" s="17"/>
      <c r="E1213" s="45"/>
      <c r="F1213" s="42" t="s">
        <v>3556</v>
      </c>
      <c r="G1213" s="45" t="s">
        <v>4031</v>
      </c>
      <c r="H1213" s="42" t="s">
        <v>10674</v>
      </c>
      <c r="I1213" s="51"/>
      <c r="J1213" s="47" t="s">
        <v>9353</v>
      </c>
      <c r="K1213" s="47"/>
      <c r="L1213" s="49"/>
      <c r="M1213" s="40" t="s">
        <v>9788</v>
      </c>
      <c r="N1213" s="65" t="s">
        <v>7043</v>
      </c>
      <c r="O1213" s="65" t="s">
        <v>7042</v>
      </c>
      <c r="R1213" s="1"/>
      <c r="S1213" s="1"/>
      <c r="T1213" s="1"/>
      <c r="U1213" s="1"/>
      <c r="V1213" s="1"/>
      <c r="W1213" s="1"/>
      <c r="X1213" s="1"/>
      <c r="Y1213" s="1"/>
      <c r="Z1213" s="1"/>
      <c r="AA1213" s="1"/>
      <c r="AB1213" s="1"/>
      <c r="AC1213" s="1"/>
      <c r="AD1213" s="1"/>
    </row>
    <row r="1214" spans="1:30" ht="50.25" customHeight="1">
      <c r="A1214" s="41">
        <v>1213</v>
      </c>
      <c r="B1214" s="42" t="s">
        <v>3557</v>
      </c>
      <c r="C1214" s="42" t="s">
        <v>3558</v>
      </c>
      <c r="D1214" s="17"/>
      <c r="E1214" s="45"/>
      <c r="F1214" s="42" t="s">
        <v>3559</v>
      </c>
      <c r="G1214" s="45" t="s">
        <v>10400</v>
      </c>
      <c r="H1214" s="42" t="s">
        <v>10674</v>
      </c>
      <c r="I1214" s="51"/>
      <c r="J1214" s="47" t="s">
        <v>9354</v>
      </c>
      <c r="K1214" s="47"/>
      <c r="L1214" s="49"/>
      <c r="M1214" s="40" t="s">
        <v>9787</v>
      </c>
      <c r="N1214" s="65" t="s">
        <v>7045</v>
      </c>
      <c r="O1214" s="65" t="s">
        <v>7044</v>
      </c>
      <c r="R1214" s="1"/>
      <c r="S1214" s="1"/>
      <c r="T1214" s="1"/>
      <c r="U1214" s="1"/>
      <c r="V1214" s="1"/>
      <c r="W1214" s="1"/>
      <c r="X1214" s="1"/>
      <c r="Y1214" s="1"/>
      <c r="Z1214" s="1"/>
      <c r="AA1214" s="1"/>
      <c r="AB1214" s="1"/>
      <c r="AC1214" s="1"/>
      <c r="AD1214" s="1"/>
    </row>
    <row r="1215" spans="1:30" ht="50.25" customHeight="1">
      <c r="A1215" s="41">
        <v>1214</v>
      </c>
      <c r="B1215" s="42" t="s">
        <v>3560</v>
      </c>
      <c r="C1215" s="42" t="s">
        <v>3561</v>
      </c>
      <c r="D1215" s="17"/>
      <c r="E1215" s="45"/>
      <c r="F1215" s="42" t="s">
        <v>3562</v>
      </c>
      <c r="G1215" s="45" t="s">
        <v>217</v>
      </c>
      <c r="H1215" s="42" t="s">
        <v>10674</v>
      </c>
      <c r="I1215" s="51"/>
      <c r="J1215" s="47" t="s">
        <v>9355</v>
      </c>
      <c r="K1215" s="47"/>
      <c r="L1215" s="49"/>
      <c r="M1215" s="40" t="s">
        <v>9786</v>
      </c>
      <c r="N1215" s="65" t="s">
        <v>7047</v>
      </c>
      <c r="O1215" s="65" t="s">
        <v>7046</v>
      </c>
      <c r="R1215" s="1"/>
      <c r="S1215" s="1"/>
      <c r="T1215" s="1"/>
      <c r="U1215" s="1"/>
      <c r="V1215" s="1"/>
      <c r="W1215" s="1"/>
      <c r="X1215" s="1"/>
      <c r="Y1215" s="1"/>
      <c r="Z1215" s="1"/>
      <c r="AA1215" s="1"/>
      <c r="AB1215" s="1"/>
      <c r="AC1215" s="1"/>
      <c r="AD1215" s="1"/>
    </row>
    <row r="1216" spans="1:30" ht="45.75" customHeight="1">
      <c r="A1216" s="41">
        <v>1215</v>
      </c>
      <c r="B1216" s="42" t="s">
        <v>3563</v>
      </c>
      <c r="C1216" s="42" t="s">
        <v>3564</v>
      </c>
      <c r="D1216" s="17"/>
      <c r="E1216" s="45"/>
      <c r="F1216" s="42" t="s">
        <v>3565</v>
      </c>
      <c r="G1216" s="45" t="s">
        <v>75</v>
      </c>
      <c r="H1216" s="42" t="s">
        <v>10674</v>
      </c>
      <c r="I1216" s="60"/>
      <c r="J1216" s="47" t="s">
        <v>9356</v>
      </c>
      <c r="K1216" s="47"/>
      <c r="L1216" s="56"/>
      <c r="M1216" s="40" t="s">
        <v>10084</v>
      </c>
      <c r="N1216" s="65" t="s">
        <v>7049</v>
      </c>
      <c r="O1216" s="65" t="s">
        <v>7048</v>
      </c>
      <c r="R1216" s="1"/>
      <c r="S1216" s="1"/>
      <c r="T1216" s="1"/>
      <c r="U1216" s="1"/>
      <c r="V1216" s="1"/>
      <c r="W1216" s="1"/>
      <c r="X1216" s="1"/>
      <c r="Y1216" s="1"/>
      <c r="Z1216" s="1"/>
      <c r="AA1216" s="1"/>
      <c r="AB1216" s="1"/>
      <c r="AC1216" s="1"/>
      <c r="AD1216" s="1"/>
    </row>
    <row r="1217" spans="1:30" ht="32">
      <c r="A1217" s="41">
        <v>1216</v>
      </c>
      <c r="B1217" s="42" t="s">
        <v>3566</v>
      </c>
      <c r="C1217" s="42" t="s">
        <v>2393</v>
      </c>
      <c r="D1217" s="17"/>
      <c r="E1217" s="45"/>
      <c r="F1217" s="42" t="s">
        <v>3567</v>
      </c>
      <c r="G1217" s="45" t="s">
        <v>308</v>
      </c>
      <c r="H1217" s="42" t="s">
        <v>10674</v>
      </c>
      <c r="I1217" s="46"/>
      <c r="J1217" s="47" t="s">
        <v>9357</v>
      </c>
      <c r="K1217" s="47"/>
      <c r="L1217" s="43"/>
      <c r="M1217" s="48" t="s">
        <v>10565</v>
      </c>
      <c r="N1217" s="65" t="s">
        <v>7051</v>
      </c>
      <c r="O1217" s="65" t="s">
        <v>7050</v>
      </c>
      <c r="R1217" s="1"/>
      <c r="S1217" s="1"/>
      <c r="T1217" s="1"/>
      <c r="U1217" s="1"/>
      <c r="V1217" s="1"/>
      <c r="W1217" s="1"/>
      <c r="X1217" s="1"/>
      <c r="Y1217" s="1"/>
      <c r="Z1217" s="1"/>
      <c r="AA1217" s="1"/>
      <c r="AB1217" s="1"/>
      <c r="AC1217" s="1"/>
      <c r="AD1217" s="1"/>
    </row>
    <row r="1218" spans="1:30" ht="45" customHeight="1">
      <c r="A1218" s="41">
        <v>1217</v>
      </c>
      <c r="B1218" s="42" t="s">
        <v>3568</v>
      </c>
      <c r="C1218" s="42" t="s">
        <v>3569</v>
      </c>
      <c r="D1218" s="17"/>
      <c r="E1218" s="45"/>
      <c r="F1218" s="42" t="s">
        <v>3570</v>
      </c>
      <c r="G1218" s="45" t="s">
        <v>2325</v>
      </c>
      <c r="H1218" s="42" t="s">
        <v>10674</v>
      </c>
      <c r="I1218" s="51"/>
      <c r="J1218" s="47" t="s">
        <v>9358</v>
      </c>
      <c r="K1218" s="47"/>
      <c r="L1218" s="49"/>
      <c r="M1218" s="40" t="s">
        <v>10085</v>
      </c>
      <c r="N1218" s="65" t="s">
        <v>7053</v>
      </c>
      <c r="O1218" s="65" t="s">
        <v>7052</v>
      </c>
      <c r="R1218" s="1"/>
      <c r="S1218" s="1"/>
      <c r="T1218" s="1"/>
      <c r="U1218" s="1"/>
      <c r="V1218" s="1"/>
      <c r="W1218" s="1"/>
      <c r="X1218" s="1"/>
      <c r="Y1218" s="1"/>
      <c r="Z1218" s="1"/>
      <c r="AA1218" s="1"/>
      <c r="AB1218" s="1"/>
      <c r="AC1218" s="1"/>
      <c r="AD1218" s="1"/>
    </row>
    <row r="1219" spans="1:30" ht="19.5" customHeight="1">
      <c r="A1219" s="41">
        <v>1218</v>
      </c>
      <c r="B1219" s="42" t="s">
        <v>3571</v>
      </c>
      <c r="C1219" s="42" t="s">
        <v>2393</v>
      </c>
      <c r="D1219" s="17"/>
      <c r="E1219" s="45"/>
      <c r="F1219" s="42" t="s">
        <v>3572</v>
      </c>
      <c r="G1219" s="45" t="s">
        <v>10566</v>
      </c>
      <c r="H1219" s="42" t="s">
        <v>10674</v>
      </c>
      <c r="I1219" s="46"/>
      <c r="J1219" s="47" t="s">
        <v>9359</v>
      </c>
      <c r="K1219" s="47"/>
      <c r="L1219" s="43"/>
      <c r="M1219" s="40"/>
      <c r="N1219" s="65" t="s">
        <v>7055</v>
      </c>
      <c r="O1219" s="65" t="s">
        <v>7054</v>
      </c>
      <c r="R1219" s="1"/>
      <c r="S1219" s="1"/>
      <c r="T1219" s="1"/>
      <c r="U1219" s="1"/>
      <c r="V1219" s="1"/>
      <c r="W1219" s="1"/>
      <c r="X1219" s="1"/>
      <c r="Y1219" s="1"/>
      <c r="Z1219" s="1"/>
      <c r="AA1219" s="1"/>
      <c r="AB1219" s="1"/>
      <c r="AC1219" s="1"/>
      <c r="AD1219" s="1"/>
    </row>
    <row r="1220" spans="1:30" ht="50.25" customHeight="1">
      <c r="A1220" s="41">
        <v>1219</v>
      </c>
      <c r="B1220" s="42" t="s">
        <v>3573</v>
      </c>
      <c r="C1220" s="42" t="s">
        <v>3561</v>
      </c>
      <c r="D1220" s="17"/>
      <c r="E1220" s="42" t="s">
        <v>54</v>
      </c>
      <c r="F1220" s="42" t="s">
        <v>3574</v>
      </c>
      <c r="G1220" s="45" t="s">
        <v>10567</v>
      </c>
      <c r="H1220" s="42" t="s">
        <v>10674</v>
      </c>
      <c r="I1220" s="51"/>
      <c r="J1220" s="47" t="s">
        <v>9360</v>
      </c>
      <c r="K1220" s="47"/>
      <c r="L1220" s="49"/>
      <c r="M1220" s="40" t="s">
        <v>9785</v>
      </c>
      <c r="N1220" s="65" t="s">
        <v>7057</v>
      </c>
      <c r="O1220" s="65" t="s">
        <v>7056</v>
      </c>
      <c r="R1220" s="1"/>
      <c r="S1220" s="1"/>
      <c r="T1220" s="1"/>
      <c r="U1220" s="1"/>
      <c r="V1220" s="1"/>
      <c r="W1220" s="1"/>
      <c r="X1220" s="1"/>
      <c r="Y1220" s="1"/>
      <c r="Z1220" s="1"/>
      <c r="AA1220" s="1"/>
      <c r="AB1220" s="1"/>
      <c r="AC1220" s="1"/>
      <c r="AD1220" s="1"/>
    </row>
    <row r="1221" spans="1:30" ht="50.25" customHeight="1">
      <c r="A1221" s="41">
        <v>1220</v>
      </c>
      <c r="B1221" s="42" t="s">
        <v>3575</v>
      </c>
      <c r="C1221" s="42" t="s">
        <v>3576</v>
      </c>
      <c r="D1221" s="17"/>
      <c r="E1221" s="45"/>
      <c r="F1221" s="42" t="s">
        <v>3577</v>
      </c>
      <c r="G1221" s="42" t="s">
        <v>116</v>
      </c>
      <c r="H1221" s="42" t="s">
        <v>10674</v>
      </c>
      <c r="I1221" s="51"/>
      <c r="J1221" s="47" t="s">
        <v>9361</v>
      </c>
      <c r="K1221" s="47"/>
      <c r="L1221" s="49"/>
      <c r="M1221" s="48" t="s">
        <v>10387</v>
      </c>
      <c r="N1221" s="65" t="s">
        <v>7059</v>
      </c>
      <c r="O1221" s="65" t="s">
        <v>7058</v>
      </c>
      <c r="R1221" s="1"/>
      <c r="S1221" s="1"/>
      <c r="T1221" s="1"/>
      <c r="U1221" s="1"/>
      <c r="V1221" s="1"/>
      <c r="W1221" s="1"/>
      <c r="X1221" s="1"/>
      <c r="Y1221" s="1"/>
      <c r="Z1221" s="1"/>
      <c r="AA1221" s="1"/>
      <c r="AB1221" s="1"/>
      <c r="AC1221" s="1"/>
      <c r="AD1221" s="1"/>
    </row>
    <row r="1222" spans="1:30" ht="66.75" customHeight="1">
      <c r="A1222" s="41">
        <v>1221</v>
      </c>
      <c r="B1222" s="42" t="s">
        <v>3578</v>
      </c>
      <c r="C1222" s="42" t="s">
        <v>292</v>
      </c>
      <c r="D1222" s="17"/>
      <c r="E1222" s="42" t="s">
        <v>3579</v>
      </c>
      <c r="F1222" s="42" t="s">
        <v>10267</v>
      </c>
      <c r="G1222" s="42" t="s">
        <v>3579</v>
      </c>
      <c r="H1222" s="42" t="s">
        <v>10674</v>
      </c>
      <c r="I1222" s="51"/>
      <c r="J1222" s="47" t="s">
        <v>9362</v>
      </c>
      <c r="K1222" s="47"/>
      <c r="L1222" s="49" t="s">
        <v>10810</v>
      </c>
      <c r="M1222" s="48" t="s">
        <v>11310</v>
      </c>
      <c r="N1222" s="65" t="s">
        <v>7061</v>
      </c>
      <c r="O1222" s="65" t="s">
        <v>7060</v>
      </c>
      <c r="R1222" s="1"/>
      <c r="S1222" s="1"/>
      <c r="T1222" s="1"/>
      <c r="U1222" s="1"/>
      <c r="V1222" s="1"/>
      <c r="W1222" s="1"/>
      <c r="X1222" s="1"/>
      <c r="Y1222" s="1"/>
      <c r="Z1222" s="1"/>
      <c r="AA1222" s="1"/>
      <c r="AB1222" s="1"/>
      <c r="AC1222" s="1"/>
      <c r="AD1222" s="1"/>
    </row>
    <row r="1223" spans="1:30" ht="50.25" customHeight="1">
      <c r="A1223" s="41">
        <v>1222</v>
      </c>
      <c r="B1223" s="42" t="s">
        <v>3580</v>
      </c>
      <c r="C1223" s="42" t="s">
        <v>3581</v>
      </c>
      <c r="D1223" s="17"/>
      <c r="E1223" s="45"/>
      <c r="F1223" s="42" t="s">
        <v>3582</v>
      </c>
      <c r="G1223" s="45" t="s">
        <v>10568</v>
      </c>
      <c r="H1223" s="42" t="s">
        <v>10674</v>
      </c>
      <c r="I1223" s="51"/>
      <c r="J1223" s="47" t="s">
        <v>9363</v>
      </c>
      <c r="K1223" s="47"/>
      <c r="L1223" s="49"/>
      <c r="M1223" s="40" t="s">
        <v>9784</v>
      </c>
      <c r="N1223" s="65" t="s">
        <v>7063</v>
      </c>
      <c r="O1223" s="65" t="s">
        <v>7062</v>
      </c>
      <c r="R1223" s="1"/>
      <c r="S1223" s="1"/>
      <c r="T1223" s="1"/>
      <c r="U1223" s="1"/>
      <c r="V1223" s="1"/>
      <c r="W1223" s="1"/>
      <c r="X1223" s="1"/>
      <c r="Y1223" s="1"/>
      <c r="Z1223" s="1"/>
      <c r="AA1223" s="1"/>
      <c r="AB1223" s="1"/>
      <c r="AC1223" s="1"/>
      <c r="AD1223" s="1"/>
    </row>
    <row r="1224" spans="1:30" ht="50.25" customHeight="1">
      <c r="A1224" s="41">
        <v>1223</v>
      </c>
      <c r="B1224" s="42" t="s">
        <v>3583</v>
      </c>
      <c r="C1224" s="42" t="s">
        <v>3584</v>
      </c>
      <c r="D1224" s="17"/>
      <c r="E1224" s="45"/>
      <c r="F1224" s="42" t="s">
        <v>3585</v>
      </c>
      <c r="G1224" s="45" t="s">
        <v>10569</v>
      </c>
      <c r="H1224" s="42" t="s">
        <v>10674</v>
      </c>
      <c r="I1224" s="51"/>
      <c r="J1224" s="47" t="s">
        <v>9364</v>
      </c>
      <c r="K1224" s="47"/>
      <c r="L1224" s="49"/>
      <c r="M1224" s="40" t="s">
        <v>9783</v>
      </c>
      <c r="N1224" s="65" t="s">
        <v>7065</v>
      </c>
      <c r="O1224" s="65" t="s">
        <v>7064</v>
      </c>
      <c r="R1224" s="1"/>
      <c r="S1224" s="1"/>
      <c r="T1224" s="1"/>
      <c r="U1224" s="1"/>
      <c r="V1224" s="1"/>
      <c r="W1224" s="1"/>
      <c r="X1224" s="1"/>
      <c r="Y1224" s="1"/>
      <c r="Z1224" s="1"/>
      <c r="AA1224" s="1"/>
      <c r="AB1224" s="1"/>
      <c r="AC1224" s="1"/>
      <c r="AD1224" s="1"/>
    </row>
    <row r="1225" spans="1:30" ht="50.25" customHeight="1">
      <c r="A1225" s="41">
        <v>1224</v>
      </c>
      <c r="B1225" s="42" t="s">
        <v>3586</v>
      </c>
      <c r="C1225" s="42" t="s">
        <v>3587</v>
      </c>
      <c r="D1225" s="17"/>
      <c r="E1225" s="42" t="s">
        <v>23</v>
      </c>
      <c r="F1225" s="42" t="s">
        <v>3588</v>
      </c>
      <c r="G1225" s="42" t="s">
        <v>23</v>
      </c>
      <c r="H1225" s="42" t="s">
        <v>10674</v>
      </c>
      <c r="I1225" s="51"/>
      <c r="J1225" s="47" t="s">
        <v>9365</v>
      </c>
      <c r="K1225" s="47"/>
      <c r="L1225" s="49" t="s">
        <v>8653</v>
      </c>
      <c r="M1225" s="48" t="s">
        <v>10570</v>
      </c>
      <c r="N1225" s="65" t="s">
        <v>7067</v>
      </c>
      <c r="O1225" s="65" t="s">
        <v>7066</v>
      </c>
      <c r="R1225" s="1"/>
      <c r="S1225" s="1"/>
      <c r="T1225" s="1"/>
      <c r="U1225" s="1"/>
      <c r="V1225" s="1"/>
      <c r="W1225" s="1"/>
      <c r="X1225" s="1"/>
      <c r="Y1225" s="1"/>
      <c r="Z1225" s="1"/>
      <c r="AA1225" s="1"/>
      <c r="AB1225" s="1"/>
      <c r="AC1225" s="1"/>
      <c r="AD1225" s="1"/>
    </row>
    <row r="1226" spans="1:30" ht="50.25" customHeight="1">
      <c r="A1226" s="41">
        <v>1225</v>
      </c>
      <c r="B1226" s="42" t="s">
        <v>3589</v>
      </c>
      <c r="C1226" s="42" t="s">
        <v>3590</v>
      </c>
      <c r="D1226" s="17"/>
      <c r="E1226" s="45"/>
      <c r="F1226" s="42" t="s">
        <v>3591</v>
      </c>
      <c r="G1226" s="45" t="s">
        <v>11311</v>
      </c>
      <c r="H1226" s="42" t="s">
        <v>10674</v>
      </c>
      <c r="I1226" s="51"/>
      <c r="J1226" s="47" t="s">
        <v>9366</v>
      </c>
      <c r="K1226" s="47"/>
      <c r="L1226" s="49" t="s">
        <v>10878</v>
      </c>
      <c r="M1226" s="48" t="s">
        <v>10875</v>
      </c>
      <c r="N1226" s="65" t="s">
        <v>7069</v>
      </c>
      <c r="O1226" s="65" t="s">
        <v>7068</v>
      </c>
      <c r="R1226" s="1"/>
      <c r="S1226" s="1"/>
      <c r="T1226" s="1"/>
      <c r="U1226" s="1"/>
      <c r="V1226" s="1"/>
      <c r="W1226" s="1"/>
      <c r="X1226" s="1"/>
      <c r="Y1226" s="1"/>
      <c r="Z1226" s="1"/>
      <c r="AA1226" s="1"/>
      <c r="AB1226" s="1"/>
      <c r="AC1226" s="1"/>
      <c r="AD1226" s="1"/>
    </row>
    <row r="1227" spans="1:30" ht="117" customHeight="1">
      <c r="A1227" s="8">
        <v>1226</v>
      </c>
      <c r="B1227" s="9" t="s">
        <v>3592</v>
      </c>
      <c r="C1227" s="9" t="s">
        <v>377</v>
      </c>
      <c r="D1227" s="17"/>
      <c r="E1227" s="17"/>
      <c r="F1227" s="9" t="s">
        <v>3593</v>
      </c>
      <c r="G1227" s="17" t="s">
        <v>11312</v>
      </c>
      <c r="H1227" s="9" t="s">
        <v>13</v>
      </c>
      <c r="I1227" s="14"/>
      <c r="J1227" s="13" t="s">
        <v>9367</v>
      </c>
      <c r="L1227" s="12" t="s">
        <v>9782</v>
      </c>
      <c r="M1227" s="21" t="s">
        <v>11313</v>
      </c>
      <c r="N1227" s="65" t="s">
        <v>7071</v>
      </c>
      <c r="O1227" s="65" t="s">
        <v>7070</v>
      </c>
      <c r="R1227" s="1"/>
      <c r="S1227" s="1"/>
      <c r="T1227" s="1"/>
      <c r="U1227" s="1"/>
      <c r="V1227" s="1"/>
      <c r="W1227" s="1"/>
      <c r="X1227" s="1"/>
      <c r="Y1227" s="1"/>
      <c r="Z1227" s="1"/>
      <c r="AA1227" s="1"/>
      <c r="AB1227" s="1"/>
      <c r="AC1227" s="1"/>
      <c r="AD1227" s="1"/>
    </row>
    <row r="1228" spans="1:30" ht="21.75" customHeight="1">
      <c r="A1228" s="41">
        <v>1227</v>
      </c>
      <c r="B1228" s="42" t="s">
        <v>3594</v>
      </c>
      <c r="C1228" s="42" t="s">
        <v>3595</v>
      </c>
      <c r="D1228" s="17"/>
      <c r="E1228" s="45"/>
      <c r="F1228" s="42" t="s">
        <v>3596</v>
      </c>
      <c r="G1228" s="45" t="s">
        <v>755</v>
      </c>
      <c r="H1228" s="42" t="s">
        <v>10674</v>
      </c>
      <c r="I1228" s="46"/>
      <c r="J1228" s="47" t="s">
        <v>9368</v>
      </c>
      <c r="K1228" s="47"/>
      <c r="L1228" s="43"/>
      <c r="M1228" s="40"/>
      <c r="N1228" s="65" t="s">
        <v>7073</v>
      </c>
      <c r="O1228" s="65" t="s">
        <v>7072</v>
      </c>
      <c r="R1228" s="1"/>
      <c r="S1228" s="1"/>
      <c r="T1228" s="1"/>
      <c r="U1228" s="1"/>
      <c r="V1228" s="1"/>
      <c r="W1228" s="1"/>
      <c r="X1228" s="1"/>
      <c r="Y1228" s="1"/>
      <c r="Z1228" s="1"/>
      <c r="AA1228" s="1"/>
      <c r="AB1228" s="1"/>
      <c r="AC1228" s="1"/>
      <c r="AD1228" s="1"/>
    </row>
    <row r="1229" spans="1:30" ht="50.25" customHeight="1">
      <c r="A1229" s="41">
        <v>1228</v>
      </c>
      <c r="B1229" s="42" t="s">
        <v>3597</v>
      </c>
      <c r="C1229" s="42" t="s">
        <v>3598</v>
      </c>
      <c r="D1229" s="17"/>
      <c r="E1229" s="45"/>
      <c r="F1229" s="42" t="s">
        <v>3599</v>
      </c>
      <c r="G1229" s="45" t="s">
        <v>1545</v>
      </c>
      <c r="H1229" s="42" t="s">
        <v>10674</v>
      </c>
      <c r="I1229" s="51"/>
      <c r="J1229" s="47" t="s">
        <v>9369</v>
      </c>
      <c r="K1229" s="47"/>
      <c r="L1229" s="49"/>
      <c r="M1229" s="40" t="s">
        <v>9781</v>
      </c>
      <c r="N1229" s="65" t="s">
        <v>7075</v>
      </c>
      <c r="O1229" s="65" t="s">
        <v>7074</v>
      </c>
      <c r="R1229" s="1"/>
      <c r="S1229" s="1"/>
      <c r="T1229" s="1"/>
      <c r="U1229" s="1"/>
      <c r="V1229" s="1"/>
      <c r="W1229" s="1"/>
      <c r="X1229" s="1"/>
      <c r="Y1229" s="1"/>
      <c r="Z1229" s="1"/>
      <c r="AA1229" s="1"/>
      <c r="AB1229" s="1"/>
      <c r="AC1229" s="1"/>
      <c r="AD1229" s="1"/>
    </row>
    <row r="1230" spans="1:30" ht="50.25" customHeight="1">
      <c r="A1230" s="41">
        <v>1229</v>
      </c>
      <c r="B1230" s="42" t="s">
        <v>3600</v>
      </c>
      <c r="C1230" s="42" t="s">
        <v>3601</v>
      </c>
      <c r="D1230" s="17"/>
      <c r="E1230" s="45"/>
      <c r="F1230" s="42" t="s">
        <v>3602</v>
      </c>
      <c r="G1230" s="45" t="s">
        <v>10571</v>
      </c>
      <c r="H1230" s="42" t="s">
        <v>10674</v>
      </c>
      <c r="I1230" s="51"/>
      <c r="J1230" s="47" t="s">
        <v>9370</v>
      </c>
      <c r="K1230" s="47"/>
      <c r="L1230" s="49"/>
      <c r="M1230" s="40" t="s">
        <v>9780</v>
      </c>
      <c r="N1230" s="65" t="s">
        <v>7077</v>
      </c>
      <c r="O1230" s="65" t="s">
        <v>7076</v>
      </c>
      <c r="R1230" s="1"/>
      <c r="S1230" s="1"/>
      <c r="T1230" s="1"/>
      <c r="U1230" s="1"/>
      <c r="V1230" s="1"/>
      <c r="W1230" s="1"/>
      <c r="X1230" s="1"/>
      <c r="Y1230" s="1"/>
      <c r="Z1230" s="1"/>
      <c r="AA1230" s="1"/>
      <c r="AB1230" s="1"/>
      <c r="AC1230" s="1"/>
      <c r="AD1230" s="1"/>
    </row>
    <row r="1231" spans="1:30" ht="50.25" customHeight="1">
      <c r="A1231" s="41">
        <v>1230</v>
      </c>
      <c r="B1231" s="42" t="s">
        <v>3603</v>
      </c>
      <c r="C1231" s="42" t="s">
        <v>3604</v>
      </c>
      <c r="D1231" s="17"/>
      <c r="E1231" s="45"/>
      <c r="F1231" s="42" t="s">
        <v>3605</v>
      </c>
      <c r="G1231" s="45" t="s">
        <v>1717</v>
      </c>
      <c r="H1231" s="42" t="s">
        <v>10674</v>
      </c>
      <c r="I1231" s="51"/>
      <c r="J1231" s="47" t="s">
        <v>10572</v>
      </c>
      <c r="K1231" s="47"/>
      <c r="L1231" s="49"/>
      <c r="M1231" s="40" t="s">
        <v>9779</v>
      </c>
      <c r="N1231" s="65" t="s">
        <v>7079</v>
      </c>
      <c r="O1231" s="65" t="s">
        <v>7078</v>
      </c>
      <c r="R1231" s="1"/>
      <c r="S1231" s="1"/>
      <c r="T1231" s="1"/>
      <c r="U1231" s="1"/>
      <c r="V1231" s="1"/>
      <c r="W1231" s="1"/>
      <c r="X1231" s="1"/>
      <c r="Y1231" s="1"/>
      <c r="Z1231" s="1"/>
      <c r="AA1231" s="1"/>
      <c r="AB1231" s="1"/>
      <c r="AC1231" s="1"/>
      <c r="AD1231" s="1"/>
    </row>
    <row r="1232" spans="1:30" ht="19.5" customHeight="1">
      <c r="A1232" s="41">
        <v>1231</v>
      </c>
      <c r="B1232" s="42" t="s">
        <v>3606</v>
      </c>
      <c r="C1232" s="42" t="s">
        <v>3607</v>
      </c>
      <c r="D1232" s="17"/>
      <c r="E1232" s="45"/>
      <c r="F1232" s="42" t="s">
        <v>3608</v>
      </c>
      <c r="G1232" s="45" t="s">
        <v>311</v>
      </c>
      <c r="H1232" s="42" t="s">
        <v>10674</v>
      </c>
      <c r="I1232" s="46"/>
      <c r="J1232" s="47" t="s">
        <v>9371</v>
      </c>
      <c r="K1232" s="47"/>
      <c r="L1232" s="43"/>
      <c r="M1232" s="40"/>
      <c r="N1232" s="65" t="s">
        <v>7081</v>
      </c>
      <c r="O1232" s="65" t="s">
        <v>7080</v>
      </c>
      <c r="R1232" s="1"/>
      <c r="S1232" s="1"/>
      <c r="T1232" s="1"/>
      <c r="U1232" s="1"/>
      <c r="V1232" s="1"/>
      <c r="W1232" s="1"/>
      <c r="X1232" s="1"/>
      <c r="Y1232" s="1"/>
      <c r="Z1232" s="1"/>
      <c r="AA1232" s="1"/>
      <c r="AB1232" s="1"/>
      <c r="AC1232" s="1"/>
      <c r="AD1232" s="1"/>
    </row>
    <row r="1233" spans="1:30" ht="50.25" customHeight="1">
      <c r="A1233" s="41">
        <v>1232</v>
      </c>
      <c r="B1233" s="42" t="s">
        <v>3609</v>
      </c>
      <c r="C1233" s="42" t="s">
        <v>3610</v>
      </c>
      <c r="D1233" s="17"/>
      <c r="E1233" s="45"/>
      <c r="F1233" s="42" t="s">
        <v>3611</v>
      </c>
      <c r="G1233" s="45" t="s">
        <v>10573</v>
      </c>
      <c r="H1233" s="42" t="s">
        <v>10674</v>
      </c>
      <c r="I1233" s="51"/>
      <c r="J1233" s="47" t="s">
        <v>9372</v>
      </c>
      <c r="K1233" s="47"/>
      <c r="L1233" s="49"/>
      <c r="M1233" s="40" t="s">
        <v>9778</v>
      </c>
      <c r="N1233" s="65" t="s">
        <v>7083</v>
      </c>
      <c r="O1233" s="65" t="s">
        <v>7082</v>
      </c>
      <c r="R1233" s="1"/>
      <c r="S1233" s="1"/>
      <c r="T1233" s="1"/>
      <c r="U1233" s="1"/>
      <c r="V1233" s="1"/>
      <c r="W1233" s="1"/>
      <c r="X1233" s="1"/>
      <c r="Y1233" s="1"/>
      <c r="Z1233" s="1"/>
      <c r="AA1233" s="1"/>
      <c r="AB1233" s="1"/>
      <c r="AC1233" s="1"/>
      <c r="AD1233" s="1"/>
    </row>
    <row r="1234" spans="1:30" ht="50.25" customHeight="1">
      <c r="A1234" s="41">
        <v>1233</v>
      </c>
      <c r="B1234" s="42" t="s">
        <v>3612</v>
      </c>
      <c r="C1234" s="42" t="s">
        <v>3613</v>
      </c>
      <c r="D1234" s="17"/>
      <c r="E1234" s="45"/>
      <c r="F1234" s="42" t="s">
        <v>3614</v>
      </c>
      <c r="G1234" s="45" t="s">
        <v>3076</v>
      </c>
      <c r="H1234" s="42" t="s">
        <v>10674</v>
      </c>
      <c r="I1234" s="51"/>
      <c r="J1234" s="47" t="s">
        <v>9373</v>
      </c>
      <c r="K1234" s="47"/>
      <c r="L1234" s="49"/>
      <c r="M1234" s="40" t="s">
        <v>9777</v>
      </c>
      <c r="N1234" s="65" t="s">
        <v>7085</v>
      </c>
      <c r="O1234" s="65" t="s">
        <v>7084</v>
      </c>
      <c r="R1234" s="1"/>
      <c r="S1234" s="1"/>
      <c r="T1234" s="1"/>
      <c r="U1234" s="1"/>
      <c r="V1234" s="1"/>
      <c r="W1234" s="1"/>
      <c r="X1234" s="1"/>
      <c r="Y1234" s="1"/>
      <c r="Z1234" s="1"/>
      <c r="AA1234" s="1"/>
      <c r="AB1234" s="1"/>
      <c r="AC1234" s="1"/>
      <c r="AD1234" s="1"/>
    </row>
    <row r="1235" spans="1:30" ht="19.5" customHeight="1">
      <c r="A1235" s="41">
        <v>1234</v>
      </c>
      <c r="B1235" s="42" t="s">
        <v>3615</v>
      </c>
      <c r="C1235" s="42" t="s">
        <v>3042</v>
      </c>
      <c r="D1235" s="17"/>
      <c r="E1235" s="45"/>
      <c r="F1235" s="42" t="s">
        <v>3616</v>
      </c>
      <c r="G1235" s="45" t="s">
        <v>78</v>
      </c>
      <c r="H1235" s="42" t="s">
        <v>10674</v>
      </c>
      <c r="I1235" s="46"/>
      <c r="J1235" s="47" t="s">
        <v>9374</v>
      </c>
      <c r="K1235" s="47"/>
      <c r="L1235" s="43"/>
      <c r="M1235" s="40" t="s">
        <v>11314</v>
      </c>
      <c r="N1235" s="65" t="s">
        <v>7087</v>
      </c>
      <c r="O1235" s="65" t="s">
        <v>7086</v>
      </c>
      <c r="R1235" s="1"/>
      <c r="S1235" s="1"/>
      <c r="T1235" s="1"/>
      <c r="U1235" s="1"/>
      <c r="V1235" s="1"/>
      <c r="W1235" s="1"/>
      <c r="X1235" s="1"/>
      <c r="Y1235" s="1"/>
      <c r="Z1235" s="1"/>
      <c r="AA1235" s="1"/>
      <c r="AB1235" s="1"/>
      <c r="AC1235" s="1"/>
      <c r="AD1235" s="1"/>
    </row>
    <row r="1236" spans="1:30" ht="66.75" customHeight="1">
      <c r="A1236" s="41">
        <v>1235</v>
      </c>
      <c r="B1236" s="42" t="s">
        <v>3617</v>
      </c>
      <c r="C1236" s="42" t="s">
        <v>3618</v>
      </c>
      <c r="D1236" s="17"/>
      <c r="E1236" s="45"/>
      <c r="F1236" s="42" t="s">
        <v>3619</v>
      </c>
      <c r="G1236" s="45" t="s">
        <v>10574</v>
      </c>
      <c r="H1236" s="42" t="s">
        <v>10674</v>
      </c>
      <c r="I1236" s="51"/>
      <c r="J1236" s="47" t="s">
        <v>9375</v>
      </c>
      <c r="K1236" s="47"/>
      <c r="L1236" s="49"/>
      <c r="M1236" s="40" t="s">
        <v>9776</v>
      </c>
      <c r="N1236" s="65" t="s">
        <v>7089</v>
      </c>
      <c r="O1236" s="65" t="s">
        <v>7088</v>
      </c>
      <c r="R1236" s="1"/>
      <c r="S1236" s="1"/>
      <c r="T1236" s="1"/>
      <c r="U1236" s="1"/>
      <c r="V1236" s="1"/>
      <c r="W1236" s="1"/>
      <c r="X1236" s="1"/>
      <c r="Y1236" s="1"/>
      <c r="Z1236" s="1"/>
      <c r="AA1236" s="1"/>
      <c r="AB1236" s="1"/>
      <c r="AC1236" s="1"/>
      <c r="AD1236" s="1"/>
    </row>
    <row r="1237" spans="1:30" ht="39" customHeight="1">
      <c r="A1237" s="41">
        <v>1236</v>
      </c>
      <c r="B1237" s="42" t="s">
        <v>3620</v>
      </c>
      <c r="C1237" s="42" t="s">
        <v>2452</v>
      </c>
      <c r="D1237" s="17"/>
      <c r="E1237" s="45"/>
      <c r="F1237" s="42" t="s">
        <v>3621</v>
      </c>
      <c r="G1237" s="45" t="s">
        <v>252</v>
      </c>
      <c r="H1237" s="42" t="s">
        <v>10674</v>
      </c>
      <c r="I1237" s="51"/>
      <c r="J1237" s="47" t="s">
        <v>9376</v>
      </c>
      <c r="K1237" s="47"/>
      <c r="L1237" s="49"/>
      <c r="M1237" s="40" t="s">
        <v>9775</v>
      </c>
      <c r="N1237" s="65" t="s">
        <v>7091</v>
      </c>
      <c r="O1237" s="65" t="s">
        <v>7090</v>
      </c>
      <c r="R1237" s="1"/>
      <c r="S1237" s="1"/>
      <c r="T1237" s="1"/>
      <c r="U1237" s="1"/>
      <c r="V1237" s="1"/>
      <c r="W1237" s="1"/>
      <c r="X1237" s="1"/>
      <c r="Y1237" s="1"/>
      <c r="Z1237" s="1"/>
      <c r="AA1237" s="1"/>
      <c r="AB1237" s="1"/>
      <c r="AC1237" s="1"/>
      <c r="AD1237" s="1"/>
    </row>
    <row r="1238" spans="1:30" ht="50.25" customHeight="1">
      <c r="A1238" s="41">
        <v>1237</v>
      </c>
      <c r="B1238" s="42" t="s">
        <v>3622</v>
      </c>
      <c r="C1238" s="42" t="s">
        <v>1641</v>
      </c>
      <c r="D1238" s="17"/>
      <c r="E1238" s="45"/>
      <c r="F1238" s="42" t="s">
        <v>3623</v>
      </c>
      <c r="G1238" s="45" t="s">
        <v>11152</v>
      </c>
      <c r="H1238" s="42" t="s">
        <v>10674</v>
      </c>
      <c r="I1238" s="51"/>
      <c r="J1238" s="47" t="s">
        <v>11315</v>
      </c>
      <c r="K1238" s="47"/>
      <c r="L1238" s="49" t="s">
        <v>10877</v>
      </c>
      <c r="M1238" s="48" t="s">
        <v>10876</v>
      </c>
      <c r="N1238" s="65" t="s">
        <v>7093</v>
      </c>
      <c r="O1238" s="65" t="s">
        <v>7092</v>
      </c>
      <c r="R1238" s="1"/>
      <c r="S1238" s="1"/>
      <c r="T1238" s="1"/>
      <c r="U1238" s="1"/>
      <c r="V1238" s="1"/>
      <c r="W1238" s="1"/>
      <c r="X1238" s="1"/>
      <c r="Y1238" s="1"/>
      <c r="Z1238" s="1"/>
      <c r="AA1238" s="1"/>
      <c r="AB1238" s="1"/>
      <c r="AC1238" s="1"/>
      <c r="AD1238" s="1"/>
    </row>
    <row r="1239" spans="1:30" ht="50.25" customHeight="1">
      <c r="A1239" s="41">
        <v>1238</v>
      </c>
      <c r="B1239" s="42" t="s">
        <v>3624</v>
      </c>
      <c r="C1239" s="42" t="s">
        <v>3625</v>
      </c>
      <c r="D1239" s="17"/>
      <c r="E1239" s="42" t="s">
        <v>3626</v>
      </c>
      <c r="F1239" s="42" t="s">
        <v>3627</v>
      </c>
      <c r="G1239" s="42" t="s">
        <v>3626</v>
      </c>
      <c r="H1239" s="42" t="s">
        <v>10674</v>
      </c>
      <c r="I1239" s="51"/>
      <c r="J1239" s="47" t="s">
        <v>9377</v>
      </c>
      <c r="K1239" s="47"/>
      <c r="L1239" s="49" t="s">
        <v>10575</v>
      </c>
      <c r="M1239" s="48" t="s">
        <v>10576</v>
      </c>
      <c r="N1239" s="65" t="s">
        <v>7095</v>
      </c>
      <c r="O1239" s="65" t="s">
        <v>7094</v>
      </c>
      <c r="R1239" s="1"/>
      <c r="S1239" s="1"/>
      <c r="T1239" s="1"/>
      <c r="U1239" s="1"/>
      <c r="V1239" s="1"/>
      <c r="W1239" s="1"/>
      <c r="X1239" s="1"/>
      <c r="Y1239" s="1"/>
      <c r="Z1239" s="1"/>
      <c r="AA1239" s="1"/>
      <c r="AB1239" s="1"/>
      <c r="AC1239" s="1"/>
      <c r="AD1239" s="1"/>
    </row>
    <row r="1240" spans="1:30" ht="50.25" customHeight="1">
      <c r="A1240" s="41">
        <v>1239</v>
      </c>
      <c r="B1240" s="42" t="s">
        <v>3628</v>
      </c>
      <c r="C1240" s="42" t="s">
        <v>3629</v>
      </c>
      <c r="D1240" s="17"/>
      <c r="E1240" s="45"/>
      <c r="F1240" s="42" t="s">
        <v>3630</v>
      </c>
      <c r="G1240" s="45" t="s">
        <v>1984</v>
      </c>
      <c r="H1240" s="42" t="s">
        <v>10674</v>
      </c>
      <c r="I1240" s="51"/>
      <c r="J1240" s="47" t="s">
        <v>11316</v>
      </c>
      <c r="K1240" s="47"/>
      <c r="L1240" s="49"/>
      <c r="M1240" s="40" t="s">
        <v>9774</v>
      </c>
      <c r="N1240" s="65" t="s">
        <v>7097</v>
      </c>
      <c r="O1240" s="65" t="s">
        <v>7096</v>
      </c>
      <c r="R1240" s="1"/>
      <c r="S1240" s="1"/>
      <c r="T1240" s="1"/>
      <c r="U1240" s="1"/>
      <c r="V1240" s="1"/>
      <c r="W1240" s="1"/>
      <c r="X1240" s="1"/>
      <c r="Y1240" s="1"/>
      <c r="Z1240" s="1"/>
      <c r="AA1240" s="1"/>
      <c r="AB1240" s="1"/>
      <c r="AC1240" s="1"/>
      <c r="AD1240" s="1"/>
    </row>
    <row r="1241" spans="1:30" ht="87" customHeight="1">
      <c r="A1241" s="41">
        <v>1240</v>
      </c>
      <c r="B1241" s="42" t="s">
        <v>3631</v>
      </c>
      <c r="C1241" s="42" t="s">
        <v>3632</v>
      </c>
      <c r="D1241" s="17"/>
      <c r="E1241" s="42" t="s">
        <v>11317</v>
      </c>
      <c r="F1241" s="42" t="s">
        <v>3633</v>
      </c>
      <c r="G1241" s="42" t="s">
        <v>11317</v>
      </c>
      <c r="H1241" s="42" t="s">
        <v>10674</v>
      </c>
      <c r="I1241" s="51"/>
      <c r="J1241" s="47" t="s">
        <v>9378</v>
      </c>
      <c r="K1241" s="47"/>
      <c r="L1241" s="49" t="s">
        <v>11318</v>
      </c>
      <c r="M1241" s="48" t="s">
        <v>11319</v>
      </c>
      <c r="N1241" s="65" t="s">
        <v>7099</v>
      </c>
      <c r="O1241" s="65" t="s">
        <v>7098</v>
      </c>
      <c r="R1241" s="1"/>
      <c r="S1241" s="1"/>
      <c r="T1241" s="1"/>
      <c r="U1241" s="1"/>
      <c r="V1241" s="1"/>
      <c r="W1241" s="1"/>
      <c r="X1241" s="1"/>
      <c r="Y1241" s="1"/>
      <c r="Z1241" s="1"/>
      <c r="AA1241" s="1"/>
      <c r="AB1241" s="1"/>
      <c r="AC1241" s="1"/>
      <c r="AD1241" s="1"/>
    </row>
    <row r="1242" spans="1:30" ht="66.75" customHeight="1">
      <c r="A1242" s="41">
        <v>1241</v>
      </c>
      <c r="B1242" s="42" t="s">
        <v>3634</v>
      </c>
      <c r="C1242" s="42" t="s">
        <v>3635</v>
      </c>
      <c r="D1242" s="17"/>
      <c r="E1242" s="42" t="s">
        <v>299</v>
      </c>
      <c r="F1242" s="42" t="s">
        <v>3636</v>
      </c>
      <c r="G1242" s="45" t="s">
        <v>11320</v>
      </c>
      <c r="H1242" s="42" t="s">
        <v>10674</v>
      </c>
      <c r="I1242" s="51"/>
      <c r="J1242" s="47" t="s">
        <v>9379</v>
      </c>
      <c r="K1242" s="47"/>
      <c r="L1242" s="49"/>
      <c r="M1242" s="48" t="s">
        <v>8652</v>
      </c>
      <c r="N1242" s="65" t="s">
        <v>7101</v>
      </c>
      <c r="O1242" s="65" t="s">
        <v>7100</v>
      </c>
      <c r="R1242" s="1"/>
      <c r="S1242" s="1"/>
      <c r="T1242" s="1"/>
      <c r="U1242" s="1"/>
      <c r="V1242" s="1"/>
      <c r="W1242" s="1"/>
      <c r="X1242" s="1"/>
      <c r="Y1242" s="1"/>
      <c r="Z1242" s="1"/>
      <c r="AA1242" s="1"/>
      <c r="AB1242" s="1"/>
      <c r="AC1242" s="1"/>
      <c r="AD1242" s="1"/>
    </row>
    <row r="1243" spans="1:30" ht="51" customHeight="1">
      <c r="A1243" s="41">
        <v>1242</v>
      </c>
      <c r="B1243" s="42" t="s">
        <v>3637</v>
      </c>
      <c r="C1243" s="42" t="s">
        <v>3638</v>
      </c>
      <c r="D1243" s="17"/>
      <c r="E1243" s="45"/>
      <c r="F1243" s="42" t="s">
        <v>3639</v>
      </c>
      <c r="G1243" s="45" t="s">
        <v>10577</v>
      </c>
      <c r="H1243" s="42" t="s">
        <v>10674</v>
      </c>
      <c r="I1243" s="51"/>
      <c r="J1243" s="47" t="s">
        <v>9380</v>
      </c>
      <c r="K1243" s="47"/>
      <c r="L1243" s="49"/>
      <c r="M1243" s="48" t="s">
        <v>11321</v>
      </c>
      <c r="N1243" s="65" t="s">
        <v>7103</v>
      </c>
      <c r="O1243" s="65" t="s">
        <v>7102</v>
      </c>
      <c r="R1243" s="1"/>
      <c r="S1243" s="1"/>
      <c r="T1243" s="1"/>
      <c r="U1243" s="1"/>
      <c r="V1243" s="1"/>
      <c r="W1243" s="1"/>
      <c r="X1243" s="1"/>
      <c r="Y1243" s="1"/>
      <c r="Z1243" s="1"/>
      <c r="AA1243" s="1"/>
      <c r="AB1243" s="1"/>
      <c r="AC1243" s="1"/>
      <c r="AD1243" s="1"/>
    </row>
    <row r="1244" spans="1:30" ht="62.25" customHeight="1">
      <c r="A1244" s="41">
        <v>1243</v>
      </c>
      <c r="B1244" s="42" t="s">
        <v>3640</v>
      </c>
      <c r="C1244" s="42" t="s">
        <v>362</v>
      </c>
      <c r="D1244" s="17"/>
      <c r="E1244" s="45"/>
      <c r="F1244" s="42" t="s">
        <v>3641</v>
      </c>
      <c r="G1244" s="45" t="s">
        <v>973</v>
      </c>
      <c r="H1244" s="42" t="s">
        <v>10674</v>
      </c>
      <c r="I1244" s="51"/>
      <c r="J1244" s="47" t="s">
        <v>11322</v>
      </c>
      <c r="K1244" s="47"/>
      <c r="L1244" s="49"/>
      <c r="M1244" s="40" t="s">
        <v>10086</v>
      </c>
      <c r="N1244" s="65" t="s">
        <v>7105</v>
      </c>
      <c r="O1244" s="65" t="s">
        <v>7104</v>
      </c>
      <c r="R1244" s="1"/>
      <c r="S1244" s="1"/>
      <c r="T1244" s="1"/>
      <c r="U1244" s="1"/>
      <c r="V1244" s="1"/>
      <c r="W1244" s="1"/>
      <c r="X1244" s="1"/>
      <c r="Y1244" s="1"/>
      <c r="Z1244" s="1"/>
      <c r="AA1244" s="1"/>
      <c r="AB1244" s="1"/>
      <c r="AC1244" s="1"/>
      <c r="AD1244" s="1"/>
    </row>
    <row r="1245" spans="1:30" ht="38">
      <c r="A1245" s="41">
        <v>1244</v>
      </c>
      <c r="B1245" s="42" t="s">
        <v>3642</v>
      </c>
      <c r="C1245" s="42" t="s">
        <v>3643</v>
      </c>
      <c r="D1245" s="17"/>
      <c r="E1245" s="42" t="s">
        <v>130</v>
      </c>
      <c r="F1245" s="42" t="s">
        <v>3644</v>
      </c>
      <c r="G1245" s="42" t="s">
        <v>130</v>
      </c>
      <c r="H1245" s="42" t="s">
        <v>10674</v>
      </c>
      <c r="I1245" s="46"/>
      <c r="J1245" s="47" t="s">
        <v>9381</v>
      </c>
      <c r="K1245" s="47"/>
      <c r="L1245" s="49" t="s">
        <v>11323</v>
      </c>
      <c r="M1245" s="48" t="s">
        <v>11324</v>
      </c>
      <c r="N1245" s="65" t="s">
        <v>7107</v>
      </c>
      <c r="O1245" s="65" t="s">
        <v>7106</v>
      </c>
      <c r="R1245" s="1"/>
      <c r="S1245" s="1"/>
      <c r="T1245" s="1"/>
      <c r="U1245" s="1"/>
      <c r="V1245" s="1"/>
      <c r="W1245" s="1"/>
      <c r="X1245" s="1"/>
      <c r="Y1245" s="1"/>
      <c r="Z1245" s="1"/>
      <c r="AA1245" s="1"/>
      <c r="AB1245" s="1"/>
      <c r="AC1245" s="1"/>
      <c r="AD1245" s="1"/>
    </row>
    <row r="1246" spans="1:30" ht="50.25" customHeight="1">
      <c r="A1246" s="41">
        <v>1245</v>
      </c>
      <c r="B1246" s="42" t="s">
        <v>3645</v>
      </c>
      <c r="C1246" s="42" t="s">
        <v>3646</v>
      </c>
      <c r="D1246" s="17"/>
      <c r="E1246" s="45"/>
      <c r="F1246" s="42" t="s">
        <v>3647</v>
      </c>
      <c r="G1246" s="45" t="s">
        <v>433</v>
      </c>
      <c r="H1246" s="42" t="s">
        <v>10674</v>
      </c>
      <c r="I1246" s="51"/>
      <c r="J1246" s="47" t="s">
        <v>9382</v>
      </c>
      <c r="K1246" s="47"/>
      <c r="L1246" s="49"/>
      <c r="M1246" s="48" t="s">
        <v>9773</v>
      </c>
      <c r="N1246" s="65" t="s">
        <v>7109</v>
      </c>
      <c r="O1246" s="65" t="s">
        <v>7108</v>
      </c>
      <c r="R1246" s="1"/>
      <c r="S1246" s="1"/>
      <c r="T1246" s="1"/>
      <c r="U1246" s="1"/>
      <c r="V1246" s="1"/>
      <c r="W1246" s="1"/>
      <c r="X1246" s="1"/>
      <c r="Y1246" s="1"/>
      <c r="Z1246" s="1"/>
      <c r="AA1246" s="1"/>
      <c r="AB1246" s="1"/>
      <c r="AC1246" s="1"/>
      <c r="AD1246" s="1"/>
    </row>
    <row r="1247" spans="1:30" ht="50.25" customHeight="1">
      <c r="A1247" s="41">
        <v>1246</v>
      </c>
      <c r="B1247" s="42" t="s">
        <v>3648</v>
      </c>
      <c r="C1247" s="42" t="s">
        <v>3649</v>
      </c>
      <c r="D1247" s="17"/>
      <c r="E1247" s="45"/>
      <c r="F1247" s="42" t="s">
        <v>3650</v>
      </c>
      <c r="G1247" s="45" t="s">
        <v>480</v>
      </c>
      <c r="H1247" s="42" t="s">
        <v>10674</v>
      </c>
      <c r="I1247" s="51"/>
      <c r="J1247" s="47" t="s">
        <v>9383</v>
      </c>
      <c r="K1247" s="47"/>
      <c r="L1247" s="49"/>
      <c r="M1247" s="40" t="s">
        <v>9772</v>
      </c>
      <c r="N1247" s="65" t="s">
        <v>7111</v>
      </c>
      <c r="O1247" s="65" t="s">
        <v>7110</v>
      </c>
      <c r="R1247" s="1"/>
      <c r="S1247" s="1"/>
      <c r="T1247" s="1"/>
      <c r="U1247" s="1"/>
      <c r="V1247" s="1"/>
      <c r="W1247" s="1"/>
      <c r="X1247" s="1"/>
      <c r="Y1247" s="1"/>
      <c r="Z1247" s="1"/>
      <c r="AA1247" s="1"/>
      <c r="AB1247" s="1"/>
      <c r="AC1247" s="1"/>
      <c r="AD1247" s="1"/>
    </row>
    <row r="1248" spans="1:30" ht="50.25" customHeight="1">
      <c r="A1248" s="41">
        <v>1247</v>
      </c>
      <c r="B1248" s="42" t="s">
        <v>3651</v>
      </c>
      <c r="C1248" s="42" t="s">
        <v>3652</v>
      </c>
      <c r="D1248" s="17"/>
      <c r="E1248" s="42" t="s">
        <v>1439</v>
      </c>
      <c r="F1248" s="42" t="s">
        <v>3653</v>
      </c>
      <c r="G1248" s="42" t="s">
        <v>1439</v>
      </c>
      <c r="H1248" s="42" t="s">
        <v>10674</v>
      </c>
      <c r="I1248" s="51"/>
      <c r="J1248" s="47" t="s">
        <v>9384</v>
      </c>
      <c r="K1248" s="47"/>
      <c r="L1248" s="49" t="s">
        <v>8651</v>
      </c>
      <c r="M1248" s="48" t="s">
        <v>10578</v>
      </c>
      <c r="N1248" s="65" t="s">
        <v>7113</v>
      </c>
      <c r="O1248" s="65" t="s">
        <v>7112</v>
      </c>
      <c r="R1248" s="1"/>
      <c r="S1248" s="1"/>
      <c r="T1248" s="1"/>
      <c r="U1248" s="1"/>
      <c r="V1248" s="1"/>
      <c r="W1248" s="1"/>
      <c r="X1248" s="1"/>
      <c r="Y1248" s="1"/>
      <c r="Z1248" s="1"/>
      <c r="AA1248" s="1"/>
      <c r="AB1248" s="1"/>
      <c r="AC1248" s="1"/>
      <c r="AD1248" s="1"/>
    </row>
    <row r="1249" spans="1:30" ht="39" customHeight="1">
      <c r="A1249" s="8">
        <v>1248</v>
      </c>
      <c r="B1249" s="9" t="s">
        <v>3654</v>
      </c>
      <c r="C1249" s="9" t="s">
        <v>3655</v>
      </c>
      <c r="D1249" s="17"/>
      <c r="E1249" s="17"/>
      <c r="F1249" s="9" t="s">
        <v>3656</v>
      </c>
      <c r="G1249" s="17" t="s">
        <v>11141</v>
      </c>
      <c r="H1249" s="9" t="s">
        <v>13</v>
      </c>
      <c r="I1249" s="14"/>
      <c r="J1249" s="13" t="s">
        <v>9385</v>
      </c>
      <c r="K1249" s="13" t="s">
        <v>7975</v>
      </c>
      <c r="L1249" s="12"/>
      <c r="M1249" s="20" t="s">
        <v>10273</v>
      </c>
      <c r="N1249" s="65" t="s">
        <v>7115</v>
      </c>
      <c r="O1249" s="65" t="s">
        <v>7114</v>
      </c>
      <c r="R1249" s="1"/>
      <c r="S1249" s="1"/>
      <c r="T1249" s="1"/>
      <c r="U1249" s="1"/>
      <c r="V1249" s="1"/>
      <c r="W1249" s="1"/>
      <c r="X1249" s="1"/>
      <c r="Y1249" s="1"/>
      <c r="Z1249" s="1"/>
      <c r="AA1249" s="1"/>
      <c r="AB1249" s="1"/>
      <c r="AC1249" s="1"/>
      <c r="AD1249" s="1"/>
    </row>
    <row r="1250" spans="1:30" ht="50.25" customHeight="1">
      <c r="A1250" s="41">
        <v>1249</v>
      </c>
      <c r="B1250" s="42" t="s">
        <v>3657</v>
      </c>
      <c r="C1250" s="42" t="s">
        <v>3658</v>
      </c>
      <c r="D1250" s="17"/>
      <c r="E1250" s="42" t="s">
        <v>3659</v>
      </c>
      <c r="F1250" s="42" t="s">
        <v>3660</v>
      </c>
      <c r="G1250" s="45" t="s">
        <v>3659</v>
      </c>
      <c r="H1250" s="42" t="s">
        <v>10674</v>
      </c>
      <c r="I1250" s="51"/>
      <c r="J1250" s="47" t="s">
        <v>9386</v>
      </c>
      <c r="K1250" s="47"/>
      <c r="L1250" s="49" t="s">
        <v>8650</v>
      </c>
      <c r="M1250" s="48"/>
      <c r="N1250" s="65" t="s">
        <v>7117</v>
      </c>
      <c r="O1250" s="65" t="s">
        <v>7116</v>
      </c>
      <c r="R1250" s="1"/>
      <c r="S1250" s="1"/>
      <c r="T1250" s="1"/>
      <c r="U1250" s="1"/>
      <c r="V1250" s="1"/>
      <c r="W1250" s="1"/>
      <c r="X1250" s="1"/>
      <c r="Y1250" s="1"/>
      <c r="Z1250" s="1"/>
      <c r="AA1250" s="1"/>
      <c r="AB1250" s="1"/>
      <c r="AC1250" s="1"/>
      <c r="AD1250" s="1"/>
    </row>
    <row r="1251" spans="1:30" ht="50.25" customHeight="1">
      <c r="A1251" s="41">
        <v>1250</v>
      </c>
      <c r="B1251" s="42" t="s">
        <v>3661</v>
      </c>
      <c r="C1251" s="42" t="s">
        <v>3662</v>
      </c>
      <c r="D1251" s="17"/>
      <c r="E1251" s="42" t="s">
        <v>160</v>
      </c>
      <c r="F1251" s="42" t="s">
        <v>3663</v>
      </c>
      <c r="G1251" s="45" t="s">
        <v>160</v>
      </c>
      <c r="H1251" s="42" t="s">
        <v>10674</v>
      </c>
      <c r="I1251" s="51"/>
      <c r="J1251" s="47" t="s">
        <v>10579</v>
      </c>
      <c r="K1251" s="47"/>
      <c r="L1251" s="49"/>
      <c r="M1251" s="40" t="s">
        <v>9771</v>
      </c>
      <c r="N1251" s="65" t="s">
        <v>7119</v>
      </c>
      <c r="O1251" s="65" t="s">
        <v>7118</v>
      </c>
      <c r="R1251" s="1"/>
      <c r="S1251" s="1"/>
      <c r="T1251" s="1"/>
      <c r="U1251" s="1"/>
      <c r="V1251" s="1"/>
      <c r="W1251" s="1"/>
      <c r="X1251" s="1"/>
      <c r="Y1251" s="1"/>
      <c r="Z1251" s="1"/>
      <c r="AA1251" s="1"/>
      <c r="AB1251" s="1"/>
      <c r="AC1251" s="1"/>
      <c r="AD1251" s="1"/>
    </row>
    <row r="1252" spans="1:30" ht="19.5" customHeight="1">
      <c r="A1252" s="41">
        <v>1251</v>
      </c>
      <c r="B1252" s="42" t="s">
        <v>3664</v>
      </c>
      <c r="C1252" s="42" t="s">
        <v>3665</v>
      </c>
      <c r="D1252" s="17"/>
      <c r="E1252" s="45"/>
      <c r="F1252" s="42" t="s">
        <v>3666</v>
      </c>
      <c r="G1252" s="45" t="s">
        <v>11325</v>
      </c>
      <c r="H1252" s="42" t="s">
        <v>10674</v>
      </c>
      <c r="I1252" s="46"/>
      <c r="J1252" s="47" t="s">
        <v>9387</v>
      </c>
      <c r="K1252" s="47"/>
      <c r="L1252" s="43"/>
      <c r="M1252" s="40"/>
      <c r="N1252" s="65" t="s">
        <v>7121</v>
      </c>
      <c r="O1252" s="65" t="s">
        <v>7120</v>
      </c>
      <c r="R1252" s="1"/>
      <c r="S1252" s="1"/>
      <c r="T1252" s="1"/>
      <c r="U1252" s="1"/>
      <c r="V1252" s="1"/>
      <c r="W1252" s="1"/>
      <c r="X1252" s="1"/>
      <c r="Y1252" s="1"/>
      <c r="Z1252" s="1"/>
      <c r="AA1252" s="1"/>
      <c r="AB1252" s="1"/>
      <c r="AC1252" s="1"/>
      <c r="AD1252" s="1"/>
    </row>
    <row r="1253" spans="1:30" ht="66.75" customHeight="1">
      <c r="A1253" s="41">
        <v>1252</v>
      </c>
      <c r="B1253" s="42" t="s">
        <v>3667</v>
      </c>
      <c r="C1253" s="42" t="s">
        <v>3668</v>
      </c>
      <c r="D1253" s="17"/>
      <c r="E1253" s="45"/>
      <c r="F1253" s="42" t="s">
        <v>10580</v>
      </c>
      <c r="G1253" s="45" t="s">
        <v>11326</v>
      </c>
      <c r="H1253" s="42" t="s">
        <v>10674</v>
      </c>
      <c r="I1253" s="51"/>
      <c r="J1253" s="47" t="s">
        <v>9388</v>
      </c>
      <c r="K1253" s="47"/>
      <c r="L1253" s="49"/>
      <c r="M1253" s="48" t="s">
        <v>11327</v>
      </c>
      <c r="N1253" s="65" t="s">
        <v>7123</v>
      </c>
      <c r="O1253" s="65" t="s">
        <v>7122</v>
      </c>
      <c r="R1253" s="1"/>
      <c r="S1253" s="1"/>
      <c r="T1253" s="1"/>
      <c r="U1253" s="1"/>
      <c r="V1253" s="1"/>
      <c r="W1253" s="1"/>
      <c r="X1253" s="1"/>
      <c r="Y1253" s="1"/>
      <c r="Z1253" s="1"/>
      <c r="AA1253" s="1"/>
      <c r="AB1253" s="1"/>
      <c r="AC1253" s="1"/>
      <c r="AD1253" s="1"/>
    </row>
    <row r="1254" spans="1:30" ht="66.75" customHeight="1">
      <c r="A1254" s="41">
        <v>1253</v>
      </c>
      <c r="B1254" s="42" t="s">
        <v>3669</v>
      </c>
      <c r="C1254" s="42" t="s">
        <v>3670</v>
      </c>
      <c r="D1254" s="17"/>
      <c r="E1254" s="45"/>
      <c r="F1254" s="70" t="s">
        <v>10913</v>
      </c>
      <c r="G1254" s="45" t="s">
        <v>11328</v>
      </c>
      <c r="H1254" s="42" t="s">
        <v>10674</v>
      </c>
      <c r="I1254" s="51"/>
      <c r="J1254" s="47" t="s">
        <v>10811</v>
      </c>
      <c r="K1254" s="47"/>
      <c r="L1254" s="49"/>
      <c r="M1254" s="48" t="s">
        <v>10914</v>
      </c>
      <c r="N1254" s="65" t="s">
        <v>7125</v>
      </c>
      <c r="O1254" s="65" t="s">
        <v>7124</v>
      </c>
      <c r="R1254" s="1"/>
      <c r="S1254" s="1"/>
      <c r="T1254" s="1"/>
      <c r="U1254" s="1"/>
      <c r="V1254" s="1"/>
      <c r="W1254" s="1"/>
      <c r="X1254" s="1"/>
      <c r="Y1254" s="1"/>
      <c r="Z1254" s="1"/>
      <c r="AA1254" s="1"/>
      <c r="AB1254" s="1"/>
      <c r="AC1254" s="1"/>
      <c r="AD1254" s="1"/>
    </row>
    <row r="1255" spans="1:30" ht="50.25" customHeight="1">
      <c r="A1255" s="41">
        <v>1254</v>
      </c>
      <c r="B1255" s="42" t="s">
        <v>3671</v>
      </c>
      <c r="C1255" s="42" t="s">
        <v>980</v>
      </c>
      <c r="D1255" s="17"/>
      <c r="E1255" s="45"/>
      <c r="F1255" s="42" t="s">
        <v>3672</v>
      </c>
      <c r="G1255" s="45" t="s">
        <v>1511</v>
      </c>
      <c r="H1255" s="42" t="s">
        <v>10674</v>
      </c>
      <c r="I1255" s="51"/>
      <c r="J1255" s="47" t="s">
        <v>11329</v>
      </c>
      <c r="K1255" s="47"/>
      <c r="L1255" s="49"/>
      <c r="M1255" s="48" t="s">
        <v>11330</v>
      </c>
      <c r="N1255" s="65" t="s">
        <v>7127</v>
      </c>
      <c r="O1255" s="65" t="s">
        <v>7126</v>
      </c>
      <c r="R1255" s="1"/>
      <c r="S1255" s="1"/>
      <c r="T1255" s="1"/>
      <c r="U1255" s="1"/>
      <c r="V1255" s="1"/>
      <c r="W1255" s="1"/>
      <c r="X1255" s="1"/>
      <c r="Y1255" s="1"/>
      <c r="Z1255" s="1"/>
      <c r="AA1255" s="1"/>
      <c r="AB1255" s="1"/>
      <c r="AC1255" s="1"/>
      <c r="AD1255" s="1"/>
    </row>
    <row r="1256" spans="1:30" ht="50.25" customHeight="1">
      <c r="A1256" s="41">
        <v>1255</v>
      </c>
      <c r="B1256" s="42" t="s">
        <v>3673</v>
      </c>
      <c r="C1256" s="42" t="s">
        <v>3674</v>
      </c>
      <c r="D1256" s="17"/>
      <c r="E1256" s="45"/>
      <c r="F1256" s="42" t="s">
        <v>3675</v>
      </c>
      <c r="G1256" s="45" t="s">
        <v>10499</v>
      </c>
      <c r="H1256" s="42" t="s">
        <v>10674</v>
      </c>
      <c r="I1256" s="51"/>
      <c r="J1256" s="47" t="s">
        <v>9389</v>
      </c>
      <c r="K1256" s="47"/>
      <c r="L1256" s="49"/>
      <c r="M1256" s="40" t="s">
        <v>9770</v>
      </c>
      <c r="N1256" s="65" t="s">
        <v>7129</v>
      </c>
      <c r="O1256" s="65" t="s">
        <v>7128</v>
      </c>
      <c r="R1256" s="1"/>
      <c r="S1256" s="1"/>
      <c r="T1256" s="1"/>
      <c r="U1256" s="1"/>
      <c r="V1256" s="1"/>
      <c r="W1256" s="1"/>
      <c r="X1256" s="1"/>
      <c r="Y1256" s="1"/>
      <c r="Z1256" s="1"/>
      <c r="AA1256" s="1"/>
      <c r="AB1256" s="1"/>
      <c r="AC1256" s="1"/>
      <c r="AD1256" s="1"/>
    </row>
    <row r="1257" spans="1:30" ht="50.25" customHeight="1">
      <c r="A1257" s="41">
        <v>1256</v>
      </c>
      <c r="B1257" s="42" t="s">
        <v>3676</v>
      </c>
      <c r="C1257" s="42" t="s">
        <v>3677</v>
      </c>
      <c r="D1257" s="17"/>
      <c r="E1257" s="42" t="s">
        <v>3678</v>
      </c>
      <c r="F1257" s="42" t="s">
        <v>3679</v>
      </c>
      <c r="G1257" s="45" t="s">
        <v>10581</v>
      </c>
      <c r="H1257" s="42" t="s">
        <v>10674</v>
      </c>
      <c r="I1257" s="51"/>
      <c r="J1257" s="47" t="s">
        <v>9390</v>
      </c>
      <c r="K1257" s="47"/>
      <c r="L1257" s="49"/>
      <c r="M1257" s="48" t="s">
        <v>11331</v>
      </c>
      <c r="N1257" s="65" t="s">
        <v>7131</v>
      </c>
      <c r="O1257" s="65" t="s">
        <v>7130</v>
      </c>
      <c r="R1257" s="1"/>
      <c r="S1257" s="1"/>
      <c r="T1257" s="1"/>
      <c r="U1257" s="1"/>
      <c r="V1257" s="1"/>
      <c r="W1257" s="1"/>
      <c r="X1257" s="1"/>
      <c r="Y1257" s="1"/>
      <c r="Z1257" s="1"/>
      <c r="AA1257" s="1"/>
      <c r="AB1257" s="1"/>
      <c r="AC1257" s="1"/>
      <c r="AD1257" s="1"/>
    </row>
    <row r="1258" spans="1:30" ht="50.25" customHeight="1">
      <c r="A1258" s="41">
        <v>1257</v>
      </c>
      <c r="B1258" s="42" t="s">
        <v>3680</v>
      </c>
      <c r="C1258" s="42" t="s">
        <v>3681</v>
      </c>
      <c r="D1258" s="17"/>
      <c r="E1258" s="42" t="s">
        <v>99</v>
      </c>
      <c r="F1258" s="42" t="s">
        <v>3682</v>
      </c>
      <c r="G1258" s="42" t="s">
        <v>99</v>
      </c>
      <c r="H1258" s="42" t="s">
        <v>10674</v>
      </c>
      <c r="I1258" s="51"/>
      <c r="J1258" s="47" t="s">
        <v>9391</v>
      </c>
      <c r="K1258" s="47"/>
      <c r="L1258" s="49" t="s">
        <v>8649</v>
      </c>
      <c r="M1258" s="48" t="s">
        <v>10582</v>
      </c>
      <c r="N1258" s="65" t="s">
        <v>7133</v>
      </c>
      <c r="O1258" s="65" t="s">
        <v>7132</v>
      </c>
      <c r="R1258" s="1"/>
      <c r="S1258" s="1"/>
      <c r="T1258" s="1"/>
      <c r="U1258" s="1"/>
      <c r="V1258" s="1"/>
      <c r="W1258" s="1"/>
      <c r="X1258" s="1"/>
      <c r="Y1258" s="1"/>
      <c r="Z1258" s="1"/>
      <c r="AA1258" s="1"/>
      <c r="AB1258" s="1"/>
      <c r="AC1258" s="1"/>
      <c r="AD1258" s="1"/>
    </row>
    <row r="1259" spans="1:30" ht="50.25" customHeight="1">
      <c r="A1259" s="41">
        <v>1258</v>
      </c>
      <c r="B1259" s="42" t="s">
        <v>3683</v>
      </c>
      <c r="C1259" s="42" t="s">
        <v>3684</v>
      </c>
      <c r="D1259" s="17"/>
      <c r="E1259" s="42" t="s">
        <v>3685</v>
      </c>
      <c r="F1259" s="42" t="s">
        <v>3686</v>
      </c>
      <c r="G1259" s="42" t="s">
        <v>3685</v>
      </c>
      <c r="H1259" s="42" t="s">
        <v>10674</v>
      </c>
      <c r="I1259" s="51"/>
      <c r="J1259" s="47" t="s">
        <v>9392</v>
      </c>
      <c r="K1259" s="47"/>
      <c r="L1259" s="49" t="s">
        <v>8648</v>
      </c>
      <c r="M1259" s="48"/>
      <c r="N1259" s="65" t="s">
        <v>7135</v>
      </c>
      <c r="O1259" s="65" t="s">
        <v>7134</v>
      </c>
      <c r="R1259" s="1"/>
      <c r="S1259" s="1"/>
      <c r="T1259" s="1"/>
      <c r="U1259" s="1"/>
      <c r="V1259" s="1"/>
      <c r="W1259" s="1"/>
      <c r="X1259" s="1"/>
      <c r="Y1259" s="1"/>
      <c r="Z1259" s="1"/>
      <c r="AA1259" s="1"/>
      <c r="AB1259" s="1"/>
      <c r="AC1259" s="1"/>
      <c r="AD1259" s="1"/>
    </row>
    <row r="1260" spans="1:30" ht="62.25" customHeight="1">
      <c r="A1260" s="41">
        <v>1259</v>
      </c>
      <c r="B1260" s="42" t="s">
        <v>3687</v>
      </c>
      <c r="C1260" s="42" t="s">
        <v>3688</v>
      </c>
      <c r="D1260" s="17"/>
      <c r="E1260" s="45"/>
      <c r="F1260" s="42" t="s">
        <v>3689</v>
      </c>
      <c r="G1260" s="45" t="s">
        <v>270</v>
      </c>
      <c r="H1260" s="42" t="s">
        <v>10674</v>
      </c>
      <c r="I1260" s="51"/>
      <c r="J1260" s="47" t="s">
        <v>9393</v>
      </c>
      <c r="K1260" s="47"/>
      <c r="L1260" s="49"/>
      <c r="M1260" s="40" t="s">
        <v>10087</v>
      </c>
      <c r="N1260" s="65" t="s">
        <v>7137</v>
      </c>
      <c r="O1260" s="65" t="s">
        <v>7136</v>
      </c>
      <c r="R1260" s="1"/>
      <c r="S1260" s="1"/>
      <c r="T1260" s="1"/>
      <c r="U1260" s="1"/>
      <c r="V1260" s="1"/>
      <c r="W1260" s="1"/>
      <c r="X1260" s="1"/>
      <c r="Y1260" s="1"/>
      <c r="Z1260" s="1"/>
      <c r="AA1260" s="1"/>
      <c r="AB1260" s="1"/>
      <c r="AC1260" s="1"/>
      <c r="AD1260" s="1"/>
    </row>
    <row r="1261" spans="1:30" ht="60.75" customHeight="1">
      <c r="A1261" s="41">
        <v>1260</v>
      </c>
      <c r="B1261" s="42" t="s">
        <v>3690</v>
      </c>
      <c r="C1261" s="42" t="s">
        <v>3691</v>
      </c>
      <c r="D1261" s="17"/>
      <c r="E1261" s="45"/>
      <c r="F1261" s="42" t="s">
        <v>3692</v>
      </c>
      <c r="G1261" s="45" t="s">
        <v>117</v>
      </c>
      <c r="H1261" s="42" t="s">
        <v>10674</v>
      </c>
      <c r="I1261" s="51"/>
      <c r="J1261" s="47" t="s">
        <v>9394</v>
      </c>
      <c r="K1261" s="47"/>
      <c r="L1261" s="49"/>
      <c r="M1261" s="40" t="s">
        <v>10088</v>
      </c>
      <c r="N1261" s="65" t="s">
        <v>7139</v>
      </c>
      <c r="O1261" s="65" t="s">
        <v>7138</v>
      </c>
      <c r="R1261" s="1"/>
      <c r="S1261" s="1"/>
      <c r="T1261" s="1"/>
      <c r="U1261" s="1"/>
      <c r="V1261" s="1"/>
      <c r="W1261" s="1"/>
      <c r="X1261" s="1"/>
      <c r="Y1261" s="1"/>
      <c r="Z1261" s="1"/>
      <c r="AA1261" s="1"/>
      <c r="AB1261" s="1"/>
      <c r="AC1261" s="1"/>
      <c r="AD1261" s="1"/>
    </row>
    <row r="1262" spans="1:30" ht="50.25" customHeight="1">
      <c r="A1262" s="41">
        <v>1261</v>
      </c>
      <c r="B1262" s="42" t="s">
        <v>3693</v>
      </c>
      <c r="C1262" s="42" t="s">
        <v>3694</v>
      </c>
      <c r="D1262" s="17"/>
      <c r="E1262" s="45"/>
      <c r="F1262" s="42" t="s">
        <v>3695</v>
      </c>
      <c r="G1262" s="45" t="s">
        <v>10584</v>
      </c>
      <c r="H1262" s="42" t="s">
        <v>10674</v>
      </c>
      <c r="I1262" s="51"/>
      <c r="J1262" s="47" t="s">
        <v>9395</v>
      </c>
      <c r="K1262" s="47"/>
      <c r="L1262" s="49"/>
      <c r="M1262" s="48" t="s">
        <v>10583</v>
      </c>
      <c r="N1262" s="65" t="s">
        <v>7141</v>
      </c>
      <c r="O1262" s="65" t="s">
        <v>7140</v>
      </c>
      <c r="R1262" s="1"/>
      <c r="S1262" s="1"/>
      <c r="T1262" s="1"/>
      <c r="U1262" s="1"/>
      <c r="V1262" s="1"/>
      <c r="W1262" s="1"/>
      <c r="X1262" s="1"/>
      <c r="Y1262" s="1"/>
      <c r="Z1262" s="1"/>
      <c r="AA1262" s="1"/>
      <c r="AB1262" s="1"/>
      <c r="AC1262" s="1"/>
      <c r="AD1262" s="1"/>
    </row>
    <row r="1263" spans="1:30" ht="69.75" customHeight="1">
      <c r="A1263" s="41">
        <v>1262</v>
      </c>
      <c r="B1263" s="42" t="s">
        <v>3696</v>
      </c>
      <c r="C1263" s="42" t="s">
        <v>357</v>
      </c>
      <c r="D1263" s="17"/>
      <c r="E1263" s="45"/>
      <c r="F1263" s="42" t="s">
        <v>3697</v>
      </c>
      <c r="G1263" s="45" t="s">
        <v>10585</v>
      </c>
      <c r="H1263" s="42" t="s">
        <v>10674</v>
      </c>
      <c r="I1263" s="60"/>
      <c r="J1263" s="47" t="s">
        <v>9396</v>
      </c>
      <c r="K1263" s="47"/>
      <c r="L1263" s="56"/>
      <c r="M1263" s="40" t="s">
        <v>10089</v>
      </c>
      <c r="N1263" s="65" t="s">
        <v>7143</v>
      </c>
      <c r="O1263" s="65" t="s">
        <v>7142</v>
      </c>
      <c r="R1263" s="1"/>
      <c r="S1263" s="1"/>
      <c r="T1263" s="1"/>
      <c r="U1263" s="1"/>
      <c r="V1263" s="1"/>
      <c r="W1263" s="1"/>
      <c r="X1263" s="1"/>
      <c r="Y1263" s="1"/>
      <c r="Z1263" s="1"/>
      <c r="AA1263" s="1"/>
      <c r="AB1263" s="1"/>
      <c r="AC1263" s="1"/>
      <c r="AD1263" s="1"/>
    </row>
    <row r="1264" spans="1:30" ht="64">
      <c r="A1264" s="8">
        <v>1263</v>
      </c>
      <c r="B1264" s="9" t="s">
        <v>3698</v>
      </c>
      <c r="C1264" s="9" t="s">
        <v>3699</v>
      </c>
      <c r="D1264" s="17"/>
      <c r="E1264" s="9" t="s">
        <v>918</v>
      </c>
      <c r="F1264" s="9" t="s">
        <v>3700</v>
      </c>
      <c r="G1264" s="17" t="s">
        <v>11332</v>
      </c>
      <c r="H1264" s="9" t="s">
        <v>13</v>
      </c>
      <c r="I1264" s="14"/>
      <c r="J1264" s="13" t="s">
        <v>9397</v>
      </c>
      <c r="L1264" s="12" t="s">
        <v>10243</v>
      </c>
      <c r="M1264" s="21" t="s">
        <v>11333</v>
      </c>
      <c r="N1264" s="65" t="s">
        <v>7145</v>
      </c>
      <c r="O1264" s="65" t="s">
        <v>7144</v>
      </c>
      <c r="R1264" s="1"/>
      <c r="S1264" s="1"/>
      <c r="T1264" s="1"/>
      <c r="U1264" s="1"/>
      <c r="V1264" s="1"/>
      <c r="W1264" s="1"/>
      <c r="X1264" s="1"/>
      <c r="Y1264" s="1"/>
      <c r="Z1264" s="1"/>
      <c r="AA1264" s="1"/>
      <c r="AB1264" s="1"/>
      <c r="AC1264" s="1"/>
      <c r="AD1264" s="1"/>
    </row>
    <row r="1265" spans="1:30" ht="42.75" customHeight="1">
      <c r="A1265" s="41">
        <v>1264</v>
      </c>
      <c r="B1265" s="42" t="s">
        <v>3701</v>
      </c>
      <c r="C1265" s="42" t="s">
        <v>3702</v>
      </c>
      <c r="D1265" s="17"/>
      <c r="E1265" s="45"/>
      <c r="F1265" s="42" t="s">
        <v>10588</v>
      </c>
      <c r="G1265" s="45" t="s">
        <v>805</v>
      </c>
      <c r="H1265" s="42" t="s">
        <v>10674</v>
      </c>
      <c r="I1265" s="51"/>
      <c r="J1265" s="47" t="s">
        <v>11334</v>
      </c>
      <c r="K1265" s="47"/>
      <c r="L1265" s="49"/>
      <c r="M1265" s="40" t="s">
        <v>9769</v>
      </c>
      <c r="N1265" s="65" t="s">
        <v>7147</v>
      </c>
      <c r="O1265" s="65" t="s">
        <v>7146</v>
      </c>
      <c r="R1265" s="1"/>
      <c r="S1265" s="1"/>
      <c r="T1265" s="1"/>
      <c r="U1265" s="1"/>
      <c r="V1265" s="1"/>
      <c r="W1265" s="1"/>
      <c r="X1265" s="1"/>
      <c r="Y1265" s="1"/>
      <c r="Z1265" s="1"/>
      <c r="AA1265" s="1"/>
      <c r="AB1265" s="1"/>
      <c r="AC1265" s="1"/>
      <c r="AD1265" s="1"/>
    </row>
    <row r="1266" spans="1:30" ht="48">
      <c r="A1266" s="8">
        <v>1265</v>
      </c>
      <c r="B1266" s="9" t="s">
        <v>3703</v>
      </c>
      <c r="C1266" s="9" t="s">
        <v>868</v>
      </c>
      <c r="D1266" s="17"/>
      <c r="E1266" s="9" t="s">
        <v>3704</v>
      </c>
      <c r="F1266" s="9" t="s">
        <v>3705</v>
      </c>
      <c r="G1266" s="9" t="s">
        <v>3704</v>
      </c>
      <c r="H1266" s="9" t="s">
        <v>818</v>
      </c>
      <c r="I1266" s="14"/>
      <c r="J1266" s="13" t="s">
        <v>9398</v>
      </c>
      <c r="L1266" s="12" t="s">
        <v>11335</v>
      </c>
      <c r="M1266" s="21" t="s">
        <v>10294</v>
      </c>
      <c r="N1266" s="65" t="s">
        <v>7149</v>
      </c>
      <c r="O1266" s="65" t="s">
        <v>7148</v>
      </c>
      <c r="R1266" s="1"/>
      <c r="S1266" s="1"/>
      <c r="T1266" s="1"/>
      <c r="U1266" s="1"/>
      <c r="V1266" s="1"/>
      <c r="W1266" s="1"/>
      <c r="X1266" s="1"/>
      <c r="Y1266" s="1"/>
      <c r="Z1266" s="1"/>
      <c r="AA1266" s="1"/>
      <c r="AB1266" s="1"/>
      <c r="AC1266" s="1"/>
      <c r="AD1266" s="1"/>
    </row>
    <row r="1267" spans="1:30" ht="50.25" customHeight="1">
      <c r="A1267" s="41">
        <v>1266</v>
      </c>
      <c r="B1267" s="42" t="s">
        <v>3706</v>
      </c>
      <c r="C1267" s="42" t="s">
        <v>3707</v>
      </c>
      <c r="D1267" s="17"/>
      <c r="E1267" s="45"/>
      <c r="F1267" s="42" t="s">
        <v>3708</v>
      </c>
      <c r="G1267" s="45" t="s">
        <v>11287</v>
      </c>
      <c r="H1267" s="42" t="s">
        <v>10674</v>
      </c>
      <c r="I1267" s="51"/>
      <c r="J1267" s="47" t="s">
        <v>9399</v>
      </c>
      <c r="K1267" s="47"/>
      <c r="L1267" s="49"/>
      <c r="M1267" s="40" t="s">
        <v>9677</v>
      </c>
      <c r="N1267" s="65" t="s">
        <v>7151</v>
      </c>
      <c r="O1267" s="65" t="s">
        <v>7150</v>
      </c>
      <c r="R1267" s="1"/>
      <c r="S1267" s="1"/>
      <c r="T1267" s="1"/>
      <c r="U1267" s="1"/>
      <c r="V1267" s="1"/>
      <c r="W1267" s="1"/>
      <c r="X1267" s="1"/>
      <c r="Y1267" s="1"/>
      <c r="Z1267" s="1"/>
      <c r="AA1267" s="1"/>
      <c r="AB1267" s="1"/>
      <c r="AC1267" s="1"/>
      <c r="AD1267" s="1"/>
    </row>
    <row r="1268" spans="1:30" ht="50.25" customHeight="1">
      <c r="A1268" s="41">
        <v>1267</v>
      </c>
      <c r="B1268" s="42" t="s">
        <v>3709</v>
      </c>
      <c r="C1268" s="42" t="s">
        <v>3710</v>
      </c>
      <c r="D1268" s="17"/>
      <c r="E1268" s="42" t="s">
        <v>263</v>
      </c>
      <c r="F1268" s="42" t="s">
        <v>3711</v>
      </c>
      <c r="G1268" s="45" t="s">
        <v>263</v>
      </c>
      <c r="H1268" s="42" t="s">
        <v>10674</v>
      </c>
      <c r="I1268" s="51"/>
      <c r="J1268" s="47" t="s">
        <v>9400</v>
      </c>
      <c r="K1268" s="47"/>
      <c r="L1268" s="49"/>
      <c r="M1268" s="40" t="s">
        <v>9678</v>
      </c>
      <c r="N1268" s="65" t="s">
        <v>7153</v>
      </c>
      <c r="O1268" s="65" t="s">
        <v>7152</v>
      </c>
      <c r="R1268" s="1"/>
      <c r="S1268" s="1"/>
      <c r="T1268" s="1"/>
      <c r="U1268" s="1"/>
      <c r="V1268" s="1"/>
      <c r="W1268" s="1"/>
      <c r="X1268" s="1"/>
      <c r="Y1268" s="1"/>
      <c r="Z1268" s="1"/>
      <c r="AA1268" s="1"/>
      <c r="AB1268" s="1"/>
      <c r="AC1268" s="1"/>
      <c r="AD1268" s="1"/>
    </row>
    <row r="1269" spans="1:30" ht="45.75" customHeight="1">
      <c r="A1269" s="41">
        <v>1268</v>
      </c>
      <c r="B1269" s="42" t="s">
        <v>3712</v>
      </c>
      <c r="C1269" s="42" t="s">
        <v>1541</v>
      </c>
      <c r="D1269" s="17"/>
      <c r="E1269" s="45"/>
      <c r="F1269" s="42" t="s">
        <v>3713</v>
      </c>
      <c r="G1269" s="45" t="s">
        <v>10586</v>
      </c>
      <c r="H1269" s="42" t="s">
        <v>10674</v>
      </c>
      <c r="I1269" s="60"/>
      <c r="J1269" s="47" t="s">
        <v>9401</v>
      </c>
      <c r="K1269" s="47"/>
      <c r="L1269" s="56"/>
      <c r="M1269" s="40" t="s">
        <v>10090</v>
      </c>
      <c r="N1269" s="65" t="s">
        <v>7155</v>
      </c>
      <c r="O1269" s="65" t="s">
        <v>7154</v>
      </c>
      <c r="R1269" s="1"/>
      <c r="S1269" s="1"/>
      <c r="T1269" s="1"/>
      <c r="U1269" s="1"/>
      <c r="V1269" s="1"/>
      <c r="W1269" s="1"/>
      <c r="X1269" s="1"/>
      <c r="Y1269" s="1"/>
      <c r="Z1269" s="1"/>
      <c r="AA1269" s="1"/>
      <c r="AB1269" s="1"/>
      <c r="AC1269" s="1"/>
      <c r="AD1269" s="1"/>
    </row>
    <row r="1270" spans="1:30" ht="50.25" customHeight="1">
      <c r="A1270" s="41">
        <v>1269</v>
      </c>
      <c r="B1270" s="42" t="s">
        <v>3714</v>
      </c>
      <c r="C1270" s="42" t="s">
        <v>3715</v>
      </c>
      <c r="D1270" s="17"/>
      <c r="E1270" s="45"/>
      <c r="F1270" s="42" t="s">
        <v>3716</v>
      </c>
      <c r="G1270" s="45" t="s">
        <v>1034</v>
      </c>
      <c r="H1270" s="42" t="s">
        <v>10674</v>
      </c>
      <c r="I1270" s="51"/>
      <c r="J1270" s="47" t="s">
        <v>11336</v>
      </c>
      <c r="K1270" s="47"/>
      <c r="L1270" s="49"/>
      <c r="M1270" s="48" t="s">
        <v>11337</v>
      </c>
      <c r="N1270" s="65" t="s">
        <v>7157</v>
      </c>
      <c r="O1270" s="65" t="s">
        <v>7156</v>
      </c>
      <c r="R1270" s="1"/>
      <c r="S1270" s="1"/>
      <c r="T1270" s="1"/>
      <c r="U1270" s="1"/>
      <c r="V1270" s="1"/>
      <c r="W1270" s="1"/>
      <c r="X1270" s="1"/>
      <c r="Y1270" s="1"/>
      <c r="Z1270" s="1"/>
      <c r="AA1270" s="1"/>
      <c r="AB1270" s="1"/>
      <c r="AC1270" s="1"/>
      <c r="AD1270" s="1"/>
    </row>
    <row r="1271" spans="1:30" ht="42" customHeight="1">
      <c r="A1271" s="41">
        <v>1270</v>
      </c>
      <c r="B1271" s="42" t="s">
        <v>3717</v>
      </c>
      <c r="C1271" s="42" t="s">
        <v>272</v>
      </c>
      <c r="D1271" s="17"/>
      <c r="E1271" s="45"/>
      <c r="F1271" s="42" t="s">
        <v>10587</v>
      </c>
      <c r="G1271" s="45" t="s">
        <v>10589</v>
      </c>
      <c r="H1271" s="42" t="s">
        <v>10674</v>
      </c>
      <c r="I1271" s="51"/>
      <c r="J1271" s="47" t="s">
        <v>9402</v>
      </c>
      <c r="K1271" s="47"/>
      <c r="L1271" s="49"/>
      <c r="M1271" s="48" t="s">
        <v>11338</v>
      </c>
      <c r="N1271" s="65" t="s">
        <v>7159</v>
      </c>
      <c r="O1271" s="65" t="s">
        <v>7158</v>
      </c>
      <c r="R1271" s="1"/>
      <c r="S1271" s="1"/>
      <c r="T1271" s="1"/>
      <c r="U1271" s="1"/>
      <c r="V1271" s="1"/>
      <c r="W1271" s="1"/>
      <c r="X1271" s="1"/>
      <c r="Y1271" s="1"/>
      <c r="Z1271" s="1"/>
      <c r="AA1271" s="1"/>
      <c r="AB1271" s="1"/>
      <c r="AC1271" s="1"/>
      <c r="AD1271" s="1"/>
    </row>
    <row r="1272" spans="1:30" ht="50.25" customHeight="1">
      <c r="A1272" s="41">
        <v>1271</v>
      </c>
      <c r="B1272" s="42" t="s">
        <v>3718</v>
      </c>
      <c r="C1272" s="42" t="s">
        <v>3719</v>
      </c>
      <c r="D1272" s="17"/>
      <c r="E1272" s="45"/>
      <c r="F1272" s="42" t="s">
        <v>3720</v>
      </c>
      <c r="G1272" s="45" t="s">
        <v>455</v>
      </c>
      <c r="H1272" s="42" t="s">
        <v>10674</v>
      </c>
      <c r="I1272" s="51"/>
      <c r="J1272" s="47" t="s">
        <v>9403</v>
      </c>
      <c r="K1272" s="47"/>
      <c r="L1272" s="49"/>
      <c r="M1272" s="40" t="s">
        <v>9768</v>
      </c>
      <c r="N1272" s="65" t="s">
        <v>7161</v>
      </c>
      <c r="O1272" s="65" t="s">
        <v>7160</v>
      </c>
      <c r="R1272" s="1"/>
      <c r="S1272" s="1"/>
      <c r="T1272" s="1"/>
      <c r="U1272" s="1"/>
      <c r="V1272" s="1"/>
      <c r="W1272" s="1"/>
      <c r="X1272" s="1"/>
      <c r="Y1272" s="1"/>
      <c r="Z1272" s="1"/>
      <c r="AA1272" s="1"/>
      <c r="AB1272" s="1"/>
      <c r="AC1272" s="1"/>
      <c r="AD1272" s="1"/>
    </row>
    <row r="1273" spans="1:30" ht="19.5" customHeight="1">
      <c r="A1273" s="41">
        <v>1272</v>
      </c>
      <c r="B1273" s="42" t="s">
        <v>3721</v>
      </c>
      <c r="C1273" s="42" t="s">
        <v>3722</v>
      </c>
      <c r="D1273" s="17"/>
      <c r="E1273" s="45"/>
      <c r="F1273" s="42" t="s">
        <v>3723</v>
      </c>
      <c r="G1273" s="45" t="s">
        <v>1334</v>
      </c>
      <c r="H1273" s="42" t="s">
        <v>10674</v>
      </c>
      <c r="I1273" s="46"/>
      <c r="J1273" s="47" t="s">
        <v>11339</v>
      </c>
      <c r="K1273" s="47"/>
      <c r="L1273" s="43"/>
      <c r="M1273" s="40"/>
      <c r="N1273" s="65" t="s">
        <v>7163</v>
      </c>
      <c r="O1273" s="65" t="s">
        <v>7162</v>
      </c>
      <c r="R1273" s="1"/>
      <c r="S1273" s="1"/>
      <c r="T1273" s="1"/>
      <c r="U1273" s="1"/>
      <c r="V1273" s="1"/>
      <c r="W1273" s="1"/>
      <c r="X1273" s="1"/>
      <c r="Y1273" s="1"/>
      <c r="Z1273" s="1"/>
      <c r="AA1273" s="1"/>
      <c r="AB1273" s="1"/>
      <c r="AC1273" s="1"/>
      <c r="AD1273" s="1"/>
    </row>
    <row r="1274" spans="1:30" ht="50.25" customHeight="1">
      <c r="A1274" s="41">
        <v>1273</v>
      </c>
      <c r="B1274" s="42" t="s">
        <v>3724</v>
      </c>
      <c r="C1274" s="42" t="s">
        <v>3725</v>
      </c>
      <c r="D1274" s="17"/>
      <c r="E1274" s="45"/>
      <c r="F1274" s="42" t="s">
        <v>3726</v>
      </c>
      <c r="G1274" s="45" t="s">
        <v>11340</v>
      </c>
      <c r="H1274" s="42" t="s">
        <v>10674</v>
      </c>
      <c r="I1274" s="51"/>
      <c r="J1274" s="47" t="s">
        <v>9404</v>
      </c>
      <c r="K1274" s="47"/>
      <c r="L1274" s="49"/>
      <c r="M1274" s="40" t="s">
        <v>10812</v>
      </c>
      <c r="N1274" s="65" t="s">
        <v>7165</v>
      </c>
      <c r="O1274" s="65" t="s">
        <v>7164</v>
      </c>
      <c r="R1274" s="1"/>
      <c r="S1274" s="1"/>
      <c r="T1274" s="1"/>
      <c r="U1274" s="1"/>
      <c r="V1274" s="1"/>
      <c r="W1274" s="1"/>
      <c r="X1274" s="1"/>
      <c r="Y1274" s="1"/>
      <c r="Z1274" s="1"/>
      <c r="AA1274" s="1"/>
      <c r="AB1274" s="1"/>
      <c r="AC1274" s="1"/>
      <c r="AD1274" s="1"/>
    </row>
    <row r="1275" spans="1:30" ht="50.25" customHeight="1">
      <c r="A1275" s="41">
        <v>1274</v>
      </c>
      <c r="B1275" s="42" t="s">
        <v>3727</v>
      </c>
      <c r="C1275" s="42" t="s">
        <v>3728</v>
      </c>
      <c r="D1275" s="17"/>
      <c r="E1275" s="45"/>
      <c r="F1275" s="42" t="s">
        <v>3729</v>
      </c>
      <c r="G1275" s="45" t="s">
        <v>11341</v>
      </c>
      <c r="H1275" s="42" t="s">
        <v>10674</v>
      </c>
      <c r="I1275" s="51"/>
      <c r="J1275" s="47" t="s">
        <v>10813</v>
      </c>
      <c r="K1275" s="47"/>
      <c r="L1275" s="49"/>
      <c r="M1275" s="40" t="s">
        <v>10814</v>
      </c>
      <c r="N1275" s="65" t="s">
        <v>7167</v>
      </c>
      <c r="O1275" s="65" t="s">
        <v>7166</v>
      </c>
      <c r="R1275" s="1"/>
      <c r="S1275" s="1"/>
      <c r="T1275" s="1"/>
      <c r="U1275" s="1"/>
      <c r="V1275" s="1"/>
      <c r="W1275" s="1"/>
      <c r="X1275" s="1"/>
      <c r="Y1275" s="1"/>
      <c r="Z1275" s="1"/>
      <c r="AA1275" s="1"/>
      <c r="AB1275" s="1"/>
      <c r="AC1275" s="1"/>
      <c r="AD1275" s="1"/>
    </row>
    <row r="1276" spans="1:30" ht="50.25" customHeight="1">
      <c r="A1276" s="41">
        <v>1275</v>
      </c>
      <c r="B1276" s="42" t="s">
        <v>3730</v>
      </c>
      <c r="C1276" s="42" t="s">
        <v>3731</v>
      </c>
      <c r="D1276" s="17"/>
      <c r="E1276" s="45"/>
      <c r="F1276" s="42" t="s">
        <v>3732</v>
      </c>
      <c r="G1276" s="45" t="s">
        <v>10443</v>
      </c>
      <c r="H1276" s="42" t="s">
        <v>10674</v>
      </c>
      <c r="I1276" s="51"/>
      <c r="J1276" s="47" t="s">
        <v>9405</v>
      </c>
      <c r="K1276" s="47"/>
      <c r="L1276" s="49"/>
      <c r="M1276" s="48" t="s">
        <v>11461</v>
      </c>
      <c r="N1276" s="65" t="s">
        <v>7169</v>
      </c>
      <c r="O1276" s="65" t="s">
        <v>7168</v>
      </c>
      <c r="R1276" s="1"/>
      <c r="S1276" s="1"/>
      <c r="T1276" s="1"/>
      <c r="U1276" s="1"/>
      <c r="V1276" s="1"/>
      <c r="W1276" s="1"/>
      <c r="X1276" s="1"/>
      <c r="Y1276" s="1"/>
      <c r="Z1276" s="1"/>
      <c r="AA1276" s="1"/>
      <c r="AB1276" s="1"/>
      <c r="AC1276" s="1"/>
      <c r="AD1276" s="1"/>
    </row>
    <row r="1277" spans="1:30" ht="42" customHeight="1">
      <c r="A1277" s="41">
        <v>1276</v>
      </c>
      <c r="B1277" s="42" t="s">
        <v>3733</v>
      </c>
      <c r="C1277" s="42" t="s">
        <v>3734</v>
      </c>
      <c r="D1277" s="17"/>
      <c r="E1277" s="45"/>
      <c r="F1277" s="42" t="s">
        <v>3735</v>
      </c>
      <c r="G1277" s="45" t="s">
        <v>1256</v>
      </c>
      <c r="H1277" s="42" t="s">
        <v>10674</v>
      </c>
      <c r="I1277" s="51"/>
      <c r="J1277" s="47" t="s">
        <v>9406</v>
      </c>
      <c r="K1277" s="47"/>
      <c r="L1277" s="49"/>
      <c r="M1277" s="48" t="s">
        <v>11342</v>
      </c>
      <c r="N1277" s="65" t="s">
        <v>7171</v>
      </c>
      <c r="O1277" s="65" t="s">
        <v>7170</v>
      </c>
      <c r="R1277" s="1"/>
      <c r="S1277" s="1"/>
      <c r="T1277" s="1"/>
      <c r="U1277" s="1"/>
      <c r="V1277" s="1"/>
      <c r="W1277" s="1"/>
      <c r="X1277" s="1"/>
      <c r="Y1277" s="1"/>
      <c r="Z1277" s="1"/>
      <c r="AA1277" s="1"/>
      <c r="AB1277" s="1"/>
      <c r="AC1277" s="1"/>
      <c r="AD1277" s="1"/>
    </row>
    <row r="1278" spans="1:30" ht="66.75" customHeight="1">
      <c r="A1278" s="41">
        <v>1277</v>
      </c>
      <c r="B1278" s="42" t="s">
        <v>3736</v>
      </c>
      <c r="C1278" s="42" t="s">
        <v>3737</v>
      </c>
      <c r="D1278" s="17"/>
      <c r="E1278" s="45"/>
      <c r="F1278" s="42" t="s">
        <v>3738</v>
      </c>
      <c r="G1278" s="45" t="s">
        <v>1034</v>
      </c>
      <c r="H1278" s="42" t="s">
        <v>10674</v>
      </c>
      <c r="I1278" s="51"/>
      <c r="J1278" s="47" t="s">
        <v>9407</v>
      </c>
      <c r="K1278" s="47"/>
      <c r="L1278" s="49"/>
      <c r="M1278" s="40" t="s">
        <v>9767</v>
      </c>
      <c r="N1278" s="65" t="s">
        <v>7173</v>
      </c>
      <c r="O1278" s="65" t="s">
        <v>7172</v>
      </c>
      <c r="R1278" s="1"/>
      <c r="S1278" s="1"/>
      <c r="T1278" s="1"/>
      <c r="U1278" s="1"/>
      <c r="V1278" s="1"/>
      <c r="W1278" s="1"/>
      <c r="X1278" s="1"/>
      <c r="Y1278" s="1"/>
      <c r="Z1278" s="1"/>
      <c r="AA1278" s="1"/>
      <c r="AB1278" s="1"/>
      <c r="AC1278" s="1"/>
      <c r="AD1278" s="1"/>
    </row>
    <row r="1279" spans="1:30" ht="66.75" customHeight="1">
      <c r="A1279" s="41">
        <v>1278</v>
      </c>
      <c r="B1279" s="42" t="s">
        <v>3739</v>
      </c>
      <c r="C1279" s="42" t="s">
        <v>3740</v>
      </c>
      <c r="D1279" s="17"/>
      <c r="E1279" s="45"/>
      <c r="F1279" s="42" t="s">
        <v>3741</v>
      </c>
      <c r="G1279" s="45" t="s">
        <v>11343</v>
      </c>
      <c r="H1279" s="42" t="s">
        <v>10674</v>
      </c>
      <c r="I1279" s="51"/>
      <c r="J1279" s="47" t="s">
        <v>9408</v>
      </c>
      <c r="K1279" s="47"/>
      <c r="L1279" s="49"/>
      <c r="M1279" s="40" t="s">
        <v>9766</v>
      </c>
      <c r="N1279" s="65" t="s">
        <v>7175</v>
      </c>
      <c r="O1279" s="65" t="s">
        <v>7174</v>
      </c>
      <c r="R1279" s="1"/>
      <c r="S1279" s="1"/>
      <c r="T1279" s="1"/>
      <c r="U1279" s="1"/>
      <c r="V1279" s="1"/>
      <c r="W1279" s="1"/>
      <c r="X1279" s="1"/>
      <c r="Y1279" s="1"/>
      <c r="Z1279" s="1"/>
      <c r="AA1279" s="1"/>
      <c r="AB1279" s="1"/>
      <c r="AC1279" s="1"/>
      <c r="AD1279" s="1"/>
    </row>
    <row r="1280" spans="1:30" ht="42" customHeight="1">
      <c r="A1280" s="41">
        <v>1279</v>
      </c>
      <c r="B1280" s="42" t="s">
        <v>3742</v>
      </c>
      <c r="C1280" s="42" t="s">
        <v>3743</v>
      </c>
      <c r="D1280" s="17"/>
      <c r="E1280" s="45"/>
      <c r="F1280" s="42" t="s">
        <v>3744</v>
      </c>
      <c r="G1280" s="45" t="s">
        <v>11344</v>
      </c>
      <c r="H1280" s="42" t="s">
        <v>10674</v>
      </c>
      <c r="I1280" s="51"/>
      <c r="J1280" s="47" t="s">
        <v>9409</v>
      </c>
      <c r="K1280" s="47"/>
      <c r="L1280" s="49"/>
      <c r="M1280" s="48" t="s">
        <v>11345</v>
      </c>
      <c r="N1280" s="65" t="s">
        <v>7177</v>
      </c>
      <c r="O1280" s="65" t="s">
        <v>7176</v>
      </c>
      <c r="R1280" s="1"/>
      <c r="S1280" s="1"/>
      <c r="T1280" s="1"/>
      <c r="U1280" s="1"/>
      <c r="V1280" s="1"/>
      <c r="W1280" s="1"/>
      <c r="X1280" s="1"/>
      <c r="Y1280" s="1"/>
      <c r="Z1280" s="1"/>
      <c r="AA1280" s="1"/>
      <c r="AB1280" s="1"/>
      <c r="AC1280" s="1"/>
      <c r="AD1280" s="1"/>
    </row>
    <row r="1281" spans="1:30" ht="98.25" customHeight="1">
      <c r="A1281" s="41">
        <v>1280</v>
      </c>
      <c r="B1281" s="42" t="s">
        <v>3745</v>
      </c>
      <c r="C1281" s="42" t="s">
        <v>3746</v>
      </c>
      <c r="D1281" s="17"/>
      <c r="E1281" s="45"/>
      <c r="F1281" s="42" t="s">
        <v>3747</v>
      </c>
      <c r="G1281" s="45" t="s">
        <v>11346</v>
      </c>
      <c r="H1281" s="42" t="s">
        <v>10674</v>
      </c>
      <c r="I1281" s="51"/>
      <c r="J1281" s="47" t="s">
        <v>9410</v>
      </c>
      <c r="K1281" s="47"/>
      <c r="L1281" s="49" t="s">
        <v>11347</v>
      </c>
      <c r="M1281" s="48" t="s">
        <v>11462</v>
      </c>
      <c r="N1281" s="65" t="s">
        <v>7179</v>
      </c>
      <c r="O1281" s="65" t="s">
        <v>7178</v>
      </c>
      <c r="R1281" s="1"/>
      <c r="S1281" s="1"/>
      <c r="T1281" s="1"/>
      <c r="U1281" s="1"/>
      <c r="V1281" s="1"/>
      <c r="W1281" s="1"/>
      <c r="X1281" s="1"/>
      <c r="Y1281" s="1"/>
      <c r="Z1281" s="1"/>
      <c r="AA1281" s="1"/>
      <c r="AB1281" s="1"/>
      <c r="AC1281" s="1"/>
      <c r="AD1281" s="1"/>
    </row>
    <row r="1282" spans="1:30" ht="50.25" customHeight="1">
      <c r="A1282" s="41">
        <v>1281</v>
      </c>
      <c r="B1282" s="42" t="s">
        <v>3748</v>
      </c>
      <c r="C1282" s="42" t="s">
        <v>3749</v>
      </c>
      <c r="D1282" s="17"/>
      <c r="E1282" s="42" t="s">
        <v>3750</v>
      </c>
      <c r="F1282" s="42" t="s">
        <v>3751</v>
      </c>
      <c r="G1282" s="42" t="s">
        <v>3750</v>
      </c>
      <c r="H1282" s="42" t="s">
        <v>10674</v>
      </c>
      <c r="I1282" s="51"/>
      <c r="J1282" s="47" t="s">
        <v>9411</v>
      </c>
      <c r="K1282" s="47"/>
      <c r="L1282" s="49" t="s">
        <v>8647</v>
      </c>
      <c r="M1282" s="48" t="s">
        <v>11348</v>
      </c>
      <c r="N1282" s="65" t="s">
        <v>7181</v>
      </c>
      <c r="O1282" s="65" t="s">
        <v>7180</v>
      </c>
      <c r="R1282" s="1"/>
      <c r="S1282" s="1"/>
      <c r="T1282" s="1"/>
      <c r="U1282" s="1"/>
      <c r="V1282" s="1"/>
      <c r="W1282" s="1"/>
      <c r="X1282" s="1"/>
      <c r="Y1282" s="1"/>
      <c r="Z1282" s="1"/>
      <c r="AA1282" s="1"/>
      <c r="AB1282" s="1"/>
      <c r="AC1282" s="1"/>
      <c r="AD1282" s="1"/>
    </row>
    <row r="1283" spans="1:30" ht="19.5" customHeight="1">
      <c r="A1283" s="41">
        <v>1282</v>
      </c>
      <c r="B1283" s="42" t="s">
        <v>3752</v>
      </c>
      <c r="C1283" s="42" t="s">
        <v>3753</v>
      </c>
      <c r="D1283" s="17"/>
      <c r="E1283" s="45"/>
      <c r="F1283" s="42" t="s">
        <v>3754</v>
      </c>
      <c r="G1283" s="45" t="s">
        <v>296</v>
      </c>
      <c r="H1283" s="42" t="s">
        <v>10674</v>
      </c>
      <c r="I1283" s="46"/>
      <c r="J1283" s="47" t="s">
        <v>10815</v>
      </c>
      <c r="K1283" s="47"/>
      <c r="L1283" s="43"/>
      <c r="M1283" s="40"/>
      <c r="N1283" s="65" t="s">
        <v>7183</v>
      </c>
      <c r="O1283" s="65" t="s">
        <v>7182</v>
      </c>
      <c r="R1283" s="1"/>
      <c r="S1283" s="1"/>
      <c r="T1283" s="1"/>
      <c r="U1283" s="1"/>
      <c r="V1283" s="1"/>
      <c r="W1283" s="1"/>
      <c r="X1283" s="1"/>
      <c r="Y1283" s="1"/>
      <c r="Z1283" s="1"/>
      <c r="AA1283" s="1"/>
      <c r="AB1283" s="1"/>
      <c r="AC1283" s="1"/>
      <c r="AD1283" s="1"/>
    </row>
    <row r="1284" spans="1:30" ht="50.25" customHeight="1">
      <c r="A1284" s="41">
        <v>1283</v>
      </c>
      <c r="B1284" s="42" t="s">
        <v>3755</v>
      </c>
      <c r="C1284" s="42" t="s">
        <v>3756</v>
      </c>
      <c r="D1284" s="17"/>
      <c r="E1284" s="45"/>
      <c r="F1284" s="42" t="s">
        <v>3757</v>
      </c>
      <c r="G1284" s="45" t="s">
        <v>10590</v>
      </c>
      <c r="H1284" s="42" t="s">
        <v>10674</v>
      </c>
      <c r="I1284" s="51"/>
      <c r="J1284" s="47" t="s">
        <v>9412</v>
      </c>
      <c r="K1284" s="47"/>
      <c r="L1284" s="49"/>
      <c r="M1284" s="48" t="s">
        <v>11349</v>
      </c>
      <c r="N1284" s="65" t="s">
        <v>7185</v>
      </c>
      <c r="O1284" s="65" t="s">
        <v>7184</v>
      </c>
      <c r="R1284" s="1"/>
      <c r="S1284" s="1"/>
      <c r="T1284" s="1"/>
      <c r="U1284" s="1"/>
      <c r="V1284" s="1"/>
      <c r="W1284" s="1"/>
      <c r="X1284" s="1"/>
      <c r="Y1284" s="1"/>
      <c r="Z1284" s="1"/>
      <c r="AA1284" s="1"/>
      <c r="AB1284" s="1"/>
      <c r="AC1284" s="1"/>
      <c r="AD1284" s="1"/>
    </row>
    <row r="1285" spans="1:30" ht="50.25" customHeight="1">
      <c r="A1285" s="41">
        <v>1284</v>
      </c>
      <c r="B1285" s="42" t="s">
        <v>3758</v>
      </c>
      <c r="C1285" s="42" t="s">
        <v>3759</v>
      </c>
      <c r="D1285" s="17"/>
      <c r="E1285" s="45"/>
      <c r="F1285" s="42" t="s">
        <v>3760</v>
      </c>
      <c r="G1285" s="45" t="s">
        <v>352</v>
      </c>
      <c r="H1285" s="42" t="s">
        <v>10674</v>
      </c>
      <c r="I1285" s="51"/>
      <c r="J1285" s="47" t="s">
        <v>10816</v>
      </c>
      <c r="K1285" s="47"/>
      <c r="L1285" s="49"/>
      <c r="M1285" s="48" t="s">
        <v>9765</v>
      </c>
      <c r="N1285" s="65" t="s">
        <v>7187</v>
      </c>
      <c r="O1285" s="65" t="s">
        <v>7186</v>
      </c>
      <c r="R1285" s="1"/>
      <c r="S1285" s="1"/>
      <c r="T1285" s="1"/>
      <c r="U1285" s="1"/>
      <c r="V1285" s="1"/>
      <c r="W1285" s="1"/>
      <c r="X1285" s="1"/>
      <c r="Y1285" s="1"/>
      <c r="Z1285" s="1"/>
      <c r="AA1285" s="1"/>
      <c r="AB1285" s="1"/>
      <c r="AC1285" s="1"/>
      <c r="AD1285" s="1"/>
    </row>
    <row r="1286" spans="1:30" ht="50.25" customHeight="1">
      <c r="A1286" s="41">
        <v>1285</v>
      </c>
      <c r="B1286" s="42" t="s">
        <v>3761</v>
      </c>
      <c r="C1286" s="42" t="s">
        <v>3762</v>
      </c>
      <c r="D1286" s="17"/>
      <c r="E1286" s="45"/>
      <c r="F1286" s="42" t="s">
        <v>3763</v>
      </c>
      <c r="G1286" s="45" t="s">
        <v>10591</v>
      </c>
      <c r="H1286" s="42" t="s">
        <v>10674</v>
      </c>
      <c r="I1286" s="51"/>
      <c r="J1286" s="47" t="s">
        <v>9413</v>
      </c>
      <c r="K1286" s="47"/>
      <c r="L1286" s="49"/>
      <c r="M1286" s="40" t="s">
        <v>9764</v>
      </c>
      <c r="N1286" s="65" t="s">
        <v>7189</v>
      </c>
      <c r="O1286" s="65" t="s">
        <v>7188</v>
      </c>
      <c r="R1286" s="1"/>
      <c r="S1286" s="1"/>
      <c r="T1286" s="1"/>
      <c r="U1286" s="1"/>
      <c r="V1286" s="1"/>
      <c r="W1286" s="1"/>
      <c r="X1286" s="1"/>
      <c r="Y1286" s="1"/>
      <c r="Z1286" s="1"/>
      <c r="AA1286" s="1"/>
      <c r="AB1286" s="1"/>
      <c r="AC1286" s="1"/>
      <c r="AD1286" s="1"/>
    </row>
    <row r="1287" spans="1:30" ht="50.25" customHeight="1">
      <c r="A1287" s="41">
        <v>1286</v>
      </c>
      <c r="B1287" s="42" t="s">
        <v>3764</v>
      </c>
      <c r="C1287" s="42" t="s">
        <v>3765</v>
      </c>
      <c r="D1287" s="17"/>
      <c r="E1287" s="45"/>
      <c r="F1287" s="42" t="s">
        <v>3766</v>
      </c>
      <c r="G1287" s="45" t="s">
        <v>1570</v>
      </c>
      <c r="H1287" s="42" t="s">
        <v>10674</v>
      </c>
      <c r="I1287" s="51"/>
      <c r="J1287" s="47" t="s">
        <v>11350</v>
      </c>
      <c r="K1287" s="47"/>
      <c r="L1287" s="49"/>
      <c r="M1287" s="48" t="s">
        <v>11351</v>
      </c>
      <c r="N1287" s="65" t="s">
        <v>7191</v>
      </c>
      <c r="O1287" s="65" t="s">
        <v>7190</v>
      </c>
      <c r="R1287" s="1"/>
      <c r="S1287" s="1"/>
      <c r="T1287" s="1"/>
      <c r="U1287" s="1"/>
      <c r="V1287" s="1"/>
      <c r="W1287" s="1"/>
      <c r="X1287" s="1"/>
      <c r="Y1287" s="1"/>
      <c r="Z1287" s="1"/>
      <c r="AA1287" s="1"/>
      <c r="AB1287" s="1"/>
      <c r="AC1287" s="1"/>
      <c r="AD1287" s="1"/>
    </row>
    <row r="1288" spans="1:30" ht="50.25" customHeight="1">
      <c r="A1288" s="41">
        <v>1287</v>
      </c>
      <c r="B1288" s="42" t="s">
        <v>3767</v>
      </c>
      <c r="C1288" s="42" t="s">
        <v>3768</v>
      </c>
      <c r="D1288" s="17"/>
      <c r="E1288" s="45"/>
      <c r="F1288" s="42" t="s">
        <v>3769</v>
      </c>
      <c r="G1288" s="45" t="s">
        <v>28</v>
      </c>
      <c r="H1288" s="42" t="s">
        <v>10674</v>
      </c>
      <c r="I1288" s="51"/>
      <c r="J1288" s="47" t="s">
        <v>9414</v>
      </c>
      <c r="K1288" s="47"/>
      <c r="L1288" s="49"/>
      <c r="M1288" s="40" t="s">
        <v>9763</v>
      </c>
      <c r="N1288" s="65" t="s">
        <v>7193</v>
      </c>
      <c r="O1288" s="65" t="s">
        <v>7192</v>
      </c>
      <c r="R1288" s="1"/>
      <c r="S1288" s="1"/>
      <c r="T1288" s="1"/>
      <c r="U1288" s="1"/>
      <c r="V1288" s="1"/>
      <c r="W1288" s="1"/>
      <c r="X1288" s="1"/>
      <c r="Y1288" s="1"/>
      <c r="Z1288" s="1"/>
      <c r="AA1288" s="1"/>
      <c r="AB1288" s="1"/>
      <c r="AC1288" s="1"/>
      <c r="AD1288" s="1"/>
    </row>
    <row r="1289" spans="1:30" ht="86.25" customHeight="1">
      <c r="A1289" s="41">
        <v>1288</v>
      </c>
      <c r="B1289" s="42" t="s">
        <v>3770</v>
      </c>
      <c r="C1289" s="42" t="s">
        <v>3771</v>
      </c>
      <c r="D1289" s="17"/>
      <c r="E1289" s="42" t="s">
        <v>3772</v>
      </c>
      <c r="F1289" s="42" t="s">
        <v>3773</v>
      </c>
      <c r="G1289" s="45" t="s">
        <v>3772</v>
      </c>
      <c r="H1289" s="42" t="s">
        <v>10674</v>
      </c>
      <c r="I1289" s="51"/>
      <c r="J1289" s="47" t="s">
        <v>10817</v>
      </c>
      <c r="K1289" s="47"/>
      <c r="L1289" s="49"/>
      <c r="M1289" s="48" t="s">
        <v>10091</v>
      </c>
      <c r="N1289" s="65" t="s">
        <v>7195</v>
      </c>
      <c r="O1289" s="65" t="s">
        <v>7194</v>
      </c>
      <c r="R1289" s="1"/>
      <c r="S1289" s="1"/>
      <c r="T1289" s="1"/>
      <c r="U1289" s="1"/>
      <c r="V1289" s="1"/>
      <c r="W1289" s="1"/>
      <c r="X1289" s="1"/>
      <c r="Y1289" s="1"/>
      <c r="Z1289" s="1"/>
      <c r="AA1289" s="1"/>
      <c r="AB1289" s="1"/>
      <c r="AC1289" s="1"/>
      <c r="AD1289" s="1"/>
    </row>
    <row r="1290" spans="1:30" ht="50.25" customHeight="1">
      <c r="A1290" s="41">
        <v>1289</v>
      </c>
      <c r="B1290" s="42" t="s">
        <v>3774</v>
      </c>
      <c r="C1290" s="42" t="s">
        <v>3737</v>
      </c>
      <c r="D1290" s="17"/>
      <c r="E1290" s="42" t="s">
        <v>3775</v>
      </c>
      <c r="F1290" s="42" t="s">
        <v>3776</v>
      </c>
      <c r="G1290" s="42" t="s">
        <v>3775</v>
      </c>
      <c r="H1290" s="42" t="s">
        <v>10674</v>
      </c>
      <c r="I1290" s="51"/>
      <c r="J1290" s="47" t="s">
        <v>10818</v>
      </c>
      <c r="K1290" s="47"/>
      <c r="L1290" s="49" t="s">
        <v>8646</v>
      </c>
      <c r="M1290" s="48" t="s">
        <v>10592</v>
      </c>
      <c r="N1290" s="65" t="s">
        <v>7197</v>
      </c>
      <c r="O1290" s="65" t="s">
        <v>7196</v>
      </c>
      <c r="R1290" s="1"/>
      <c r="S1290" s="1"/>
      <c r="T1290" s="1"/>
      <c r="U1290" s="1"/>
      <c r="V1290" s="1"/>
      <c r="W1290" s="1"/>
      <c r="X1290" s="1"/>
      <c r="Y1290" s="1"/>
      <c r="Z1290" s="1"/>
      <c r="AA1290" s="1"/>
      <c r="AB1290" s="1"/>
      <c r="AC1290" s="1"/>
      <c r="AD1290" s="1"/>
    </row>
    <row r="1291" spans="1:30" ht="50.25" customHeight="1">
      <c r="A1291" s="41">
        <v>1290</v>
      </c>
      <c r="B1291" s="42" t="s">
        <v>3777</v>
      </c>
      <c r="C1291" s="42" t="s">
        <v>3778</v>
      </c>
      <c r="D1291" s="17"/>
      <c r="E1291" s="45"/>
      <c r="F1291" s="42" t="s">
        <v>3779</v>
      </c>
      <c r="G1291" s="45" t="s">
        <v>10568</v>
      </c>
      <c r="H1291" s="42" t="s">
        <v>10674</v>
      </c>
      <c r="I1291" s="51"/>
      <c r="J1291" s="47" t="s">
        <v>9415</v>
      </c>
      <c r="K1291" s="47"/>
      <c r="L1291" s="49"/>
      <c r="M1291" s="40" t="s">
        <v>9762</v>
      </c>
      <c r="N1291" s="65" t="s">
        <v>7199</v>
      </c>
      <c r="O1291" s="65" t="s">
        <v>7198</v>
      </c>
      <c r="R1291" s="1"/>
      <c r="S1291" s="1"/>
      <c r="T1291" s="1"/>
      <c r="U1291" s="1"/>
      <c r="V1291" s="1"/>
      <c r="W1291" s="1"/>
      <c r="X1291" s="1"/>
      <c r="Y1291" s="1"/>
      <c r="Z1291" s="1"/>
      <c r="AA1291" s="1"/>
      <c r="AB1291" s="1"/>
      <c r="AC1291" s="1"/>
      <c r="AD1291" s="1"/>
    </row>
    <row r="1292" spans="1:30" ht="50.25" customHeight="1">
      <c r="A1292" s="41">
        <v>1291</v>
      </c>
      <c r="B1292" s="42" t="s">
        <v>3780</v>
      </c>
      <c r="C1292" s="42" t="s">
        <v>3781</v>
      </c>
      <c r="D1292" s="17"/>
      <c r="E1292" s="45"/>
      <c r="F1292" s="42" t="s">
        <v>3782</v>
      </c>
      <c r="G1292" s="45" t="s">
        <v>1737</v>
      </c>
      <c r="H1292" s="42" t="s">
        <v>10674</v>
      </c>
      <c r="I1292" s="51"/>
      <c r="J1292" s="47" t="s">
        <v>9416</v>
      </c>
      <c r="K1292" s="47"/>
      <c r="L1292" s="49"/>
      <c r="M1292" s="40" t="s">
        <v>9761</v>
      </c>
      <c r="N1292" s="65" t="s">
        <v>7201</v>
      </c>
      <c r="O1292" s="65" t="s">
        <v>7200</v>
      </c>
      <c r="R1292" s="1"/>
      <c r="S1292" s="1"/>
      <c r="T1292" s="1"/>
      <c r="U1292" s="1"/>
      <c r="V1292" s="1"/>
      <c r="W1292" s="1"/>
      <c r="X1292" s="1"/>
      <c r="Y1292" s="1"/>
      <c r="Z1292" s="1"/>
      <c r="AA1292" s="1"/>
      <c r="AB1292" s="1"/>
      <c r="AC1292" s="1"/>
      <c r="AD1292" s="1"/>
    </row>
    <row r="1293" spans="1:30" ht="50.25" customHeight="1">
      <c r="A1293" s="41">
        <v>1292</v>
      </c>
      <c r="B1293" s="42" t="s">
        <v>3783</v>
      </c>
      <c r="C1293" s="42" t="s">
        <v>3784</v>
      </c>
      <c r="D1293" s="17"/>
      <c r="E1293" s="45"/>
      <c r="F1293" s="42" t="s">
        <v>3785</v>
      </c>
      <c r="G1293" s="45" t="s">
        <v>10593</v>
      </c>
      <c r="H1293" s="42" t="s">
        <v>10674</v>
      </c>
      <c r="I1293" s="51"/>
      <c r="J1293" s="47" t="s">
        <v>9417</v>
      </c>
      <c r="K1293" s="47"/>
      <c r="L1293" s="49"/>
      <c r="M1293" s="40" t="s">
        <v>10819</v>
      </c>
      <c r="N1293" s="65" t="s">
        <v>7203</v>
      </c>
      <c r="O1293" s="65" t="s">
        <v>7202</v>
      </c>
      <c r="R1293" s="1"/>
      <c r="S1293" s="1"/>
      <c r="T1293" s="1"/>
      <c r="U1293" s="1"/>
      <c r="V1293" s="1"/>
      <c r="W1293" s="1"/>
      <c r="X1293" s="1"/>
      <c r="Y1293" s="1"/>
      <c r="Z1293" s="1"/>
      <c r="AA1293" s="1"/>
      <c r="AB1293" s="1"/>
      <c r="AC1293" s="1"/>
      <c r="AD1293" s="1"/>
    </row>
    <row r="1294" spans="1:30" ht="67">
      <c r="A1294" s="8">
        <v>1293</v>
      </c>
      <c r="B1294" s="9" t="s">
        <v>3786</v>
      </c>
      <c r="C1294" s="9" t="s">
        <v>3787</v>
      </c>
      <c r="D1294" s="17"/>
      <c r="E1294" s="17"/>
      <c r="F1294" s="9" t="s">
        <v>3788</v>
      </c>
      <c r="G1294" s="17" t="s">
        <v>3789</v>
      </c>
      <c r="H1294" s="9" t="s">
        <v>13</v>
      </c>
      <c r="I1294" s="18"/>
      <c r="J1294" s="13" t="s">
        <v>10244</v>
      </c>
      <c r="L1294" s="12"/>
      <c r="M1294" s="21" t="s">
        <v>10245</v>
      </c>
      <c r="N1294" s="65" t="s">
        <v>7205</v>
      </c>
      <c r="O1294" s="65" t="s">
        <v>7204</v>
      </c>
      <c r="P1294" s="65" t="s">
        <v>7805</v>
      </c>
      <c r="R1294" s="1"/>
      <c r="S1294" s="1"/>
      <c r="T1294" s="1"/>
      <c r="U1294" s="1"/>
      <c r="V1294" s="1"/>
      <c r="W1294" s="1"/>
      <c r="X1294" s="1"/>
      <c r="Y1294" s="1"/>
      <c r="Z1294" s="1"/>
      <c r="AA1294" s="1"/>
      <c r="AB1294" s="1"/>
      <c r="AC1294" s="1"/>
      <c r="AD1294" s="1"/>
    </row>
    <row r="1295" spans="1:30" ht="51" customHeight="1">
      <c r="A1295" s="41">
        <v>1294</v>
      </c>
      <c r="B1295" s="42" t="s">
        <v>3790</v>
      </c>
      <c r="C1295" s="42" t="s">
        <v>3791</v>
      </c>
      <c r="D1295" s="17"/>
      <c r="E1295" s="45"/>
      <c r="F1295" s="42" t="s">
        <v>3792</v>
      </c>
      <c r="G1295" s="45" t="s">
        <v>1713</v>
      </c>
      <c r="H1295" s="42" t="s">
        <v>10674</v>
      </c>
      <c r="I1295" s="51"/>
      <c r="J1295" s="47" t="s">
        <v>10820</v>
      </c>
      <c r="K1295" s="47"/>
      <c r="L1295" s="49"/>
      <c r="M1295" s="40" t="s">
        <v>9760</v>
      </c>
      <c r="N1295" s="65" t="s">
        <v>7207</v>
      </c>
      <c r="O1295" s="65" t="s">
        <v>7206</v>
      </c>
      <c r="R1295" s="1"/>
      <c r="S1295" s="1"/>
      <c r="T1295" s="1"/>
      <c r="U1295" s="1"/>
      <c r="V1295" s="1"/>
      <c r="W1295" s="1"/>
      <c r="X1295" s="1"/>
      <c r="Y1295" s="1"/>
      <c r="Z1295" s="1"/>
      <c r="AA1295" s="1"/>
      <c r="AB1295" s="1"/>
      <c r="AC1295" s="1"/>
      <c r="AD1295" s="1"/>
    </row>
    <row r="1296" spans="1:30" ht="50.25" customHeight="1">
      <c r="A1296" s="41">
        <v>1295</v>
      </c>
      <c r="B1296" s="42" t="s">
        <v>3793</v>
      </c>
      <c r="C1296" s="42" t="s">
        <v>889</v>
      </c>
      <c r="D1296" s="17"/>
      <c r="E1296" s="42" t="s">
        <v>11352</v>
      </c>
      <c r="F1296" s="42" t="s">
        <v>3794</v>
      </c>
      <c r="G1296" s="42" t="s">
        <v>11352</v>
      </c>
      <c r="H1296" s="42" t="s">
        <v>10674</v>
      </c>
      <c r="I1296" s="51"/>
      <c r="J1296" s="47" t="s">
        <v>9418</v>
      </c>
      <c r="K1296" s="47"/>
      <c r="L1296" s="49"/>
      <c r="M1296" s="48" t="s">
        <v>10594</v>
      </c>
      <c r="N1296" s="65" t="s">
        <v>7209</v>
      </c>
      <c r="O1296" s="65" t="s">
        <v>7208</v>
      </c>
      <c r="R1296" s="1"/>
      <c r="S1296" s="1"/>
      <c r="T1296" s="1"/>
      <c r="U1296" s="1"/>
      <c r="V1296" s="1"/>
      <c r="W1296" s="1"/>
      <c r="X1296" s="1"/>
      <c r="Y1296" s="1"/>
      <c r="Z1296" s="1"/>
      <c r="AA1296" s="1"/>
      <c r="AB1296" s="1"/>
      <c r="AC1296" s="1"/>
      <c r="AD1296" s="1"/>
    </row>
    <row r="1297" spans="1:30" ht="19.5" customHeight="1">
      <c r="A1297" s="41">
        <v>1296</v>
      </c>
      <c r="B1297" s="42" t="s">
        <v>3795</v>
      </c>
      <c r="C1297" s="42" t="s">
        <v>3796</v>
      </c>
      <c r="D1297" s="17"/>
      <c r="E1297" s="45"/>
      <c r="F1297" s="42" t="s">
        <v>3797</v>
      </c>
      <c r="G1297" s="45" t="s">
        <v>10524</v>
      </c>
      <c r="H1297" s="42" t="s">
        <v>10674</v>
      </c>
      <c r="I1297" s="46"/>
      <c r="J1297" s="47" t="s">
        <v>9419</v>
      </c>
      <c r="K1297" s="47"/>
      <c r="L1297" s="43"/>
      <c r="M1297" s="40"/>
      <c r="N1297" s="65" t="s">
        <v>7211</v>
      </c>
      <c r="O1297" s="65" t="s">
        <v>7210</v>
      </c>
      <c r="R1297" s="1"/>
      <c r="S1297" s="1"/>
      <c r="T1297" s="1"/>
      <c r="U1297" s="1"/>
      <c r="V1297" s="1"/>
      <c r="W1297" s="1"/>
      <c r="X1297" s="1"/>
      <c r="Y1297" s="1"/>
      <c r="Z1297" s="1"/>
      <c r="AA1297" s="1"/>
      <c r="AB1297" s="1"/>
      <c r="AC1297" s="1"/>
      <c r="AD1297" s="1"/>
    </row>
    <row r="1298" spans="1:30" ht="51" customHeight="1">
      <c r="A1298" s="41">
        <v>1297</v>
      </c>
      <c r="B1298" s="42" t="s">
        <v>3798</v>
      </c>
      <c r="C1298" s="42" t="s">
        <v>3799</v>
      </c>
      <c r="D1298" s="17"/>
      <c r="E1298" s="45"/>
      <c r="F1298" s="42" t="s">
        <v>3800</v>
      </c>
      <c r="G1298" s="45" t="s">
        <v>117</v>
      </c>
      <c r="H1298" s="42" t="s">
        <v>10674</v>
      </c>
      <c r="I1298" s="51"/>
      <c r="J1298" s="47" t="s">
        <v>9420</v>
      </c>
      <c r="K1298" s="47"/>
      <c r="L1298" s="49"/>
      <c r="M1298" s="40" t="s">
        <v>9759</v>
      </c>
      <c r="N1298" s="65" t="s">
        <v>7213</v>
      </c>
      <c r="O1298" s="65" t="s">
        <v>7212</v>
      </c>
      <c r="R1298" s="1"/>
      <c r="S1298" s="1"/>
      <c r="T1298" s="1"/>
      <c r="U1298" s="1"/>
      <c r="V1298" s="1"/>
      <c r="W1298" s="1"/>
      <c r="X1298" s="1"/>
      <c r="Y1298" s="1"/>
      <c r="Z1298" s="1"/>
      <c r="AA1298" s="1"/>
      <c r="AB1298" s="1"/>
      <c r="AC1298" s="1"/>
      <c r="AD1298" s="1"/>
    </row>
    <row r="1299" spans="1:30" ht="50.25" customHeight="1">
      <c r="A1299" s="41">
        <v>1298</v>
      </c>
      <c r="B1299" s="42" t="s">
        <v>3801</v>
      </c>
      <c r="C1299" s="42" t="s">
        <v>3802</v>
      </c>
      <c r="D1299" s="17"/>
      <c r="E1299" s="45"/>
      <c r="F1299" s="42" t="s">
        <v>3803</v>
      </c>
      <c r="G1299" s="45" t="s">
        <v>1334</v>
      </c>
      <c r="H1299" s="42" t="s">
        <v>10674</v>
      </c>
      <c r="I1299" s="51"/>
      <c r="J1299" s="47" t="s">
        <v>9421</v>
      </c>
      <c r="K1299" s="47"/>
      <c r="L1299" s="49"/>
      <c r="M1299" s="40" t="s">
        <v>9758</v>
      </c>
      <c r="N1299" s="65" t="s">
        <v>7215</v>
      </c>
      <c r="O1299" s="65" t="s">
        <v>7214</v>
      </c>
      <c r="R1299" s="1"/>
      <c r="S1299" s="1"/>
      <c r="T1299" s="1"/>
      <c r="U1299" s="1"/>
      <c r="V1299" s="1"/>
      <c r="W1299" s="1"/>
      <c r="X1299" s="1"/>
      <c r="Y1299" s="1"/>
      <c r="Z1299" s="1"/>
      <c r="AA1299" s="1"/>
      <c r="AB1299" s="1"/>
      <c r="AC1299" s="1"/>
      <c r="AD1299" s="1"/>
    </row>
    <row r="1300" spans="1:30" ht="50.25" customHeight="1">
      <c r="A1300" s="41">
        <v>1299</v>
      </c>
      <c r="B1300" s="42" t="s">
        <v>3804</v>
      </c>
      <c r="C1300" s="42" t="s">
        <v>3805</v>
      </c>
      <c r="D1300" s="17"/>
      <c r="E1300" s="45"/>
      <c r="F1300" s="42" t="s">
        <v>3806</v>
      </c>
      <c r="G1300" s="45" t="s">
        <v>1273</v>
      </c>
      <c r="H1300" s="42" t="s">
        <v>10674</v>
      </c>
      <c r="I1300" s="51"/>
      <c r="J1300" s="47" t="s">
        <v>9422</v>
      </c>
      <c r="K1300" s="47"/>
      <c r="L1300" s="49"/>
      <c r="M1300" s="40" t="s">
        <v>9757</v>
      </c>
      <c r="N1300" s="65" t="s">
        <v>7217</v>
      </c>
      <c r="O1300" s="65" t="s">
        <v>7216</v>
      </c>
      <c r="R1300" s="1"/>
      <c r="S1300" s="1"/>
      <c r="T1300" s="1"/>
      <c r="U1300" s="1"/>
      <c r="V1300" s="1"/>
      <c r="W1300" s="1"/>
      <c r="X1300" s="1"/>
      <c r="Y1300" s="1"/>
      <c r="Z1300" s="1"/>
      <c r="AA1300" s="1"/>
      <c r="AB1300" s="1"/>
      <c r="AC1300" s="1"/>
      <c r="AD1300" s="1"/>
    </row>
    <row r="1301" spans="1:30" ht="50.25" customHeight="1">
      <c r="A1301" s="41">
        <v>1300</v>
      </c>
      <c r="B1301" s="42" t="s">
        <v>3807</v>
      </c>
      <c r="C1301" s="42" t="s">
        <v>3808</v>
      </c>
      <c r="D1301" s="17"/>
      <c r="E1301" s="45"/>
      <c r="F1301" s="42" t="s">
        <v>3809</v>
      </c>
      <c r="G1301" s="45" t="s">
        <v>1086</v>
      </c>
      <c r="H1301" s="42" t="s">
        <v>10674</v>
      </c>
      <c r="I1301" s="51"/>
      <c r="J1301" s="47" t="s">
        <v>9423</v>
      </c>
      <c r="K1301" s="47"/>
      <c r="L1301" s="49"/>
      <c r="M1301" s="40" t="s">
        <v>9756</v>
      </c>
      <c r="N1301" s="65" t="s">
        <v>7219</v>
      </c>
      <c r="O1301" s="65" t="s">
        <v>7218</v>
      </c>
      <c r="R1301" s="1"/>
      <c r="S1301" s="1"/>
      <c r="T1301" s="1"/>
      <c r="U1301" s="1"/>
      <c r="V1301" s="1"/>
      <c r="W1301" s="1"/>
      <c r="X1301" s="1"/>
      <c r="Y1301" s="1"/>
      <c r="Z1301" s="1"/>
      <c r="AA1301" s="1"/>
      <c r="AB1301" s="1"/>
      <c r="AC1301" s="1"/>
      <c r="AD1301" s="1"/>
    </row>
    <row r="1302" spans="1:30" ht="66.75" customHeight="1">
      <c r="A1302" s="41">
        <v>1301</v>
      </c>
      <c r="B1302" s="42" t="s">
        <v>3810</v>
      </c>
      <c r="C1302" s="42" t="s">
        <v>3811</v>
      </c>
      <c r="D1302" s="17"/>
      <c r="E1302" s="45"/>
      <c r="F1302" s="42" t="s">
        <v>3812</v>
      </c>
      <c r="G1302" s="45" t="s">
        <v>10595</v>
      </c>
      <c r="H1302" s="42" t="s">
        <v>10674</v>
      </c>
      <c r="I1302" s="51"/>
      <c r="J1302" s="47" t="s">
        <v>9424</v>
      </c>
      <c r="K1302" s="47"/>
      <c r="L1302" s="49"/>
      <c r="M1302" s="40" t="s">
        <v>9755</v>
      </c>
      <c r="N1302" s="65" t="s">
        <v>7221</v>
      </c>
      <c r="O1302" s="65" t="s">
        <v>7220</v>
      </c>
      <c r="R1302" s="1"/>
      <c r="S1302" s="1"/>
      <c r="T1302" s="1"/>
      <c r="U1302" s="1"/>
      <c r="V1302" s="1"/>
      <c r="W1302" s="1"/>
      <c r="X1302" s="1"/>
      <c r="Y1302" s="1"/>
      <c r="Z1302" s="1"/>
      <c r="AA1302" s="1"/>
      <c r="AB1302" s="1"/>
      <c r="AC1302" s="1"/>
      <c r="AD1302" s="1"/>
    </row>
    <row r="1303" spans="1:30" ht="50.25" customHeight="1">
      <c r="A1303" s="41">
        <v>1302</v>
      </c>
      <c r="B1303" s="42" t="s">
        <v>3813</v>
      </c>
      <c r="C1303" s="42" t="s">
        <v>3814</v>
      </c>
      <c r="D1303" s="17"/>
      <c r="E1303" s="45"/>
      <c r="F1303" s="42" t="s">
        <v>3815</v>
      </c>
      <c r="G1303" s="45" t="s">
        <v>571</v>
      </c>
      <c r="H1303" s="42" t="s">
        <v>10674</v>
      </c>
      <c r="I1303" s="51"/>
      <c r="J1303" s="47" t="s">
        <v>9425</v>
      </c>
      <c r="K1303" s="47"/>
      <c r="L1303" s="49"/>
      <c r="M1303" s="40" t="s">
        <v>9754</v>
      </c>
      <c r="N1303" s="65" t="s">
        <v>7223</v>
      </c>
      <c r="O1303" s="65" t="s">
        <v>7222</v>
      </c>
      <c r="R1303" s="1"/>
      <c r="S1303" s="1"/>
      <c r="T1303" s="1"/>
      <c r="U1303" s="1"/>
      <c r="V1303" s="1"/>
      <c r="W1303" s="1"/>
      <c r="X1303" s="1"/>
      <c r="Y1303" s="1"/>
      <c r="Z1303" s="1"/>
      <c r="AA1303" s="1"/>
      <c r="AB1303" s="1"/>
      <c r="AC1303" s="1"/>
      <c r="AD1303" s="1"/>
    </row>
    <row r="1304" spans="1:30" ht="67.5" customHeight="1">
      <c r="A1304" s="8">
        <v>1303</v>
      </c>
      <c r="B1304" s="9" t="s">
        <v>3816</v>
      </c>
      <c r="C1304" s="9" t="s">
        <v>3817</v>
      </c>
      <c r="D1304" s="17"/>
      <c r="E1304" s="9" t="s">
        <v>568</v>
      </c>
      <c r="F1304" s="9" t="s">
        <v>3818</v>
      </c>
      <c r="G1304" s="30" t="s">
        <v>568</v>
      </c>
      <c r="H1304" s="9" t="s">
        <v>13</v>
      </c>
      <c r="I1304" s="27"/>
      <c r="J1304" s="13" t="s">
        <v>9426</v>
      </c>
      <c r="L1304" s="23"/>
      <c r="M1304" s="21" t="s">
        <v>11353</v>
      </c>
      <c r="N1304" s="65" t="s">
        <v>7225</v>
      </c>
      <c r="O1304" s="65" t="s">
        <v>7224</v>
      </c>
      <c r="R1304" s="1"/>
      <c r="S1304" s="1"/>
      <c r="T1304" s="1"/>
      <c r="U1304" s="1"/>
      <c r="V1304" s="1"/>
      <c r="W1304" s="1"/>
      <c r="X1304" s="1"/>
      <c r="Y1304" s="1"/>
      <c r="Z1304" s="1"/>
      <c r="AA1304" s="1"/>
      <c r="AB1304" s="1"/>
      <c r="AC1304" s="1"/>
      <c r="AD1304" s="1"/>
    </row>
    <row r="1305" spans="1:30" ht="51" customHeight="1">
      <c r="A1305" s="41">
        <v>1304</v>
      </c>
      <c r="B1305" s="42" t="s">
        <v>3819</v>
      </c>
      <c r="C1305" s="42" t="s">
        <v>914</v>
      </c>
      <c r="D1305" s="17"/>
      <c r="E1305" s="45"/>
      <c r="F1305" s="42" t="s">
        <v>3820</v>
      </c>
      <c r="G1305" s="45" t="s">
        <v>793</v>
      </c>
      <c r="H1305" s="42" t="s">
        <v>10674</v>
      </c>
      <c r="I1305" s="51"/>
      <c r="J1305" s="47" t="s">
        <v>9427</v>
      </c>
      <c r="K1305" s="47"/>
      <c r="L1305" s="49"/>
      <c r="M1305" s="40" t="s">
        <v>9753</v>
      </c>
      <c r="N1305" s="65" t="s">
        <v>7227</v>
      </c>
      <c r="O1305" s="65" t="s">
        <v>7226</v>
      </c>
      <c r="R1305" s="1"/>
      <c r="S1305" s="1"/>
      <c r="T1305" s="1"/>
      <c r="U1305" s="1"/>
      <c r="V1305" s="1"/>
      <c r="W1305" s="1"/>
      <c r="X1305" s="1"/>
      <c r="Y1305" s="1"/>
      <c r="Z1305" s="1"/>
      <c r="AA1305" s="1"/>
      <c r="AB1305" s="1"/>
      <c r="AC1305" s="1"/>
      <c r="AD1305" s="1"/>
    </row>
    <row r="1306" spans="1:30" ht="50.25" customHeight="1">
      <c r="A1306" s="41">
        <v>1305</v>
      </c>
      <c r="B1306" s="42" t="s">
        <v>3821</v>
      </c>
      <c r="C1306" s="42" t="s">
        <v>2897</v>
      </c>
      <c r="D1306" s="17"/>
      <c r="E1306" s="45"/>
      <c r="F1306" s="42" t="s">
        <v>3822</v>
      </c>
      <c r="G1306" s="45" t="s">
        <v>10596</v>
      </c>
      <c r="H1306" s="42" t="s">
        <v>10674</v>
      </c>
      <c r="I1306" s="51"/>
      <c r="J1306" s="47" t="s">
        <v>9428</v>
      </c>
      <c r="K1306" s="47"/>
      <c r="L1306" s="49"/>
      <c r="M1306" s="40" t="s">
        <v>9752</v>
      </c>
      <c r="N1306" s="65" t="s">
        <v>7229</v>
      </c>
      <c r="O1306" s="65" t="s">
        <v>7228</v>
      </c>
      <c r="R1306" s="1"/>
      <c r="S1306" s="1"/>
      <c r="T1306" s="1"/>
      <c r="U1306" s="1"/>
      <c r="V1306" s="1"/>
      <c r="W1306" s="1"/>
      <c r="X1306" s="1"/>
      <c r="Y1306" s="1"/>
      <c r="Z1306" s="1"/>
      <c r="AA1306" s="1"/>
      <c r="AB1306" s="1"/>
      <c r="AC1306" s="1"/>
      <c r="AD1306" s="1"/>
    </row>
    <row r="1307" spans="1:30" ht="50.25" customHeight="1">
      <c r="A1307" s="41">
        <v>1306</v>
      </c>
      <c r="B1307" s="42" t="s">
        <v>3823</v>
      </c>
      <c r="C1307" s="42" t="s">
        <v>3824</v>
      </c>
      <c r="D1307" s="17"/>
      <c r="E1307" s="45"/>
      <c r="F1307" s="42" t="s">
        <v>3825</v>
      </c>
      <c r="G1307" s="45" t="s">
        <v>649</v>
      </c>
      <c r="H1307" s="42" t="s">
        <v>10674</v>
      </c>
      <c r="I1307" s="51"/>
      <c r="J1307" s="47" t="s">
        <v>9429</v>
      </c>
      <c r="K1307" s="47"/>
      <c r="L1307" s="49"/>
      <c r="M1307" s="40" t="s">
        <v>9751</v>
      </c>
      <c r="N1307" s="65" t="s">
        <v>7231</v>
      </c>
      <c r="O1307" s="65" t="s">
        <v>7230</v>
      </c>
      <c r="R1307" s="1"/>
      <c r="S1307" s="1"/>
      <c r="T1307" s="1"/>
      <c r="U1307" s="1"/>
      <c r="V1307" s="1"/>
      <c r="W1307" s="1"/>
      <c r="X1307" s="1"/>
      <c r="Y1307" s="1"/>
      <c r="Z1307" s="1"/>
      <c r="AA1307" s="1"/>
      <c r="AB1307" s="1"/>
      <c r="AC1307" s="1"/>
      <c r="AD1307" s="1"/>
    </row>
    <row r="1308" spans="1:30" ht="66.75" customHeight="1">
      <c r="A1308" s="41">
        <v>1307</v>
      </c>
      <c r="B1308" s="42" t="s">
        <v>3826</v>
      </c>
      <c r="C1308" s="42" t="s">
        <v>2331</v>
      </c>
      <c r="D1308" s="17"/>
      <c r="E1308" s="45"/>
      <c r="F1308" s="42" t="s">
        <v>3827</v>
      </c>
      <c r="G1308" s="45" t="s">
        <v>375</v>
      </c>
      <c r="H1308" s="42" t="s">
        <v>10674</v>
      </c>
      <c r="I1308" s="51"/>
      <c r="J1308" s="47" t="s">
        <v>9430</v>
      </c>
      <c r="K1308" s="47"/>
      <c r="L1308" s="49"/>
      <c r="M1308" s="48" t="s">
        <v>10821</v>
      </c>
      <c r="N1308" s="65" t="s">
        <v>7233</v>
      </c>
      <c r="O1308" s="65" t="s">
        <v>7232</v>
      </c>
      <c r="R1308" s="1"/>
      <c r="S1308" s="1"/>
      <c r="T1308" s="1"/>
      <c r="U1308" s="1"/>
      <c r="V1308" s="1"/>
      <c r="W1308" s="1"/>
      <c r="X1308" s="1"/>
      <c r="Y1308" s="1"/>
      <c r="Z1308" s="1"/>
      <c r="AA1308" s="1"/>
      <c r="AB1308" s="1"/>
      <c r="AC1308" s="1"/>
      <c r="AD1308" s="1"/>
    </row>
    <row r="1309" spans="1:30" ht="50.25" customHeight="1">
      <c r="A1309" s="41">
        <v>1308</v>
      </c>
      <c r="B1309" s="42" t="s">
        <v>3828</v>
      </c>
      <c r="C1309" s="42" t="s">
        <v>1682</v>
      </c>
      <c r="D1309" s="17"/>
      <c r="E1309" s="45"/>
      <c r="F1309" s="42" t="s">
        <v>3829</v>
      </c>
      <c r="G1309" s="45" t="s">
        <v>4155</v>
      </c>
      <c r="H1309" s="42" t="s">
        <v>10674</v>
      </c>
      <c r="I1309" s="51"/>
      <c r="J1309" s="47" t="s">
        <v>9431</v>
      </c>
      <c r="K1309" s="47"/>
      <c r="L1309" s="49"/>
      <c r="M1309" s="40" t="s">
        <v>9701</v>
      </c>
      <c r="N1309" s="65" t="s">
        <v>7235</v>
      </c>
      <c r="O1309" s="65" t="s">
        <v>7234</v>
      </c>
      <c r="R1309" s="1"/>
      <c r="S1309" s="1"/>
      <c r="T1309" s="1"/>
      <c r="U1309" s="1"/>
      <c r="V1309" s="1"/>
      <c r="W1309" s="1"/>
      <c r="X1309" s="1"/>
      <c r="Y1309" s="1"/>
      <c r="Z1309" s="1"/>
      <c r="AA1309" s="1"/>
      <c r="AB1309" s="1"/>
      <c r="AC1309" s="1"/>
      <c r="AD1309" s="1"/>
    </row>
    <row r="1310" spans="1:30" ht="50.25" customHeight="1">
      <c r="A1310" s="41">
        <v>1309</v>
      </c>
      <c r="B1310" s="42" t="s">
        <v>3830</v>
      </c>
      <c r="C1310" s="42" t="s">
        <v>688</v>
      </c>
      <c r="D1310" s="17"/>
      <c r="E1310" s="45"/>
      <c r="F1310" s="42" t="s">
        <v>3831</v>
      </c>
      <c r="G1310" s="45" t="s">
        <v>176</v>
      </c>
      <c r="H1310" s="42" t="s">
        <v>10674</v>
      </c>
      <c r="I1310" s="51"/>
      <c r="J1310" s="47" t="s">
        <v>9432</v>
      </c>
      <c r="K1310" s="47"/>
      <c r="L1310" s="49"/>
      <c r="M1310" s="40" t="s">
        <v>9750</v>
      </c>
      <c r="N1310" s="65" t="s">
        <v>7237</v>
      </c>
      <c r="O1310" s="65" t="s">
        <v>7236</v>
      </c>
      <c r="R1310" s="1"/>
      <c r="S1310" s="1"/>
      <c r="T1310" s="1"/>
      <c r="U1310" s="1"/>
      <c r="V1310" s="1"/>
      <c r="W1310" s="1"/>
      <c r="X1310" s="1"/>
      <c r="Y1310" s="1"/>
      <c r="Z1310" s="1"/>
      <c r="AA1310" s="1"/>
      <c r="AB1310" s="1"/>
      <c r="AC1310" s="1"/>
      <c r="AD1310" s="1"/>
    </row>
    <row r="1311" spans="1:30" ht="66.75" customHeight="1">
      <c r="A1311" s="41">
        <v>1310</v>
      </c>
      <c r="B1311" s="42" t="s">
        <v>3832</v>
      </c>
      <c r="C1311" s="42" t="s">
        <v>3833</v>
      </c>
      <c r="D1311" s="17"/>
      <c r="E1311" s="45"/>
      <c r="F1311" s="42" t="s">
        <v>3834</v>
      </c>
      <c r="G1311" s="45" t="s">
        <v>407</v>
      </c>
      <c r="H1311" s="42" t="s">
        <v>10674</v>
      </c>
      <c r="I1311" s="51"/>
      <c r="J1311" s="47" t="s">
        <v>9433</v>
      </c>
      <c r="K1311" s="47"/>
      <c r="L1311" s="49"/>
      <c r="M1311" s="40" t="s">
        <v>9749</v>
      </c>
      <c r="N1311" s="65" t="s">
        <v>7239</v>
      </c>
      <c r="O1311" s="65" t="s">
        <v>7238</v>
      </c>
      <c r="R1311" s="1"/>
      <c r="S1311" s="1"/>
      <c r="T1311" s="1"/>
      <c r="U1311" s="1"/>
      <c r="V1311" s="1"/>
      <c r="W1311" s="1"/>
      <c r="X1311" s="1"/>
      <c r="Y1311" s="1"/>
      <c r="Z1311" s="1"/>
      <c r="AA1311" s="1"/>
      <c r="AB1311" s="1"/>
      <c r="AC1311" s="1"/>
      <c r="AD1311" s="1"/>
    </row>
    <row r="1312" spans="1:30" ht="96.75" customHeight="1">
      <c r="A1312" s="41">
        <v>1311</v>
      </c>
      <c r="B1312" s="42" t="s">
        <v>3835</v>
      </c>
      <c r="C1312" s="42" t="s">
        <v>1682</v>
      </c>
      <c r="D1312" s="17"/>
      <c r="E1312" s="45"/>
      <c r="F1312" s="42" t="s">
        <v>3836</v>
      </c>
      <c r="G1312" s="45" t="s">
        <v>11354</v>
      </c>
      <c r="H1312" s="42" t="s">
        <v>10674</v>
      </c>
      <c r="I1312" s="51"/>
      <c r="J1312" s="47" t="s">
        <v>9434</v>
      </c>
      <c r="K1312" s="47"/>
      <c r="L1312" s="49" t="s">
        <v>10092</v>
      </c>
      <c r="M1312" s="48" t="s">
        <v>10597</v>
      </c>
      <c r="N1312" s="65" t="s">
        <v>7241</v>
      </c>
      <c r="O1312" s="65" t="s">
        <v>7240</v>
      </c>
      <c r="R1312" s="1"/>
      <c r="S1312" s="1"/>
      <c r="T1312" s="1"/>
      <c r="U1312" s="1"/>
      <c r="V1312" s="1"/>
      <c r="W1312" s="1"/>
      <c r="X1312" s="1"/>
      <c r="Y1312" s="1"/>
      <c r="Z1312" s="1"/>
      <c r="AA1312" s="1"/>
      <c r="AB1312" s="1"/>
      <c r="AC1312" s="1"/>
      <c r="AD1312" s="1"/>
    </row>
    <row r="1313" spans="1:30" ht="92.25" customHeight="1">
      <c r="A1313" s="41">
        <v>1312</v>
      </c>
      <c r="B1313" s="42" t="s">
        <v>3837</v>
      </c>
      <c r="C1313" s="42" t="s">
        <v>2566</v>
      </c>
      <c r="D1313" s="17"/>
      <c r="E1313" s="42" t="s">
        <v>151</v>
      </c>
      <c r="F1313" s="42" t="s">
        <v>3838</v>
      </c>
      <c r="G1313" s="42" t="s">
        <v>151</v>
      </c>
      <c r="H1313" s="42" t="s">
        <v>10674</v>
      </c>
      <c r="I1313" s="51"/>
      <c r="J1313" s="47" t="s">
        <v>9435</v>
      </c>
      <c r="K1313" s="47"/>
      <c r="L1313" s="49" t="s">
        <v>8645</v>
      </c>
      <c r="M1313" s="48" t="s">
        <v>11355</v>
      </c>
      <c r="N1313" s="65" t="s">
        <v>7243</v>
      </c>
      <c r="O1313" s="65" t="s">
        <v>7242</v>
      </c>
      <c r="R1313" s="1"/>
      <c r="S1313" s="1"/>
      <c r="T1313" s="1"/>
      <c r="U1313" s="1"/>
      <c r="V1313" s="1"/>
      <c r="W1313" s="1"/>
      <c r="X1313" s="1"/>
      <c r="Y1313" s="1"/>
      <c r="Z1313" s="1"/>
      <c r="AA1313" s="1"/>
      <c r="AB1313" s="1"/>
      <c r="AC1313" s="1"/>
      <c r="AD1313" s="1"/>
    </row>
    <row r="1314" spans="1:30" ht="66.75" customHeight="1">
      <c r="A1314" s="41">
        <v>1313</v>
      </c>
      <c r="B1314" s="42" t="s">
        <v>3839</v>
      </c>
      <c r="C1314" s="42" t="s">
        <v>3840</v>
      </c>
      <c r="D1314" s="17"/>
      <c r="E1314" s="45"/>
      <c r="F1314" s="42" t="s">
        <v>3841</v>
      </c>
      <c r="G1314" s="45" t="s">
        <v>1928</v>
      </c>
      <c r="H1314" s="42" t="s">
        <v>10674</v>
      </c>
      <c r="I1314" s="51"/>
      <c r="J1314" s="47" t="s">
        <v>9436</v>
      </c>
      <c r="K1314" s="47"/>
      <c r="L1314" s="49"/>
      <c r="M1314" s="40" t="s">
        <v>9748</v>
      </c>
      <c r="N1314" s="65" t="s">
        <v>7245</v>
      </c>
      <c r="O1314" s="65" t="s">
        <v>7244</v>
      </c>
      <c r="R1314" s="1"/>
      <c r="S1314" s="1"/>
      <c r="T1314" s="1"/>
      <c r="U1314" s="1"/>
      <c r="V1314" s="1"/>
      <c r="W1314" s="1"/>
      <c r="X1314" s="1"/>
      <c r="Y1314" s="1"/>
      <c r="Z1314" s="1"/>
      <c r="AA1314" s="1"/>
      <c r="AB1314" s="1"/>
      <c r="AC1314" s="1"/>
      <c r="AD1314" s="1"/>
    </row>
    <row r="1315" spans="1:30" ht="80">
      <c r="A1315" s="41">
        <v>1314</v>
      </c>
      <c r="B1315" s="42" t="s">
        <v>3842</v>
      </c>
      <c r="C1315" s="42" t="s">
        <v>3843</v>
      </c>
      <c r="D1315" s="17"/>
      <c r="E1315" s="45"/>
      <c r="F1315" s="42" t="s">
        <v>3844</v>
      </c>
      <c r="G1315" s="45" t="s">
        <v>10598</v>
      </c>
      <c r="H1315" s="42" t="s">
        <v>10674</v>
      </c>
      <c r="I1315" s="51"/>
      <c r="J1315" s="47" t="s">
        <v>9437</v>
      </c>
      <c r="K1315" s="47"/>
      <c r="L1315" s="49"/>
      <c r="M1315" s="48" t="s">
        <v>11463</v>
      </c>
      <c r="N1315" s="65" t="s">
        <v>7247</v>
      </c>
      <c r="O1315" s="65" t="s">
        <v>7246</v>
      </c>
      <c r="R1315" s="1"/>
      <c r="S1315" s="1"/>
      <c r="T1315" s="1"/>
      <c r="U1315" s="1"/>
      <c r="V1315" s="1"/>
      <c r="W1315" s="1"/>
      <c r="X1315" s="1"/>
      <c r="Y1315" s="1"/>
      <c r="Z1315" s="1"/>
      <c r="AA1315" s="1"/>
      <c r="AB1315" s="1"/>
      <c r="AC1315" s="1"/>
      <c r="AD1315" s="1"/>
    </row>
    <row r="1316" spans="1:30" ht="32">
      <c r="A1316" s="41">
        <v>1315</v>
      </c>
      <c r="B1316" s="42" t="s">
        <v>3845</v>
      </c>
      <c r="C1316" s="42" t="s">
        <v>3846</v>
      </c>
      <c r="D1316" s="17"/>
      <c r="E1316" s="45"/>
      <c r="F1316" s="42" t="s">
        <v>3847</v>
      </c>
      <c r="G1316" s="45" t="s">
        <v>912</v>
      </c>
      <c r="H1316" s="42" t="s">
        <v>10674</v>
      </c>
      <c r="I1316" s="51"/>
      <c r="J1316" s="47" t="s">
        <v>9438</v>
      </c>
      <c r="K1316" s="47"/>
      <c r="L1316" s="49" t="s">
        <v>11356</v>
      </c>
      <c r="M1316" s="48" t="s">
        <v>11357</v>
      </c>
      <c r="N1316" s="65" t="s">
        <v>7249</v>
      </c>
      <c r="O1316" s="65" t="s">
        <v>7248</v>
      </c>
      <c r="R1316" s="1"/>
      <c r="S1316" s="1"/>
      <c r="T1316" s="1"/>
      <c r="U1316" s="1"/>
      <c r="V1316" s="1"/>
      <c r="W1316" s="1"/>
      <c r="X1316" s="1"/>
      <c r="Y1316" s="1"/>
      <c r="Z1316" s="1"/>
      <c r="AA1316" s="1"/>
      <c r="AB1316" s="1"/>
      <c r="AC1316" s="1"/>
      <c r="AD1316" s="1"/>
    </row>
    <row r="1317" spans="1:30" ht="50.25" customHeight="1">
      <c r="A1317" s="41">
        <v>1316</v>
      </c>
      <c r="B1317" s="42" t="s">
        <v>3848</v>
      </c>
      <c r="C1317" s="42" t="s">
        <v>3849</v>
      </c>
      <c r="D1317" s="17"/>
      <c r="E1317" s="45"/>
      <c r="F1317" s="42" t="s">
        <v>3850</v>
      </c>
      <c r="G1317" s="45" t="s">
        <v>10599</v>
      </c>
      <c r="H1317" s="42" t="s">
        <v>10674</v>
      </c>
      <c r="I1317" s="51"/>
      <c r="J1317" s="47" t="s">
        <v>9439</v>
      </c>
      <c r="K1317" s="47"/>
      <c r="L1317" s="49"/>
      <c r="M1317" s="40" t="s">
        <v>9747</v>
      </c>
      <c r="N1317" s="65" t="s">
        <v>7251</v>
      </c>
      <c r="O1317" s="65" t="s">
        <v>7250</v>
      </c>
      <c r="R1317" s="1"/>
      <c r="S1317" s="1"/>
      <c r="T1317" s="1"/>
      <c r="U1317" s="1"/>
      <c r="V1317" s="1"/>
      <c r="W1317" s="1"/>
      <c r="X1317" s="1"/>
      <c r="Y1317" s="1"/>
      <c r="Z1317" s="1"/>
      <c r="AA1317" s="1"/>
      <c r="AB1317" s="1"/>
      <c r="AC1317" s="1"/>
      <c r="AD1317" s="1"/>
    </row>
    <row r="1318" spans="1:30" ht="50.25" customHeight="1">
      <c r="A1318" s="41">
        <v>1317</v>
      </c>
      <c r="B1318" s="42" t="s">
        <v>3851</v>
      </c>
      <c r="C1318" s="42" t="s">
        <v>3852</v>
      </c>
      <c r="D1318" s="17"/>
      <c r="E1318" s="45"/>
      <c r="F1318" s="42" t="s">
        <v>3853</v>
      </c>
      <c r="G1318" s="45" t="s">
        <v>125</v>
      </c>
      <c r="H1318" s="42" t="s">
        <v>10674</v>
      </c>
      <c r="I1318" s="51"/>
      <c r="J1318" s="47" t="s">
        <v>10600</v>
      </c>
      <c r="K1318" s="47"/>
      <c r="L1318" s="49"/>
      <c r="M1318" s="40" t="s">
        <v>9746</v>
      </c>
      <c r="N1318" s="65" t="s">
        <v>7253</v>
      </c>
      <c r="O1318" s="65" t="s">
        <v>7252</v>
      </c>
      <c r="R1318" s="1"/>
      <c r="S1318" s="1"/>
      <c r="T1318" s="1"/>
      <c r="U1318" s="1"/>
      <c r="V1318" s="1"/>
      <c r="W1318" s="1"/>
      <c r="X1318" s="1"/>
      <c r="Y1318" s="1"/>
      <c r="Z1318" s="1"/>
      <c r="AA1318" s="1"/>
      <c r="AB1318" s="1"/>
      <c r="AC1318" s="1"/>
      <c r="AD1318" s="1"/>
    </row>
    <row r="1319" spans="1:30" ht="51" customHeight="1">
      <c r="A1319" s="41">
        <v>1318</v>
      </c>
      <c r="B1319" s="42" t="s">
        <v>3854</v>
      </c>
      <c r="C1319" s="42" t="s">
        <v>2649</v>
      </c>
      <c r="D1319" s="17"/>
      <c r="E1319" s="45"/>
      <c r="F1319" s="42" t="s">
        <v>3855</v>
      </c>
      <c r="G1319" s="45" t="s">
        <v>458</v>
      </c>
      <c r="H1319" s="42" t="s">
        <v>10674</v>
      </c>
      <c r="I1319" s="51"/>
      <c r="J1319" s="47" t="s">
        <v>9440</v>
      </c>
      <c r="K1319" s="47"/>
      <c r="L1319" s="49"/>
      <c r="M1319" s="40" t="s">
        <v>9745</v>
      </c>
      <c r="N1319" s="65" t="s">
        <v>7255</v>
      </c>
      <c r="O1319" s="65" t="s">
        <v>7254</v>
      </c>
      <c r="R1319" s="1"/>
      <c r="S1319" s="1"/>
      <c r="T1319" s="1"/>
      <c r="U1319" s="1"/>
      <c r="V1319" s="1"/>
      <c r="W1319" s="1"/>
      <c r="X1319" s="1"/>
      <c r="Y1319" s="1"/>
      <c r="Z1319" s="1"/>
      <c r="AA1319" s="1"/>
      <c r="AB1319" s="1"/>
      <c r="AC1319" s="1"/>
      <c r="AD1319" s="1"/>
    </row>
    <row r="1320" spans="1:30" ht="66.75" customHeight="1">
      <c r="A1320" s="41">
        <v>1319</v>
      </c>
      <c r="B1320" s="42" t="s">
        <v>3856</v>
      </c>
      <c r="C1320" s="42" t="s">
        <v>3857</v>
      </c>
      <c r="D1320" s="17"/>
      <c r="E1320" s="45"/>
      <c r="F1320" s="42" t="s">
        <v>3858</v>
      </c>
      <c r="G1320" s="45" t="s">
        <v>3449</v>
      </c>
      <c r="H1320" s="42" t="s">
        <v>10674</v>
      </c>
      <c r="I1320" s="51"/>
      <c r="J1320" s="47" t="s">
        <v>9441</v>
      </c>
      <c r="K1320" s="47"/>
      <c r="L1320" s="49"/>
      <c r="M1320" s="40" t="s">
        <v>10822</v>
      </c>
      <c r="N1320" s="65" t="s">
        <v>7257</v>
      </c>
      <c r="O1320" s="65" t="s">
        <v>7256</v>
      </c>
      <c r="R1320" s="1"/>
      <c r="S1320" s="1"/>
      <c r="T1320" s="1"/>
      <c r="U1320" s="1"/>
      <c r="V1320" s="1"/>
      <c r="W1320" s="1"/>
      <c r="X1320" s="1"/>
      <c r="Y1320" s="1"/>
      <c r="Z1320" s="1"/>
      <c r="AA1320" s="1"/>
      <c r="AB1320" s="1"/>
      <c r="AC1320" s="1"/>
      <c r="AD1320" s="1"/>
    </row>
    <row r="1321" spans="1:30" ht="93" customHeight="1">
      <c r="A1321" s="41">
        <v>1320</v>
      </c>
      <c r="B1321" s="42" t="s">
        <v>3859</v>
      </c>
      <c r="C1321" s="42" t="s">
        <v>3846</v>
      </c>
      <c r="D1321" s="17"/>
      <c r="E1321" s="42" t="s">
        <v>918</v>
      </c>
      <c r="F1321" s="42" t="s">
        <v>3860</v>
      </c>
      <c r="G1321" s="42" t="s">
        <v>918</v>
      </c>
      <c r="H1321" s="42" t="s">
        <v>10674</v>
      </c>
      <c r="I1321" s="51"/>
      <c r="J1321" s="47" t="s">
        <v>9442</v>
      </c>
      <c r="K1321" s="47"/>
      <c r="L1321" s="49" t="s">
        <v>11358</v>
      </c>
      <c r="M1321" s="48" t="s">
        <v>11359</v>
      </c>
      <c r="N1321" s="65" t="s">
        <v>7259</v>
      </c>
      <c r="O1321" s="65" t="s">
        <v>7258</v>
      </c>
      <c r="R1321" s="1"/>
      <c r="S1321" s="1"/>
      <c r="T1321" s="1"/>
      <c r="U1321" s="1"/>
      <c r="V1321" s="1"/>
      <c r="W1321" s="1"/>
      <c r="X1321" s="1"/>
      <c r="Y1321" s="1"/>
      <c r="Z1321" s="1"/>
      <c r="AA1321" s="1"/>
      <c r="AB1321" s="1"/>
      <c r="AC1321" s="1"/>
      <c r="AD1321" s="1"/>
    </row>
    <row r="1322" spans="1:30" ht="93" customHeight="1">
      <c r="A1322" s="41">
        <v>1321</v>
      </c>
      <c r="B1322" s="42" t="s">
        <v>3861</v>
      </c>
      <c r="C1322" s="42" t="s">
        <v>688</v>
      </c>
      <c r="D1322" s="17"/>
      <c r="E1322" s="45"/>
      <c r="F1322" s="42" t="s">
        <v>10601</v>
      </c>
      <c r="G1322" s="45" t="s">
        <v>120</v>
      </c>
      <c r="H1322" s="42" t="s">
        <v>10674</v>
      </c>
      <c r="I1322" s="51"/>
      <c r="J1322" s="47" t="s">
        <v>9443</v>
      </c>
      <c r="K1322" s="47"/>
      <c r="L1322" s="49"/>
      <c r="M1322" s="40" t="s">
        <v>11464</v>
      </c>
      <c r="N1322" s="65" t="s">
        <v>7261</v>
      </c>
      <c r="O1322" s="65" t="s">
        <v>7260</v>
      </c>
      <c r="R1322" s="1"/>
      <c r="S1322" s="1"/>
      <c r="T1322" s="1"/>
      <c r="U1322" s="1"/>
      <c r="V1322" s="1"/>
      <c r="W1322" s="1"/>
      <c r="X1322" s="1"/>
      <c r="Y1322" s="1"/>
      <c r="Z1322" s="1"/>
      <c r="AA1322" s="1"/>
      <c r="AB1322" s="1"/>
      <c r="AC1322" s="1"/>
      <c r="AD1322" s="1"/>
    </row>
    <row r="1323" spans="1:30" ht="93" customHeight="1">
      <c r="A1323" s="41">
        <v>1322</v>
      </c>
      <c r="B1323" s="42" t="s">
        <v>3862</v>
      </c>
      <c r="C1323" s="42" t="s">
        <v>3863</v>
      </c>
      <c r="D1323" s="17"/>
      <c r="E1323" s="42" t="s">
        <v>3864</v>
      </c>
      <c r="F1323" s="42" t="s">
        <v>3865</v>
      </c>
      <c r="G1323" s="42" t="s">
        <v>11360</v>
      </c>
      <c r="H1323" s="42" t="s">
        <v>10674</v>
      </c>
      <c r="I1323" s="60"/>
      <c r="J1323" s="47" t="s">
        <v>9444</v>
      </c>
      <c r="K1323" s="47"/>
      <c r="L1323" s="56" t="s">
        <v>10823</v>
      </c>
      <c r="M1323" s="48" t="s">
        <v>11361</v>
      </c>
      <c r="N1323" s="65" t="s">
        <v>7263</v>
      </c>
      <c r="O1323" s="65" t="s">
        <v>7262</v>
      </c>
      <c r="R1323" s="1"/>
      <c r="S1323" s="1"/>
      <c r="T1323" s="1"/>
      <c r="U1323" s="1"/>
      <c r="V1323" s="1"/>
      <c r="W1323" s="1"/>
      <c r="X1323" s="1"/>
      <c r="Y1323" s="1"/>
      <c r="Z1323" s="1"/>
      <c r="AA1323" s="1"/>
      <c r="AB1323" s="1"/>
      <c r="AC1323" s="1"/>
      <c r="AD1323" s="1"/>
    </row>
    <row r="1324" spans="1:30" ht="50.25" customHeight="1">
      <c r="A1324" s="41">
        <v>1323</v>
      </c>
      <c r="B1324" s="42" t="s">
        <v>3866</v>
      </c>
      <c r="C1324" s="42" t="s">
        <v>3867</v>
      </c>
      <c r="D1324" s="17"/>
      <c r="E1324" s="42" t="s">
        <v>3868</v>
      </c>
      <c r="F1324" s="42" t="s">
        <v>3869</v>
      </c>
      <c r="G1324" s="42" t="s">
        <v>3868</v>
      </c>
      <c r="H1324" s="42" t="s">
        <v>10674</v>
      </c>
      <c r="I1324" s="51"/>
      <c r="J1324" s="47" t="s">
        <v>9445</v>
      </c>
      <c r="K1324" s="47"/>
      <c r="L1324" s="49" t="s">
        <v>8644</v>
      </c>
      <c r="M1324" s="48" t="s">
        <v>10602</v>
      </c>
      <c r="N1324" s="65" t="s">
        <v>7265</v>
      </c>
      <c r="O1324" s="65" t="s">
        <v>7264</v>
      </c>
      <c r="R1324" s="1"/>
      <c r="S1324" s="1"/>
      <c r="T1324" s="1"/>
      <c r="U1324" s="1"/>
      <c r="V1324" s="1"/>
      <c r="W1324" s="1"/>
      <c r="X1324" s="1"/>
      <c r="Y1324" s="1"/>
      <c r="Z1324" s="1"/>
      <c r="AA1324" s="1"/>
      <c r="AB1324" s="1"/>
      <c r="AC1324" s="1"/>
      <c r="AD1324" s="1"/>
    </row>
    <row r="1325" spans="1:30" ht="50.25" customHeight="1">
      <c r="A1325" s="41">
        <v>1324</v>
      </c>
      <c r="B1325" s="42" t="s">
        <v>3870</v>
      </c>
      <c r="C1325" s="42" t="s">
        <v>3871</v>
      </c>
      <c r="D1325" s="17"/>
      <c r="E1325" s="45"/>
      <c r="F1325" s="42" t="s">
        <v>3872</v>
      </c>
      <c r="G1325" s="45" t="s">
        <v>11246</v>
      </c>
      <c r="H1325" s="42" t="s">
        <v>10674</v>
      </c>
      <c r="I1325" s="51"/>
      <c r="J1325" s="47" t="s">
        <v>9446</v>
      </c>
      <c r="K1325" s="47"/>
      <c r="L1325" s="49"/>
      <c r="M1325" s="40" t="s">
        <v>9744</v>
      </c>
      <c r="N1325" s="65" t="s">
        <v>7267</v>
      </c>
      <c r="O1325" s="65" t="s">
        <v>7266</v>
      </c>
      <c r="R1325" s="1"/>
      <c r="S1325" s="1"/>
      <c r="T1325" s="1"/>
      <c r="U1325" s="1"/>
      <c r="V1325" s="1"/>
      <c r="W1325" s="1"/>
      <c r="X1325" s="1"/>
      <c r="Y1325" s="1"/>
      <c r="Z1325" s="1"/>
      <c r="AA1325" s="1"/>
      <c r="AB1325" s="1"/>
      <c r="AC1325" s="1"/>
      <c r="AD1325" s="1"/>
    </row>
    <row r="1326" spans="1:30" ht="66.75" customHeight="1">
      <c r="A1326" s="41">
        <v>1325</v>
      </c>
      <c r="B1326" s="42" t="s">
        <v>3873</v>
      </c>
      <c r="C1326" s="42" t="s">
        <v>3874</v>
      </c>
      <c r="D1326" s="17"/>
      <c r="E1326" s="45"/>
      <c r="F1326" s="42" t="s">
        <v>3875</v>
      </c>
      <c r="G1326" s="45" t="s">
        <v>571</v>
      </c>
      <c r="H1326" s="42" t="s">
        <v>10674</v>
      </c>
      <c r="I1326" s="51"/>
      <c r="J1326" s="47" t="s">
        <v>9447</v>
      </c>
      <c r="K1326" s="47"/>
      <c r="L1326" s="49"/>
      <c r="M1326" s="40" t="s">
        <v>9743</v>
      </c>
      <c r="N1326" s="65" t="s">
        <v>7269</v>
      </c>
      <c r="O1326" s="65" t="s">
        <v>7268</v>
      </c>
      <c r="R1326" s="1"/>
      <c r="S1326" s="1"/>
      <c r="T1326" s="1"/>
      <c r="U1326" s="1"/>
      <c r="V1326" s="1"/>
      <c r="W1326" s="1"/>
      <c r="X1326" s="1"/>
      <c r="Y1326" s="1"/>
      <c r="Z1326" s="1"/>
      <c r="AA1326" s="1"/>
      <c r="AB1326" s="1"/>
      <c r="AC1326" s="1"/>
      <c r="AD1326" s="1"/>
    </row>
    <row r="1327" spans="1:30" ht="19.5" customHeight="1">
      <c r="A1327" s="41">
        <v>1326</v>
      </c>
      <c r="B1327" s="42" t="s">
        <v>3876</v>
      </c>
      <c r="C1327" s="42" t="s">
        <v>2393</v>
      </c>
      <c r="D1327" s="17"/>
      <c r="E1327" s="45"/>
      <c r="F1327" s="42" t="s">
        <v>3877</v>
      </c>
      <c r="G1327" s="45" t="s">
        <v>308</v>
      </c>
      <c r="H1327" s="42" t="s">
        <v>10674</v>
      </c>
      <c r="I1327" s="46"/>
      <c r="J1327" s="47" t="s">
        <v>9448</v>
      </c>
      <c r="K1327" s="47"/>
      <c r="L1327" s="43"/>
      <c r="M1327" s="40"/>
      <c r="N1327" s="65" t="s">
        <v>7271</v>
      </c>
      <c r="O1327" s="65" t="s">
        <v>7270</v>
      </c>
      <c r="R1327" s="1"/>
      <c r="S1327" s="1"/>
      <c r="T1327" s="1"/>
      <c r="U1327" s="1"/>
      <c r="V1327" s="1"/>
      <c r="W1327" s="1"/>
      <c r="X1327" s="1"/>
      <c r="Y1327" s="1"/>
      <c r="Z1327" s="1"/>
      <c r="AA1327" s="1"/>
      <c r="AB1327" s="1"/>
      <c r="AC1327" s="1"/>
      <c r="AD1327" s="1"/>
    </row>
    <row r="1328" spans="1:30" ht="66.75" customHeight="1">
      <c r="A1328" s="41">
        <v>1327</v>
      </c>
      <c r="B1328" s="42" t="s">
        <v>3878</v>
      </c>
      <c r="C1328" s="42" t="s">
        <v>3879</v>
      </c>
      <c r="D1328" s="17"/>
      <c r="E1328" s="45"/>
      <c r="F1328" s="42" t="s">
        <v>3880</v>
      </c>
      <c r="G1328" s="45" t="s">
        <v>68</v>
      </c>
      <c r="H1328" s="42" t="s">
        <v>10674</v>
      </c>
      <c r="I1328" s="51"/>
      <c r="J1328" s="47" t="s">
        <v>9449</v>
      </c>
      <c r="K1328" s="47"/>
      <c r="L1328" s="49"/>
      <c r="M1328" s="40" t="s">
        <v>9742</v>
      </c>
      <c r="N1328" s="65" t="s">
        <v>7273</v>
      </c>
      <c r="O1328" s="65" t="s">
        <v>7272</v>
      </c>
      <c r="R1328" s="1"/>
      <c r="S1328" s="1"/>
      <c r="T1328" s="1"/>
      <c r="U1328" s="1"/>
      <c r="V1328" s="1"/>
      <c r="W1328" s="1"/>
      <c r="X1328" s="1"/>
      <c r="Y1328" s="1"/>
      <c r="Z1328" s="1"/>
      <c r="AA1328" s="1"/>
      <c r="AB1328" s="1"/>
      <c r="AC1328" s="1"/>
      <c r="AD1328" s="1"/>
    </row>
    <row r="1329" spans="1:30" ht="95.25" customHeight="1">
      <c r="A1329" s="41">
        <v>1328</v>
      </c>
      <c r="B1329" s="42" t="s">
        <v>3881</v>
      </c>
      <c r="C1329" s="42" t="s">
        <v>3882</v>
      </c>
      <c r="D1329" s="17"/>
      <c r="E1329" s="42" t="s">
        <v>3883</v>
      </c>
      <c r="F1329" s="42" t="s">
        <v>3884</v>
      </c>
      <c r="G1329" s="42" t="s">
        <v>3883</v>
      </c>
      <c r="H1329" s="42" t="s">
        <v>10674</v>
      </c>
      <c r="I1329" s="51"/>
      <c r="J1329" s="47" t="s">
        <v>9450</v>
      </c>
      <c r="K1329" s="47"/>
      <c r="L1329" s="49" t="s">
        <v>10824</v>
      </c>
      <c r="M1329" s="48" t="s">
        <v>10825</v>
      </c>
      <c r="N1329" s="65" t="s">
        <v>7275</v>
      </c>
      <c r="O1329" s="65" t="s">
        <v>7274</v>
      </c>
      <c r="R1329" s="1"/>
      <c r="S1329" s="1"/>
      <c r="T1329" s="1"/>
      <c r="U1329" s="1"/>
      <c r="V1329" s="1"/>
      <c r="W1329" s="1"/>
      <c r="X1329" s="1"/>
      <c r="Y1329" s="1"/>
      <c r="Z1329" s="1"/>
      <c r="AA1329" s="1"/>
      <c r="AB1329" s="1"/>
      <c r="AC1329" s="1"/>
      <c r="AD1329" s="1"/>
    </row>
    <row r="1330" spans="1:30" ht="50.25" customHeight="1">
      <c r="A1330" s="41">
        <v>1329</v>
      </c>
      <c r="B1330" s="42" t="s">
        <v>3885</v>
      </c>
      <c r="C1330" s="42" t="s">
        <v>3886</v>
      </c>
      <c r="D1330" s="17"/>
      <c r="E1330" s="45"/>
      <c r="F1330" s="42" t="s">
        <v>3887</v>
      </c>
      <c r="G1330" s="45" t="s">
        <v>10603</v>
      </c>
      <c r="H1330" s="42" t="s">
        <v>10674</v>
      </c>
      <c r="I1330" s="51"/>
      <c r="J1330" s="47" t="s">
        <v>9451</v>
      </c>
      <c r="K1330" s="47"/>
      <c r="L1330" s="49"/>
      <c r="M1330" s="40" t="s">
        <v>9741</v>
      </c>
      <c r="N1330" s="65" t="s">
        <v>7277</v>
      </c>
      <c r="O1330" s="65" t="s">
        <v>7276</v>
      </c>
      <c r="R1330" s="1"/>
      <c r="S1330" s="1"/>
      <c r="T1330" s="1"/>
      <c r="U1330" s="1"/>
      <c r="V1330" s="1"/>
      <c r="W1330" s="1"/>
      <c r="X1330" s="1"/>
      <c r="Y1330" s="1"/>
      <c r="Z1330" s="1"/>
      <c r="AA1330" s="1"/>
      <c r="AB1330" s="1"/>
      <c r="AC1330" s="1"/>
      <c r="AD1330" s="1"/>
    </row>
    <row r="1331" spans="1:30" ht="71.25" customHeight="1">
      <c r="A1331" s="41">
        <v>1330</v>
      </c>
      <c r="B1331" s="42" t="s">
        <v>3888</v>
      </c>
      <c r="C1331" s="42" t="s">
        <v>3889</v>
      </c>
      <c r="D1331" s="17"/>
      <c r="E1331" s="45"/>
      <c r="F1331" s="42" t="s">
        <v>3890</v>
      </c>
      <c r="G1331" s="45" t="s">
        <v>348</v>
      </c>
      <c r="H1331" s="42" t="s">
        <v>10674</v>
      </c>
      <c r="I1331" s="51"/>
      <c r="J1331" s="47" t="s">
        <v>9452</v>
      </c>
      <c r="K1331" s="47" t="s">
        <v>8505</v>
      </c>
      <c r="L1331" s="49"/>
      <c r="M1331" s="48" t="s">
        <v>10264</v>
      </c>
      <c r="N1331" s="65" t="s">
        <v>7279</v>
      </c>
      <c r="O1331" s="65" t="s">
        <v>7278</v>
      </c>
      <c r="R1331" s="1"/>
      <c r="S1331" s="1"/>
      <c r="T1331" s="1"/>
      <c r="U1331" s="1"/>
      <c r="V1331" s="1"/>
      <c r="W1331" s="1"/>
      <c r="X1331" s="1"/>
      <c r="Y1331" s="1"/>
      <c r="Z1331" s="1"/>
      <c r="AA1331" s="1"/>
      <c r="AB1331" s="1"/>
      <c r="AC1331" s="1"/>
      <c r="AD1331" s="1"/>
    </row>
    <row r="1332" spans="1:30" ht="50.25" customHeight="1">
      <c r="A1332" s="41">
        <v>1331</v>
      </c>
      <c r="B1332" s="42" t="s">
        <v>3891</v>
      </c>
      <c r="C1332" s="42" t="s">
        <v>1347</v>
      </c>
      <c r="D1332" s="17"/>
      <c r="E1332" s="45"/>
      <c r="F1332" s="42" t="s">
        <v>3892</v>
      </c>
      <c r="G1332" s="45" t="s">
        <v>1407</v>
      </c>
      <c r="H1332" s="42" t="s">
        <v>10674</v>
      </c>
      <c r="I1332" s="51"/>
      <c r="J1332" s="47" t="s">
        <v>9453</v>
      </c>
      <c r="K1332" s="47"/>
      <c r="L1332" s="49"/>
      <c r="M1332" s="40" t="s">
        <v>9740</v>
      </c>
      <c r="N1332" s="65" t="s">
        <v>7281</v>
      </c>
      <c r="O1332" s="65" t="s">
        <v>7280</v>
      </c>
      <c r="R1332" s="1"/>
      <c r="S1332" s="1"/>
      <c r="T1332" s="1"/>
      <c r="U1332" s="1"/>
      <c r="V1332" s="1"/>
      <c r="W1332" s="1"/>
      <c r="X1332" s="1"/>
      <c r="Y1332" s="1"/>
      <c r="Z1332" s="1"/>
      <c r="AA1332" s="1"/>
      <c r="AB1332" s="1"/>
      <c r="AC1332" s="1"/>
      <c r="AD1332" s="1"/>
    </row>
    <row r="1333" spans="1:30" ht="66.75" customHeight="1">
      <c r="A1333" s="41">
        <v>1332</v>
      </c>
      <c r="B1333" s="42" t="s">
        <v>3893</v>
      </c>
      <c r="C1333" s="42" t="s">
        <v>3894</v>
      </c>
      <c r="D1333" s="17"/>
      <c r="E1333" s="45"/>
      <c r="F1333" s="42" t="s">
        <v>3895</v>
      </c>
      <c r="G1333" s="45" t="s">
        <v>2318</v>
      </c>
      <c r="H1333" s="42" t="s">
        <v>10674</v>
      </c>
      <c r="I1333" s="51"/>
      <c r="J1333" s="47" t="s">
        <v>9454</v>
      </c>
      <c r="K1333" s="47"/>
      <c r="L1333" s="49"/>
      <c r="M1333" s="40" t="s">
        <v>10826</v>
      </c>
      <c r="N1333" s="65" t="s">
        <v>7283</v>
      </c>
      <c r="O1333" s="65" t="s">
        <v>7282</v>
      </c>
      <c r="R1333" s="1"/>
      <c r="S1333" s="1"/>
      <c r="T1333" s="1"/>
      <c r="U1333" s="1"/>
      <c r="V1333" s="1"/>
      <c r="W1333" s="1"/>
      <c r="X1333" s="1"/>
      <c r="Y1333" s="1"/>
      <c r="Z1333" s="1"/>
      <c r="AA1333" s="1"/>
      <c r="AB1333" s="1"/>
      <c r="AC1333" s="1"/>
      <c r="AD1333" s="1"/>
    </row>
    <row r="1334" spans="1:30" ht="50.25" customHeight="1">
      <c r="A1334" s="41">
        <v>1333</v>
      </c>
      <c r="B1334" s="42" t="s">
        <v>3896</v>
      </c>
      <c r="C1334" s="42" t="s">
        <v>3897</v>
      </c>
      <c r="D1334" s="17"/>
      <c r="E1334" s="45"/>
      <c r="F1334" s="42" t="s">
        <v>3898</v>
      </c>
      <c r="G1334" s="45" t="s">
        <v>1787</v>
      </c>
      <c r="H1334" s="42" t="s">
        <v>10674</v>
      </c>
      <c r="I1334" s="51"/>
      <c r="J1334" s="47" t="s">
        <v>9455</v>
      </c>
      <c r="K1334" s="47"/>
      <c r="L1334" s="49"/>
      <c r="M1334" s="40" t="s">
        <v>9739</v>
      </c>
      <c r="N1334" s="65" t="s">
        <v>7285</v>
      </c>
      <c r="O1334" s="65" t="s">
        <v>7284</v>
      </c>
      <c r="R1334" s="1"/>
      <c r="S1334" s="1"/>
      <c r="T1334" s="1"/>
      <c r="U1334" s="1"/>
      <c r="V1334" s="1"/>
      <c r="W1334" s="1"/>
      <c r="X1334" s="1"/>
      <c r="Y1334" s="1"/>
      <c r="Z1334" s="1"/>
      <c r="AA1334" s="1"/>
      <c r="AB1334" s="1"/>
      <c r="AC1334" s="1"/>
      <c r="AD1334" s="1"/>
    </row>
    <row r="1335" spans="1:30" ht="75" customHeight="1">
      <c r="A1335" s="41">
        <v>1334</v>
      </c>
      <c r="B1335" s="42" t="s">
        <v>3899</v>
      </c>
      <c r="C1335" s="42" t="s">
        <v>3900</v>
      </c>
      <c r="D1335" s="17"/>
      <c r="E1335" s="45"/>
      <c r="F1335" s="42" t="s">
        <v>3901</v>
      </c>
      <c r="G1335" s="45" t="s">
        <v>1143</v>
      </c>
      <c r="H1335" s="42" t="s">
        <v>10674</v>
      </c>
      <c r="I1335" s="51"/>
      <c r="J1335" s="47" t="s">
        <v>9456</v>
      </c>
      <c r="K1335" s="47"/>
      <c r="L1335" s="49"/>
      <c r="M1335" s="48" t="s">
        <v>10093</v>
      </c>
      <c r="N1335" s="65" t="s">
        <v>7287</v>
      </c>
      <c r="O1335" s="65" t="s">
        <v>7286</v>
      </c>
      <c r="R1335" s="1"/>
      <c r="S1335" s="1"/>
      <c r="T1335" s="1"/>
      <c r="U1335" s="1"/>
      <c r="V1335" s="1"/>
      <c r="W1335" s="1"/>
      <c r="X1335" s="1"/>
      <c r="Y1335" s="1"/>
      <c r="Z1335" s="1"/>
      <c r="AA1335" s="1"/>
      <c r="AB1335" s="1"/>
      <c r="AC1335" s="1"/>
      <c r="AD1335" s="1"/>
    </row>
    <row r="1336" spans="1:30" ht="66.75" customHeight="1">
      <c r="A1336" s="41">
        <v>1335</v>
      </c>
      <c r="B1336" s="42" t="s">
        <v>3902</v>
      </c>
      <c r="C1336" s="42" t="s">
        <v>3903</v>
      </c>
      <c r="D1336" s="17"/>
      <c r="E1336" s="45"/>
      <c r="F1336" s="42" t="s">
        <v>3904</v>
      </c>
      <c r="G1336" s="45" t="s">
        <v>10604</v>
      </c>
      <c r="H1336" s="42" t="s">
        <v>10674</v>
      </c>
      <c r="I1336" s="51"/>
      <c r="J1336" s="47" t="s">
        <v>9457</v>
      </c>
      <c r="K1336" s="47"/>
      <c r="L1336" s="49"/>
      <c r="M1336" s="48" t="s">
        <v>11362</v>
      </c>
      <c r="N1336" s="65" t="s">
        <v>7289</v>
      </c>
      <c r="O1336" s="65" t="s">
        <v>7288</v>
      </c>
      <c r="R1336" s="1"/>
      <c r="S1336" s="1"/>
      <c r="T1336" s="1"/>
      <c r="U1336" s="1"/>
      <c r="V1336" s="1"/>
      <c r="W1336" s="1"/>
      <c r="X1336" s="1"/>
      <c r="Y1336" s="1"/>
      <c r="Z1336" s="1"/>
      <c r="AA1336" s="1"/>
      <c r="AB1336" s="1"/>
      <c r="AC1336" s="1"/>
      <c r="AD1336" s="1"/>
    </row>
    <row r="1337" spans="1:30" ht="62.25" customHeight="1">
      <c r="A1337" s="41">
        <v>1336</v>
      </c>
      <c r="B1337" s="42" t="s">
        <v>3905</v>
      </c>
      <c r="C1337" s="42" t="s">
        <v>3906</v>
      </c>
      <c r="D1337" s="17"/>
      <c r="E1337" s="45"/>
      <c r="F1337" s="42" t="s">
        <v>3907</v>
      </c>
      <c r="G1337" s="45" t="s">
        <v>1638</v>
      </c>
      <c r="H1337" s="42" t="s">
        <v>10674</v>
      </c>
      <c r="I1337" s="51"/>
      <c r="J1337" s="47" t="s">
        <v>9458</v>
      </c>
      <c r="K1337" s="47"/>
      <c r="L1337" s="49"/>
      <c r="M1337" s="40" t="s">
        <v>10094</v>
      </c>
      <c r="N1337" s="65" t="s">
        <v>7291</v>
      </c>
      <c r="O1337" s="65" t="s">
        <v>7290</v>
      </c>
      <c r="R1337" s="1"/>
      <c r="S1337" s="1"/>
      <c r="T1337" s="1"/>
      <c r="U1337" s="1"/>
      <c r="V1337" s="1"/>
      <c r="W1337" s="1"/>
      <c r="X1337" s="1"/>
      <c r="Y1337" s="1"/>
      <c r="Z1337" s="1"/>
      <c r="AA1337" s="1"/>
      <c r="AB1337" s="1"/>
      <c r="AC1337" s="1"/>
      <c r="AD1337" s="1"/>
    </row>
    <row r="1338" spans="1:30" ht="62.25" customHeight="1">
      <c r="A1338" s="41">
        <v>1337</v>
      </c>
      <c r="B1338" s="42" t="s">
        <v>3908</v>
      </c>
      <c r="C1338" s="42" t="s">
        <v>3909</v>
      </c>
      <c r="D1338" s="17"/>
      <c r="E1338" s="45"/>
      <c r="F1338" s="42" t="s">
        <v>3910</v>
      </c>
      <c r="G1338" s="45" t="s">
        <v>10512</v>
      </c>
      <c r="H1338" s="42" t="s">
        <v>10674</v>
      </c>
      <c r="I1338" s="51"/>
      <c r="J1338" s="47" t="s">
        <v>9459</v>
      </c>
      <c r="K1338" s="47"/>
      <c r="L1338" s="49"/>
      <c r="M1338" s="40" t="s">
        <v>8419</v>
      </c>
      <c r="N1338" s="65" t="s">
        <v>7293</v>
      </c>
      <c r="O1338" s="65" t="s">
        <v>7292</v>
      </c>
      <c r="R1338" s="1"/>
      <c r="S1338" s="1"/>
      <c r="T1338" s="1"/>
      <c r="U1338" s="1"/>
      <c r="V1338" s="1"/>
      <c r="W1338" s="1"/>
      <c r="X1338" s="1"/>
      <c r="Y1338" s="1"/>
      <c r="Z1338" s="1"/>
      <c r="AA1338" s="1"/>
      <c r="AB1338" s="1"/>
      <c r="AC1338" s="1"/>
      <c r="AD1338" s="1"/>
    </row>
    <row r="1339" spans="1:30" ht="51.75" customHeight="1">
      <c r="A1339" s="41">
        <v>1338</v>
      </c>
      <c r="B1339" s="42" t="s">
        <v>3911</v>
      </c>
      <c r="C1339" s="42" t="s">
        <v>3912</v>
      </c>
      <c r="D1339" s="17"/>
      <c r="E1339" s="45"/>
      <c r="F1339" s="42" t="s">
        <v>3913</v>
      </c>
      <c r="G1339" s="45" t="s">
        <v>637</v>
      </c>
      <c r="H1339" s="42" t="s">
        <v>10674</v>
      </c>
      <c r="I1339" s="51"/>
      <c r="J1339" s="47" t="s">
        <v>9460</v>
      </c>
      <c r="K1339" s="47"/>
      <c r="L1339" s="49"/>
      <c r="M1339" s="40" t="s">
        <v>10095</v>
      </c>
      <c r="N1339" s="65" t="s">
        <v>7295</v>
      </c>
      <c r="O1339" s="65" t="s">
        <v>7294</v>
      </c>
      <c r="R1339" s="1"/>
      <c r="S1339" s="1"/>
      <c r="T1339" s="1"/>
      <c r="U1339" s="1"/>
      <c r="V1339" s="1"/>
      <c r="W1339" s="1"/>
      <c r="X1339" s="1"/>
      <c r="Y1339" s="1"/>
      <c r="Z1339" s="1"/>
      <c r="AA1339" s="1"/>
      <c r="AB1339" s="1"/>
      <c r="AC1339" s="1"/>
      <c r="AD1339" s="1"/>
    </row>
    <row r="1340" spans="1:30" ht="50.25" customHeight="1">
      <c r="A1340" s="41">
        <v>1339</v>
      </c>
      <c r="B1340" s="42" t="s">
        <v>3914</v>
      </c>
      <c r="C1340" s="42" t="s">
        <v>3915</v>
      </c>
      <c r="D1340" s="17"/>
      <c r="E1340" s="45"/>
      <c r="F1340" s="42" t="s">
        <v>3916</v>
      </c>
      <c r="G1340" s="45" t="s">
        <v>68</v>
      </c>
      <c r="H1340" s="42" t="s">
        <v>10674</v>
      </c>
      <c r="I1340" s="51"/>
      <c r="J1340" s="47" t="s">
        <v>9461</v>
      </c>
      <c r="K1340" s="47"/>
      <c r="L1340" s="49"/>
      <c r="M1340" s="40" t="s">
        <v>9738</v>
      </c>
      <c r="N1340" s="65" t="s">
        <v>7297</v>
      </c>
      <c r="O1340" s="65" t="s">
        <v>7296</v>
      </c>
      <c r="R1340" s="1"/>
      <c r="S1340" s="1"/>
      <c r="T1340" s="1"/>
      <c r="U1340" s="1"/>
      <c r="V1340" s="1"/>
      <c r="W1340" s="1"/>
      <c r="X1340" s="1"/>
      <c r="Y1340" s="1"/>
      <c r="Z1340" s="1"/>
      <c r="AA1340" s="1"/>
      <c r="AB1340" s="1"/>
      <c r="AC1340" s="1"/>
      <c r="AD1340" s="1"/>
    </row>
    <row r="1341" spans="1:30" ht="69.75" customHeight="1">
      <c r="A1341" s="41">
        <v>1340</v>
      </c>
      <c r="B1341" s="42" t="s">
        <v>3917</v>
      </c>
      <c r="C1341" s="42" t="s">
        <v>3918</v>
      </c>
      <c r="D1341" s="17"/>
      <c r="E1341" s="42" t="s">
        <v>1473</v>
      </c>
      <c r="F1341" s="42" t="s">
        <v>3919</v>
      </c>
      <c r="G1341" s="45" t="s">
        <v>10605</v>
      </c>
      <c r="H1341" s="42" t="s">
        <v>10674</v>
      </c>
      <c r="I1341" s="60"/>
      <c r="J1341" s="47" t="s">
        <v>9462</v>
      </c>
      <c r="K1341" s="47"/>
      <c r="L1341" s="56"/>
      <c r="M1341" s="40" t="s">
        <v>10096</v>
      </c>
      <c r="N1341" s="65" t="s">
        <v>7299</v>
      </c>
      <c r="O1341" s="65" t="s">
        <v>7298</v>
      </c>
      <c r="R1341" s="1"/>
      <c r="S1341" s="1"/>
      <c r="T1341" s="1"/>
      <c r="U1341" s="1"/>
      <c r="V1341" s="1"/>
      <c r="W1341" s="1"/>
      <c r="X1341" s="1"/>
      <c r="Y1341" s="1"/>
      <c r="Z1341" s="1"/>
      <c r="AA1341" s="1"/>
      <c r="AB1341" s="1"/>
      <c r="AC1341" s="1"/>
      <c r="AD1341" s="1"/>
    </row>
    <row r="1342" spans="1:30" ht="50.25" customHeight="1">
      <c r="A1342" s="41">
        <v>1341</v>
      </c>
      <c r="B1342" s="42" t="s">
        <v>3920</v>
      </c>
      <c r="C1342" s="42" t="s">
        <v>3921</v>
      </c>
      <c r="D1342" s="17"/>
      <c r="E1342" s="45"/>
      <c r="F1342" s="42" t="s">
        <v>3922</v>
      </c>
      <c r="G1342" s="45" t="s">
        <v>10607</v>
      </c>
      <c r="H1342" s="42" t="s">
        <v>10674</v>
      </c>
      <c r="I1342" s="51"/>
      <c r="J1342" s="47" t="s">
        <v>9463</v>
      </c>
      <c r="K1342" s="47"/>
      <c r="L1342" s="49"/>
      <c r="M1342" s="48" t="s">
        <v>10606</v>
      </c>
      <c r="N1342" s="65" t="s">
        <v>7301</v>
      </c>
      <c r="O1342" s="65" t="s">
        <v>7300</v>
      </c>
      <c r="R1342" s="1"/>
      <c r="S1342" s="1"/>
      <c r="T1342" s="1"/>
      <c r="U1342" s="1"/>
      <c r="V1342" s="1"/>
      <c r="W1342" s="1"/>
      <c r="X1342" s="1"/>
      <c r="Y1342" s="1"/>
      <c r="Z1342" s="1"/>
      <c r="AA1342" s="1"/>
      <c r="AB1342" s="1"/>
      <c r="AC1342" s="1"/>
      <c r="AD1342" s="1"/>
    </row>
    <row r="1343" spans="1:30" ht="66.75" customHeight="1">
      <c r="A1343" s="41">
        <v>1342</v>
      </c>
      <c r="B1343" s="42" t="s">
        <v>3923</v>
      </c>
      <c r="C1343" s="42" t="s">
        <v>3924</v>
      </c>
      <c r="D1343" s="17"/>
      <c r="E1343" s="45"/>
      <c r="F1343" s="42" t="s">
        <v>3925</v>
      </c>
      <c r="G1343" s="45" t="s">
        <v>291</v>
      </c>
      <c r="H1343" s="42" t="s">
        <v>10674</v>
      </c>
      <c r="I1343" s="51"/>
      <c r="J1343" s="47" t="s">
        <v>9464</v>
      </c>
      <c r="K1343" s="47"/>
      <c r="L1343" s="49"/>
      <c r="M1343" s="40" t="s">
        <v>10827</v>
      </c>
      <c r="N1343" s="65" t="s">
        <v>7303</v>
      </c>
      <c r="O1343" s="65" t="s">
        <v>7302</v>
      </c>
      <c r="R1343" s="1"/>
      <c r="S1343" s="1"/>
      <c r="T1343" s="1"/>
      <c r="U1343" s="1"/>
      <c r="V1343" s="1"/>
      <c r="W1343" s="1"/>
      <c r="X1343" s="1"/>
      <c r="Y1343" s="1"/>
      <c r="Z1343" s="1"/>
      <c r="AA1343" s="1"/>
      <c r="AB1343" s="1"/>
      <c r="AC1343" s="1"/>
      <c r="AD1343" s="1"/>
    </row>
    <row r="1344" spans="1:30" ht="50.25" customHeight="1">
      <c r="A1344" s="41">
        <v>1343</v>
      </c>
      <c r="B1344" s="42" t="s">
        <v>3926</v>
      </c>
      <c r="C1344" s="42" t="s">
        <v>3927</v>
      </c>
      <c r="D1344" s="17"/>
      <c r="E1344" s="42" t="s">
        <v>366</v>
      </c>
      <c r="F1344" s="42" t="s">
        <v>3928</v>
      </c>
      <c r="G1344" s="42" t="s">
        <v>366</v>
      </c>
      <c r="H1344" s="42" t="s">
        <v>10674</v>
      </c>
      <c r="I1344" s="51"/>
      <c r="J1344" s="47" t="s">
        <v>9465</v>
      </c>
      <c r="K1344" s="47"/>
      <c r="L1344" s="49" t="s">
        <v>8643</v>
      </c>
      <c r="M1344" s="31" t="s">
        <v>10608</v>
      </c>
      <c r="N1344" s="65" t="s">
        <v>7305</v>
      </c>
      <c r="O1344" s="65" t="s">
        <v>7304</v>
      </c>
      <c r="R1344" s="1"/>
      <c r="S1344" s="1"/>
      <c r="T1344" s="1"/>
      <c r="U1344" s="1"/>
      <c r="V1344" s="1"/>
      <c r="W1344" s="1"/>
      <c r="X1344" s="1"/>
      <c r="Y1344" s="1"/>
      <c r="Z1344" s="1"/>
      <c r="AA1344" s="1"/>
      <c r="AB1344" s="1"/>
      <c r="AC1344" s="1"/>
      <c r="AD1344" s="1"/>
    </row>
    <row r="1345" spans="1:30" ht="70.5" customHeight="1">
      <c r="A1345" s="41">
        <v>1344</v>
      </c>
      <c r="B1345" s="42" t="s">
        <v>3929</v>
      </c>
      <c r="C1345" s="42" t="s">
        <v>3930</v>
      </c>
      <c r="D1345" s="17"/>
      <c r="E1345" s="42" t="s">
        <v>3931</v>
      </c>
      <c r="F1345" s="42" t="s">
        <v>3932</v>
      </c>
      <c r="G1345" s="42" t="s">
        <v>3931</v>
      </c>
      <c r="H1345" s="42" t="s">
        <v>10674</v>
      </c>
      <c r="I1345" s="51"/>
      <c r="J1345" s="47" t="s">
        <v>9466</v>
      </c>
      <c r="K1345" s="47"/>
      <c r="L1345" s="49" t="s">
        <v>10828</v>
      </c>
      <c r="M1345" s="40" t="s">
        <v>11363</v>
      </c>
      <c r="N1345" s="65" t="s">
        <v>7307</v>
      </c>
      <c r="O1345" s="65" t="s">
        <v>7306</v>
      </c>
      <c r="R1345" s="1"/>
      <c r="S1345" s="1"/>
      <c r="T1345" s="1"/>
      <c r="U1345" s="1"/>
      <c r="V1345" s="1"/>
      <c r="W1345" s="1"/>
      <c r="X1345" s="1"/>
      <c r="Y1345" s="1"/>
      <c r="Z1345" s="1"/>
      <c r="AA1345" s="1"/>
      <c r="AB1345" s="1"/>
      <c r="AC1345" s="1"/>
      <c r="AD1345" s="1"/>
    </row>
    <row r="1346" spans="1:30" ht="64">
      <c r="A1346" s="8">
        <v>1345</v>
      </c>
      <c r="B1346" s="9" t="s">
        <v>3933</v>
      </c>
      <c r="C1346" s="9" t="s">
        <v>3934</v>
      </c>
      <c r="D1346" s="17"/>
      <c r="E1346" s="9" t="s">
        <v>3935</v>
      </c>
      <c r="F1346" s="9" t="s">
        <v>3936</v>
      </c>
      <c r="G1346" s="9" t="s">
        <v>3935</v>
      </c>
      <c r="H1346" s="9" t="s">
        <v>13</v>
      </c>
      <c r="I1346" s="27"/>
      <c r="J1346" s="13" t="s">
        <v>9467</v>
      </c>
      <c r="L1346" s="23" t="s">
        <v>9737</v>
      </c>
      <c r="M1346" s="21" t="s">
        <v>11364</v>
      </c>
      <c r="N1346" s="65" t="s">
        <v>7309</v>
      </c>
      <c r="O1346" s="65" t="s">
        <v>7308</v>
      </c>
      <c r="R1346" s="1"/>
      <c r="S1346" s="1"/>
      <c r="T1346" s="1"/>
      <c r="U1346" s="1"/>
      <c r="V1346" s="1"/>
      <c r="W1346" s="1"/>
      <c r="X1346" s="1"/>
      <c r="Y1346" s="1"/>
      <c r="Z1346" s="1"/>
      <c r="AA1346" s="1"/>
      <c r="AB1346" s="1"/>
      <c r="AC1346" s="1"/>
      <c r="AD1346" s="1"/>
    </row>
    <row r="1347" spans="1:30" ht="50.25" customHeight="1">
      <c r="A1347" s="41">
        <v>1346</v>
      </c>
      <c r="B1347" s="42" t="s">
        <v>3937</v>
      </c>
      <c r="C1347" s="42" t="s">
        <v>952</v>
      </c>
      <c r="D1347" s="17"/>
      <c r="E1347" s="42" t="s">
        <v>953</v>
      </c>
      <c r="F1347" s="42" t="s">
        <v>3938</v>
      </c>
      <c r="G1347" s="42" t="s">
        <v>953</v>
      </c>
      <c r="H1347" s="42" t="s">
        <v>10674</v>
      </c>
      <c r="I1347" s="51"/>
      <c r="J1347" s="47" t="s">
        <v>9468</v>
      </c>
      <c r="K1347" s="47"/>
      <c r="L1347" s="49"/>
      <c r="M1347" s="48" t="s">
        <v>10609</v>
      </c>
      <c r="N1347" s="65" t="s">
        <v>7311</v>
      </c>
      <c r="O1347" s="65" t="s">
        <v>7310</v>
      </c>
      <c r="R1347" s="1"/>
      <c r="S1347" s="1"/>
      <c r="T1347" s="1"/>
      <c r="U1347" s="1"/>
      <c r="V1347" s="1"/>
      <c r="W1347" s="1"/>
      <c r="X1347" s="1"/>
      <c r="Y1347" s="1"/>
      <c r="Z1347" s="1"/>
      <c r="AA1347" s="1"/>
      <c r="AB1347" s="1"/>
      <c r="AC1347" s="1"/>
      <c r="AD1347" s="1"/>
    </row>
    <row r="1348" spans="1:30" ht="50.25" customHeight="1">
      <c r="A1348" s="41">
        <v>1347</v>
      </c>
      <c r="B1348" s="42" t="s">
        <v>3939</v>
      </c>
      <c r="C1348" s="42" t="s">
        <v>952</v>
      </c>
      <c r="D1348" s="17"/>
      <c r="E1348" s="42" t="s">
        <v>953</v>
      </c>
      <c r="F1348" s="42" t="s">
        <v>3940</v>
      </c>
      <c r="G1348" s="42" t="s">
        <v>953</v>
      </c>
      <c r="H1348" s="42" t="s">
        <v>10674</v>
      </c>
      <c r="I1348" s="51"/>
      <c r="J1348" s="47" t="s">
        <v>9469</v>
      </c>
      <c r="K1348" s="47"/>
      <c r="L1348" s="49"/>
      <c r="M1348" s="48" t="s">
        <v>10610</v>
      </c>
      <c r="N1348" s="65" t="s">
        <v>7313</v>
      </c>
      <c r="O1348" s="65" t="s">
        <v>7312</v>
      </c>
      <c r="R1348" s="1"/>
      <c r="S1348" s="1"/>
      <c r="T1348" s="1"/>
      <c r="U1348" s="1"/>
      <c r="V1348" s="1"/>
      <c r="W1348" s="1"/>
      <c r="X1348" s="1"/>
      <c r="Y1348" s="1"/>
      <c r="Z1348" s="1"/>
      <c r="AA1348" s="1"/>
      <c r="AB1348" s="1"/>
      <c r="AC1348" s="1"/>
      <c r="AD1348" s="1"/>
    </row>
    <row r="1349" spans="1:30" ht="51" customHeight="1">
      <c r="A1349" s="41">
        <v>1348</v>
      </c>
      <c r="B1349" s="42" t="s">
        <v>3941</v>
      </c>
      <c r="C1349" s="42" t="s">
        <v>3942</v>
      </c>
      <c r="D1349" s="17"/>
      <c r="E1349" s="45"/>
      <c r="F1349" s="42" t="s">
        <v>3943</v>
      </c>
      <c r="G1349" s="45" t="s">
        <v>10611</v>
      </c>
      <c r="H1349" s="42" t="s">
        <v>10674</v>
      </c>
      <c r="I1349" s="51"/>
      <c r="J1349" s="47" t="s">
        <v>9470</v>
      </c>
      <c r="K1349" s="47"/>
      <c r="L1349" s="49"/>
      <c r="M1349" s="40" t="s">
        <v>9736</v>
      </c>
      <c r="N1349" s="65" t="s">
        <v>7315</v>
      </c>
      <c r="O1349" s="65" t="s">
        <v>7314</v>
      </c>
      <c r="R1349" s="1"/>
      <c r="S1349" s="1"/>
      <c r="T1349" s="1"/>
      <c r="U1349" s="1"/>
      <c r="V1349" s="1"/>
      <c r="W1349" s="1"/>
      <c r="X1349" s="1"/>
      <c r="Y1349" s="1"/>
      <c r="Z1349" s="1"/>
      <c r="AA1349" s="1"/>
      <c r="AB1349" s="1"/>
      <c r="AC1349" s="1"/>
      <c r="AD1349" s="1"/>
    </row>
    <row r="1350" spans="1:30" ht="50.25" customHeight="1">
      <c r="A1350" s="41">
        <v>1349</v>
      </c>
      <c r="B1350" s="42" t="s">
        <v>3944</v>
      </c>
      <c r="C1350" s="42" t="s">
        <v>3945</v>
      </c>
      <c r="D1350" s="17"/>
      <c r="E1350" s="45"/>
      <c r="F1350" s="42" t="s">
        <v>3946</v>
      </c>
      <c r="G1350" s="45" t="s">
        <v>10477</v>
      </c>
      <c r="H1350" s="42" t="s">
        <v>10674</v>
      </c>
      <c r="I1350" s="51"/>
      <c r="J1350" s="47" t="s">
        <v>10829</v>
      </c>
      <c r="K1350" s="47"/>
      <c r="L1350" s="49"/>
      <c r="M1350" s="40" t="s">
        <v>10830</v>
      </c>
      <c r="N1350" s="65" t="s">
        <v>7317</v>
      </c>
      <c r="O1350" s="65" t="s">
        <v>7316</v>
      </c>
      <c r="R1350" s="1"/>
      <c r="S1350" s="1"/>
      <c r="T1350" s="1"/>
      <c r="U1350" s="1"/>
      <c r="V1350" s="1"/>
      <c r="W1350" s="1"/>
      <c r="X1350" s="1"/>
      <c r="Y1350" s="1"/>
      <c r="Z1350" s="1"/>
      <c r="AA1350" s="1"/>
      <c r="AB1350" s="1"/>
      <c r="AC1350" s="1"/>
      <c r="AD1350" s="1"/>
    </row>
    <row r="1351" spans="1:30" ht="50.25" customHeight="1">
      <c r="A1351" s="41">
        <v>1350</v>
      </c>
      <c r="B1351" s="42" t="s">
        <v>3947</v>
      </c>
      <c r="C1351" s="42" t="s">
        <v>3948</v>
      </c>
      <c r="D1351" s="17"/>
      <c r="E1351" s="45"/>
      <c r="F1351" s="42" t="s">
        <v>3949</v>
      </c>
      <c r="G1351" s="45" t="s">
        <v>10612</v>
      </c>
      <c r="H1351" s="42" t="s">
        <v>10674</v>
      </c>
      <c r="I1351" s="51"/>
      <c r="J1351" s="47" t="s">
        <v>9471</v>
      </c>
      <c r="K1351" s="47"/>
      <c r="L1351" s="49"/>
      <c r="M1351" s="40" t="s">
        <v>9735</v>
      </c>
      <c r="N1351" s="65" t="s">
        <v>7319</v>
      </c>
      <c r="O1351" s="65" t="s">
        <v>7318</v>
      </c>
      <c r="R1351" s="1"/>
      <c r="S1351" s="1"/>
      <c r="T1351" s="1"/>
      <c r="U1351" s="1"/>
      <c r="V1351" s="1"/>
      <c r="W1351" s="1"/>
      <c r="X1351" s="1"/>
      <c r="Y1351" s="1"/>
      <c r="Z1351" s="1"/>
      <c r="AA1351" s="1"/>
      <c r="AB1351" s="1"/>
      <c r="AC1351" s="1"/>
      <c r="AD1351" s="1"/>
    </row>
    <row r="1352" spans="1:30" ht="48">
      <c r="A1352" s="8">
        <v>1351</v>
      </c>
      <c r="B1352" s="9" t="s">
        <v>3950</v>
      </c>
      <c r="C1352" s="9" t="s">
        <v>278</v>
      </c>
      <c r="D1352" s="17"/>
      <c r="E1352" s="9" t="s">
        <v>3951</v>
      </c>
      <c r="F1352" s="9" t="s">
        <v>3952</v>
      </c>
      <c r="G1352" s="9" t="s">
        <v>3951</v>
      </c>
      <c r="H1352" s="9" t="s">
        <v>818</v>
      </c>
      <c r="I1352" s="14"/>
      <c r="J1352" s="13" t="s">
        <v>9472</v>
      </c>
      <c r="L1352" s="12" t="s">
        <v>9734</v>
      </c>
      <c r="M1352" s="21" t="s">
        <v>11365</v>
      </c>
      <c r="N1352" s="65" t="s">
        <v>7321</v>
      </c>
      <c r="O1352" s="65" t="s">
        <v>7320</v>
      </c>
      <c r="R1352" s="1"/>
      <c r="S1352" s="1"/>
      <c r="T1352" s="1"/>
      <c r="U1352" s="1"/>
      <c r="V1352" s="1"/>
      <c r="W1352" s="1"/>
      <c r="X1352" s="1"/>
      <c r="Y1352" s="1"/>
      <c r="Z1352" s="1"/>
      <c r="AA1352" s="1"/>
      <c r="AB1352" s="1"/>
      <c r="AC1352" s="1"/>
      <c r="AD1352" s="1"/>
    </row>
    <row r="1353" spans="1:30" ht="50.25" customHeight="1">
      <c r="A1353" s="41">
        <v>1352</v>
      </c>
      <c r="B1353" s="42" t="s">
        <v>3953</v>
      </c>
      <c r="C1353" s="42" t="s">
        <v>3954</v>
      </c>
      <c r="D1353" s="17"/>
      <c r="E1353" s="45"/>
      <c r="F1353" s="42" t="s">
        <v>3955</v>
      </c>
      <c r="G1353" s="45" t="s">
        <v>10528</v>
      </c>
      <c r="H1353" s="42" t="s">
        <v>10674</v>
      </c>
      <c r="I1353" s="51"/>
      <c r="J1353" s="47" t="s">
        <v>9473</v>
      </c>
      <c r="K1353" s="47"/>
      <c r="L1353" s="49"/>
      <c r="M1353" s="40" t="s">
        <v>9733</v>
      </c>
      <c r="N1353" s="65" t="s">
        <v>7323</v>
      </c>
      <c r="O1353" s="65" t="s">
        <v>7322</v>
      </c>
      <c r="R1353" s="1"/>
      <c r="S1353" s="1"/>
      <c r="T1353" s="1"/>
      <c r="U1353" s="1"/>
      <c r="V1353" s="1"/>
      <c r="W1353" s="1"/>
      <c r="X1353" s="1"/>
      <c r="Y1353" s="1"/>
      <c r="Z1353" s="1"/>
      <c r="AA1353" s="1"/>
      <c r="AB1353" s="1"/>
      <c r="AC1353" s="1"/>
      <c r="AD1353" s="1"/>
    </row>
    <row r="1354" spans="1:30" ht="50.25" customHeight="1">
      <c r="A1354" s="41">
        <v>1353</v>
      </c>
      <c r="B1354" s="42" t="s">
        <v>3956</v>
      </c>
      <c r="C1354" s="42" t="s">
        <v>3957</v>
      </c>
      <c r="D1354" s="17"/>
      <c r="E1354" s="45"/>
      <c r="F1354" s="42" t="s">
        <v>3958</v>
      </c>
      <c r="G1354" s="45" t="s">
        <v>117</v>
      </c>
      <c r="H1354" s="42" t="s">
        <v>10674</v>
      </c>
      <c r="I1354" s="51"/>
      <c r="J1354" s="47" t="s">
        <v>9474</v>
      </c>
      <c r="K1354" s="47"/>
      <c r="L1354" s="49"/>
      <c r="M1354" s="40" t="s">
        <v>9732</v>
      </c>
      <c r="N1354" s="65" t="s">
        <v>7325</v>
      </c>
      <c r="O1354" s="65" t="s">
        <v>7324</v>
      </c>
      <c r="R1354" s="1"/>
      <c r="S1354" s="1"/>
      <c r="T1354" s="1"/>
      <c r="U1354" s="1"/>
      <c r="V1354" s="1"/>
      <c r="W1354" s="1"/>
      <c r="X1354" s="1"/>
      <c r="Y1354" s="1"/>
      <c r="Z1354" s="1"/>
      <c r="AA1354" s="1"/>
      <c r="AB1354" s="1"/>
      <c r="AC1354" s="1"/>
      <c r="AD1354" s="1"/>
    </row>
    <row r="1355" spans="1:30" ht="50.25" customHeight="1">
      <c r="A1355" s="41">
        <v>1354</v>
      </c>
      <c r="B1355" s="42" t="s">
        <v>3959</v>
      </c>
      <c r="C1355" s="42" t="s">
        <v>3694</v>
      </c>
      <c r="D1355" s="17"/>
      <c r="E1355" s="45"/>
      <c r="F1355" s="42" t="s">
        <v>3960</v>
      </c>
      <c r="G1355" s="45" t="s">
        <v>252</v>
      </c>
      <c r="H1355" s="42" t="s">
        <v>10674</v>
      </c>
      <c r="I1355" s="51"/>
      <c r="J1355" s="47" t="s">
        <v>9475</v>
      </c>
      <c r="K1355" s="47"/>
      <c r="L1355" s="49"/>
      <c r="M1355" s="40" t="s">
        <v>9731</v>
      </c>
      <c r="N1355" s="65" t="s">
        <v>7327</v>
      </c>
      <c r="O1355" s="65" t="s">
        <v>7326</v>
      </c>
      <c r="R1355" s="1"/>
      <c r="S1355" s="1"/>
      <c r="T1355" s="1"/>
      <c r="U1355" s="1"/>
      <c r="V1355" s="1"/>
      <c r="W1355" s="1"/>
      <c r="X1355" s="1"/>
      <c r="Y1355" s="1"/>
      <c r="Z1355" s="1"/>
      <c r="AA1355" s="1"/>
      <c r="AB1355" s="1"/>
      <c r="AC1355" s="1"/>
      <c r="AD1355" s="1"/>
    </row>
    <row r="1356" spans="1:30" ht="51" customHeight="1">
      <c r="A1356" s="41">
        <v>1355</v>
      </c>
      <c r="B1356" s="42" t="s">
        <v>3961</v>
      </c>
      <c r="C1356" s="42" t="s">
        <v>3962</v>
      </c>
      <c r="D1356" s="17"/>
      <c r="E1356" s="45"/>
      <c r="F1356" s="42" t="s">
        <v>3963</v>
      </c>
      <c r="G1356" s="45" t="s">
        <v>10613</v>
      </c>
      <c r="H1356" s="42" t="s">
        <v>10674</v>
      </c>
      <c r="I1356" s="51"/>
      <c r="J1356" s="47" t="s">
        <v>9476</v>
      </c>
      <c r="K1356" s="47"/>
      <c r="L1356" s="49"/>
      <c r="M1356" s="40" t="s">
        <v>9730</v>
      </c>
      <c r="N1356" s="65" t="s">
        <v>7329</v>
      </c>
      <c r="O1356" s="65" t="s">
        <v>7328</v>
      </c>
      <c r="R1356" s="1"/>
      <c r="S1356" s="1"/>
      <c r="T1356" s="1"/>
      <c r="U1356" s="1"/>
      <c r="V1356" s="1"/>
      <c r="W1356" s="1"/>
      <c r="X1356" s="1"/>
      <c r="Y1356" s="1"/>
      <c r="Z1356" s="1"/>
      <c r="AA1356" s="1"/>
      <c r="AB1356" s="1"/>
      <c r="AC1356" s="1"/>
      <c r="AD1356" s="1"/>
    </row>
    <row r="1357" spans="1:30" ht="66.75" customHeight="1">
      <c r="A1357" s="41">
        <v>1356</v>
      </c>
      <c r="B1357" s="42" t="s">
        <v>3964</v>
      </c>
      <c r="C1357" s="42" t="s">
        <v>10614</v>
      </c>
      <c r="D1357" s="17"/>
      <c r="E1357" s="45"/>
      <c r="F1357" s="42" t="s">
        <v>3965</v>
      </c>
      <c r="G1357" s="45" t="s">
        <v>11366</v>
      </c>
      <c r="H1357" s="42" t="s">
        <v>10674</v>
      </c>
      <c r="I1357" s="51"/>
      <c r="J1357" s="47" t="s">
        <v>9477</v>
      </c>
      <c r="K1357" s="47"/>
      <c r="L1357" s="49"/>
      <c r="M1357" s="48" t="s">
        <v>11367</v>
      </c>
      <c r="N1357" s="65" t="s">
        <v>7331</v>
      </c>
      <c r="O1357" s="65" t="s">
        <v>7330</v>
      </c>
      <c r="P1357" s="65" t="s">
        <v>10615</v>
      </c>
      <c r="R1357" s="1"/>
      <c r="S1357" s="1"/>
      <c r="T1357" s="1"/>
      <c r="U1357" s="1"/>
      <c r="V1357" s="1"/>
      <c r="W1357" s="1"/>
      <c r="X1357" s="1"/>
      <c r="Y1357" s="1"/>
      <c r="Z1357" s="1"/>
      <c r="AA1357" s="1"/>
      <c r="AB1357" s="1"/>
      <c r="AC1357" s="1"/>
      <c r="AD1357" s="1"/>
    </row>
    <row r="1358" spans="1:30" ht="50.25" customHeight="1">
      <c r="A1358" s="41">
        <v>1357</v>
      </c>
      <c r="B1358" s="42" t="s">
        <v>3966</v>
      </c>
      <c r="C1358" s="42" t="s">
        <v>3967</v>
      </c>
      <c r="D1358" s="17"/>
      <c r="E1358" s="45"/>
      <c r="F1358" s="42" t="s">
        <v>3968</v>
      </c>
      <c r="G1358" s="45" t="s">
        <v>1054</v>
      </c>
      <c r="H1358" s="42" t="s">
        <v>10674</v>
      </c>
      <c r="I1358" s="51"/>
      <c r="J1358" s="47" t="s">
        <v>9478</v>
      </c>
      <c r="K1358" s="47"/>
      <c r="L1358" s="49"/>
      <c r="M1358" s="40" t="s">
        <v>9729</v>
      </c>
      <c r="N1358" s="65" t="s">
        <v>7333</v>
      </c>
      <c r="O1358" s="65" t="s">
        <v>7332</v>
      </c>
      <c r="R1358" s="1"/>
      <c r="S1358" s="1"/>
      <c r="T1358" s="1"/>
      <c r="U1358" s="1"/>
      <c r="V1358" s="1"/>
      <c r="W1358" s="1"/>
      <c r="X1358" s="1"/>
      <c r="Y1358" s="1"/>
      <c r="Z1358" s="1"/>
      <c r="AA1358" s="1"/>
      <c r="AB1358" s="1"/>
      <c r="AC1358" s="1"/>
      <c r="AD1358" s="1"/>
    </row>
    <row r="1359" spans="1:30" ht="51.75" customHeight="1">
      <c r="A1359" s="41">
        <v>1358</v>
      </c>
      <c r="B1359" s="42" t="s">
        <v>3969</v>
      </c>
      <c r="C1359" s="42" t="s">
        <v>3970</v>
      </c>
      <c r="D1359" s="17"/>
      <c r="E1359" s="45"/>
      <c r="F1359" s="42" t="s">
        <v>3971</v>
      </c>
      <c r="G1359" s="45" t="s">
        <v>10616</v>
      </c>
      <c r="H1359" s="42" t="s">
        <v>10674</v>
      </c>
      <c r="I1359" s="51"/>
      <c r="J1359" s="47" t="s">
        <v>9479</v>
      </c>
      <c r="K1359" s="47"/>
      <c r="L1359" s="49" t="s">
        <v>10097</v>
      </c>
      <c r="M1359" s="48"/>
      <c r="N1359" s="65" t="s">
        <v>7335</v>
      </c>
      <c r="O1359" s="65" t="s">
        <v>7334</v>
      </c>
      <c r="R1359" s="1"/>
      <c r="S1359" s="1"/>
      <c r="T1359" s="1"/>
      <c r="U1359" s="1"/>
      <c r="V1359" s="1"/>
      <c r="W1359" s="1"/>
      <c r="X1359" s="1"/>
      <c r="Y1359" s="1"/>
      <c r="Z1359" s="1"/>
      <c r="AA1359" s="1"/>
      <c r="AB1359" s="1"/>
      <c r="AC1359" s="1"/>
      <c r="AD1359" s="1"/>
    </row>
    <row r="1360" spans="1:30" ht="50.25" customHeight="1">
      <c r="A1360" s="41">
        <v>1359</v>
      </c>
      <c r="B1360" s="42" t="s">
        <v>3972</v>
      </c>
      <c r="C1360" s="42" t="s">
        <v>3973</v>
      </c>
      <c r="D1360" s="17"/>
      <c r="E1360" s="45"/>
      <c r="F1360" s="42" t="s">
        <v>3974</v>
      </c>
      <c r="G1360" s="45" t="s">
        <v>918</v>
      </c>
      <c r="H1360" s="42" t="s">
        <v>10674</v>
      </c>
      <c r="I1360" s="51"/>
      <c r="J1360" s="47" t="s">
        <v>9486</v>
      </c>
      <c r="K1360" s="47"/>
      <c r="L1360" s="49" t="s">
        <v>8642</v>
      </c>
      <c r="M1360" s="31" t="s">
        <v>10617</v>
      </c>
      <c r="N1360" s="65" t="s">
        <v>7337</v>
      </c>
      <c r="O1360" s="65" t="s">
        <v>7336</v>
      </c>
      <c r="R1360" s="1"/>
      <c r="S1360" s="1"/>
      <c r="T1360" s="1"/>
      <c r="U1360" s="1"/>
      <c r="V1360" s="1"/>
      <c r="W1360" s="1"/>
      <c r="X1360" s="1"/>
      <c r="Y1360" s="1"/>
      <c r="Z1360" s="1"/>
      <c r="AA1360" s="1"/>
      <c r="AB1360" s="1"/>
      <c r="AC1360" s="1"/>
      <c r="AD1360" s="1"/>
    </row>
    <row r="1361" spans="1:30" ht="50.25" customHeight="1">
      <c r="A1361" s="41">
        <v>1360</v>
      </c>
      <c r="B1361" s="42" t="s">
        <v>3975</v>
      </c>
      <c r="C1361" s="42" t="s">
        <v>989</v>
      </c>
      <c r="D1361" s="17"/>
      <c r="E1361" s="42" t="s">
        <v>372</v>
      </c>
      <c r="F1361" s="42" t="s">
        <v>3976</v>
      </c>
      <c r="G1361" s="42" t="s">
        <v>372</v>
      </c>
      <c r="H1361" s="42" t="s">
        <v>10674</v>
      </c>
      <c r="I1361" s="51"/>
      <c r="J1361" s="47" t="s">
        <v>10831</v>
      </c>
      <c r="K1361" s="47"/>
      <c r="L1361" s="49"/>
      <c r="M1361" s="48" t="s">
        <v>10618</v>
      </c>
      <c r="N1361" s="65" t="s">
        <v>7339</v>
      </c>
      <c r="O1361" s="65" t="s">
        <v>7338</v>
      </c>
      <c r="R1361" s="1"/>
      <c r="S1361" s="1"/>
      <c r="T1361" s="1"/>
      <c r="U1361" s="1"/>
      <c r="V1361" s="1"/>
      <c r="W1361" s="1"/>
      <c r="X1361" s="1"/>
      <c r="Y1361" s="1"/>
      <c r="Z1361" s="1"/>
      <c r="AA1361" s="1"/>
      <c r="AB1361" s="1"/>
      <c r="AC1361" s="1"/>
      <c r="AD1361" s="1"/>
    </row>
    <row r="1362" spans="1:30" ht="50.25" customHeight="1">
      <c r="A1362" s="41">
        <v>1361</v>
      </c>
      <c r="B1362" s="42" t="s">
        <v>3977</v>
      </c>
      <c r="C1362" s="42" t="s">
        <v>3978</v>
      </c>
      <c r="D1362" s="17"/>
      <c r="E1362" s="45"/>
      <c r="F1362" s="42" t="s">
        <v>3979</v>
      </c>
      <c r="G1362" s="45" t="s">
        <v>10619</v>
      </c>
      <c r="H1362" s="42" t="s">
        <v>10674</v>
      </c>
      <c r="I1362" s="51"/>
      <c r="J1362" s="47" t="s">
        <v>9487</v>
      </c>
      <c r="K1362" s="47"/>
      <c r="L1362" s="49"/>
      <c r="M1362" s="40" t="s">
        <v>9728</v>
      </c>
      <c r="N1362" s="65" t="s">
        <v>7341</v>
      </c>
      <c r="O1362" s="65" t="s">
        <v>7340</v>
      </c>
      <c r="R1362" s="1"/>
      <c r="S1362" s="1"/>
      <c r="T1362" s="1"/>
      <c r="U1362" s="1"/>
      <c r="V1362" s="1"/>
      <c r="W1362" s="1"/>
      <c r="X1362" s="1"/>
      <c r="Y1362" s="1"/>
      <c r="Z1362" s="1"/>
      <c r="AA1362" s="1"/>
      <c r="AB1362" s="1"/>
      <c r="AC1362" s="1"/>
      <c r="AD1362" s="1"/>
    </row>
    <row r="1363" spans="1:30" ht="50.25" customHeight="1">
      <c r="A1363" s="41">
        <v>1362</v>
      </c>
      <c r="B1363" s="42" t="s">
        <v>3980</v>
      </c>
      <c r="C1363" s="42" t="s">
        <v>3981</v>
      </c>
      <c r="D1363" s="17"/>
      <c r="E1363" s="45"/>
      <c r="F1363" s="42" t="s">
        <v>3982</v>
      </c>
      <c r="G1363" s="45" t="s">
        <v>2325</v>
      </c>
      <c r="H1363" s="42" t="s">
        <v>10674</v>
      </c>
      <c r="I1363" s="51"/>
      <c r="J1363" s="47" t="s">
        <v>9488</v>
      </c>
      <c r="K1363" s="47"/>
      <c r="L1363" s="49"/>
      <c r="M1363" s="40" t="s">
        <v>9727</v>
      </c>
      <c r="N1363" s="65" t="s">
        <v>7343</v>
      </c>
      <c r="O1363" s="65" t="s">
        <v>7342</v>
      </c>
      <c r="R1363" s="1"/>
      <c r="S1363" s="1"/>
      <c r="T1363" s="1"/>
      <c r="U1363" s="1"/>
      <c r="V1363" s="1"/>
      <c r="W1363" s="1"/>
      <c r="X1363" s="1"/>
      <c r="Y1363" s="1"/>
      <c r="Z1363" s="1"/>
      <c r="AA1363" s="1"/>
      <c r="AB1363" s="1"/>
      <c r="AC1363" s="1"/>
      <c r="AD1363" s="1"/>
    </row>
    <row r="1364" spans="1:30" ht="50.25" customHeight="1">
      <c r="A1364" s="41">
        <v>1363</v>
      </c>
      <c r="B1364" s="42" t="s">
        <v>3983</v>
      </c>
      <c r="C1364" s="42" t="s">
        <v>3984</v>
      </c>
      <c r="D1364" s="17"/>
      <c r="E1364" s="45"/>
      <c r="F1364" s="42" t="s">
        <v>3985</v>
      </c>
      <c r="G1364" s="45" t="s">
        <v>10621</v>
      </c>
      <c r="H1364" s="42" t="s">
        <v>10674</v>
      </c>
      <c r="I1364" s="51"/>
      <c r="J1364" s="47" t="s">
        <v>9489</v>
      </c>
      <c r="K1364" s="47"/>
      <c r="L1364" s="49" t="s">
        <v>8641</v>
      </c>
      <c r="M1364" s="48" t="s">
        <v>10620</v>
      </c>
      <c r="N1364" s="65" t="s">
        <v>7345</v>
      </c>
      <c r="O1364" s="65" t="s">
        <v>7344</v>
      </c>
      <c r="R1364" s="1"/>
      <c r="S1364" s="1"/>
      <c r="T1364" s="1"/>
      <c r="U1364" s="1"/>
      <c r="V1364" s="1"/>
      <c r="W1364" s="1"/>
      <c r="X1364" s="1"/>
      <c r="Y1364" s="1"/>
      <c r="Z1364" s="1"/>
      <c r="AA1364" s="1"/>
      <c r="AB1364" s="1"/>
      <c r="AC1364" s="1"/>
      <c r="AD1364" s="1"/>
    </row>
    <row r="1365" spans="1:30" ht="102.75" customHeight="1">
      <c r="A1365" s="41">
        <v>1364</v>
      </c>
      <c r="B1365" s="42" t="s">
        <v>3986</v>
      </c>
      <c r="C1365" s="42" t="s">
        <v>3987</v>
      </c>
      <c r="D1365" s="17"/>
      <c r="E1365" s="45"/>
      <c r="F1365" s="42" t="s">
        <v>3988</v>
      </c>
      <c r="G1365" s="45" t="s">
        <v>78</v>
      </c>
      <c r="H1365" s="42" t="s">
        <v>10674</v>
      </c>
      <c r="I1365" s="51"/>
      <c r="J1365" s="47" t="s">
        <v>9490</v>
      </c>
      <c r="K1365" s="47"/>
      <c r="L1365" s="49" t="s">
        <v>10098</v>
      </c>
      <c r="M1365" s="48" t="s">
        <v>10099</v>
      </c>
      <c r="N1365" s="65" t="s">
        <v>7347</v>
      </c>
      <c r="O1365" s="65" t="s">
        <v>7346</v>
      </c>
      <c r="P1365" s="65" t="s">
        <v>9726</v>
      </c>
      <c r="R1365" s="1"/>
      <c r="S1365" s="1"/>
      <c r="T1365" s="1"/>
      <c r="U1365" s="1"/>
      <c r="V1365" s="1"/>
      <c r="W1365" s="1"/>
      <c r="X1365" s="1"/>
      <c r="Y1365" s="1"/>
      <c r="Z1365" s="1"/>
      <c r="AA1365" s="1"/>
      <c r="AB1365" s="1"/>
      <c r="AC1365" s="1"/>
      <c r="AD1365" s="1"/>
    </row>
    <row r="1366" spans="1:30" ht="50.25" customHeight="1">
      <c r="A1366" s="41">
        <v>1365</v>
      </c>
      <c r="B1366" s="42" t="s">
        <v>3989</v>
      </c>
      <c r="C1366" s="42" t="s">
        <v>1823</v>
      </c>
      <c r="D1366" s="17"/>
      <c r="E1366" s="45"/>
      <c r="F1366" s="42" t="s">
        <v>3990</v>
      </c>
      <c r="G1366" s="45" t="s">
        <v>11368</v>
      </c>
      <c r="H1366" s="42" t="s">
        <v>10674</v>
      </c>
      <c r="I1366" s="51"/>
      <c r="J1366" s="47" t="s">
        <v>10832</v>
      </c>
      <c r="K1366" s="47"/>
      <c r="L1366" s="49"/>
      <c r="M1366" s="40" t="s">
        <v>9983</v>
      </c>
      <c r="N1366" s="65" t="s">
        <v>7349</v>
      </c>
      <c r="O1366" s="65" t="s">
        <v>7348</v>
      </c>
      <c r="R1366" s="1"/>
      <c r="S1366" s="1"/>
      <c r="T1366" s="1"/>
      <c r="U1366" s="1"/>
      <c r="V1366" s="1"/>
      <c r="W1366" s="1"/>
      <c r="X1366" s="1"/>
      <c r="Y1366" s="1"/>
      <c r="Z1366" s="1"/>
      <c r="AA1366" s="1"/>
      <c r="AB1366" s="1"/>
      <c r="AC1366" s="1"/>
      <c r="AD1366" s="1"/>
    </row>
    <row r="1367" spans="1:30" ht="50.25" customHeight="1">
      <c r="A1367" s="41">
        <v>1366</v>
      </c>
      <c r="B1367" s="42" t="s">
        <v>3991</v>
      </c>
      <c r="C1367" s="42" t="s">
        <v>3992</v>
      </c>
      <c r="D1367" s="17"/>
      <c r="E1367" s="45"/>
      <c r="F1367" s="42" t="s">
        <v>3993</v>
      </c>
      <c r="G1367" s="45" t="s">
        <v>3495</v>
      </c>
      <c r="H1367" s="42" t="s">
        <v>10674</v>
      </c>
      <c r="I1367" s="51"/>
      <c r="J1367" s="47" t="s">
        <v>9491</v>
      </c>
      <c r="K1367" s="47"/>
      <c r="L1367" s="49"/>
      <c r="M1367" s="40" t="s">
        <v>9725</v>
      </c>
      <c r="N1367" s="65" t="s">
        <v>7351</v>
      </c>
      <c r="O1367" s="65" t="s">
        <v>7350</v>
      </c>
      <c r="R1367" s="1"/>
      <c r="S1367" s="1"/>
      <c r="T1367" s="1"/>
      <c r="U1367" s="1"/>
      <c r="V1367" s="1"/>
      <c r="W1367" s="1"/>
      <c r="X1367" s="1"/>
      <c r="Y1367" s="1"/>
      <c r="Z1367" s="1"/>
      <c r="AA1367" s="1"/>
      <c r="AB1367" s="1"/>
      <c r="AC1367" s="1"/>
      <c r="AD1367" s="1"/>
    </row>
    <row r="1368" spans="1:30" ht="50.25" customHeight="1">
      <c r="A1368" s="41">
        <v>1367</v>
      </c>
      <c r="B1368" s="42" t="s">
        <v>3994</v>
      </c>
      <c r="C1368" s="42" t="s">
        <v>3995</v>
      </c>
      <c r="D1368" s="17"/>
      <c r="E1368" s="42" t="s">
        <v>504</v>
      </c>
      <c r="F1368" s="42" t="s">
        <v>3996</v>
      </c>
      <c r="G1368" s="42" t="s">
        <v>504</v>
      </c>
      <c r="H1368" s="42" t="s">
        <v>10674</v>
      </c>
      <c r="I1368" s="51"/>
      <c r="J1368" s="47" t="s">
        <v>9492</v>
      </c>
      <c r="K1368" s="47"/>
      <c r="L1368" s="49"/>
      <c r="M1368" s="40" t="s">
        <v>9724</v>
      </c>
      <c r="N1368" s="65" t="s">
        <v>7353</v>
      </c>
      <c r="O1368" s="65" t="s">
        <v>7352</v>
      </c>
      <c r="R1368" s="1"/>
      <c r="S1368" s="1"/>
      <c r="T1368" s="1"/>
      <c r="U1368" s="1"/>
      <c r="V1368" s="1"/>
      <c r="W1368" s="1"/>
      <c r="X1368" s="1"/>
      <c r="Y1368" s="1"/>
      <c r="Z1368" s="1"/>
      <c r="AA1368" s="1"/>
      <c r="AB1368" s="1"/>
      <c r="AC1368" s="1"/>
      <c r="AD1368" s="1"/>
    </row>
    <row r="1369" spans="1:30" ht="50.25" customHeight="1">
      <c r="A1369" s="41">
        <v>1368</v>
      </c>
      <c r="B1369" s="42" t="s">
        <v>3997</v>
      </c>
      <c r="C1369" s="42" t="s">
        <v>3998</v>
      </c>
      <c r="D1369" s="17"/>
      <c r="E1369" s="45"/>
      <c r="F1369" s="42" t="s">
        <v>3999</v>
      </c>
      <c r="G1369" s="45" t="s">
        <v>10621</v>
      </c>
      <c r="H1369" s="42" t="s">
        <v>10674</v>
      </c>
      <c r="I1369" s="51"/>
      <c r="J1369" s="47" t="s">
        <v>9493</v>
      </c>
      <c r="K1369" s="47"/>
      <c r="L1369" s="49"/>
      <c r="M1369" s="48" t="s">
        <v>10622</v>
      </c>
      <c r="N1369" s="65" t="s">
        <v>7355</v>
      </c>
      <c r="O1369" s="65" t="s">
        <v>7354</v>
      </c>
      <c r="R1369" s="1"/>
      <c r="S1369" s="1"/>
      <c r="T1369" s="1"/>
      <c r="U1369" s="1"/>
      <c r="V1369" s="1"/>
      <c r="W1369" s="1"/>
      <c r="X1369" s="1"/>
      <c r="Y1369" s="1"/>
      <c r="Z1369" s="1"/>
      <c r="AA1369" s="1"/>
      <c r="AB1369" s="1"/>
      <c r="AC1369" s="1"/>
      <c r="AD1369" s="1"/>
    </row>
    <row r="1370" spans="1:30" ht="50.25" customHeight="1">
      <c r="A1370" s="41">
        <v>1369</v>
      </c>
      <c r="B1370" s="42" t="s">
        <v>4000</v>
      </c>
      <c r="C1370" s="42" t="s">
        <v>4001</v>
      </c>
      <c r="D1370" s="17"/>
      <c r="E1370" s="45"/>
      <c r="F1370" s="42" t="s">
        <v>4002</v>
      </c>
      <c r="G1370" s="45" t="s">
        <v>412</v>
      </c>
      <c r="H1370" s="42" t="s">
        <v>10674</v>
      </c>
      <c r="I1370" s="51"/>
      <c r="J1370" s="47" t="s">
        <v>9494</v>
      </c>
      <c r="K1370" s="47"/>
      <c r="L1370" s="49"/>
      <c r="M1370" s="40" t="s">
        <v>9723</v>
      </c>
      <c r="N1370" s="65" t="s">
        <v>7357</v>
      </c>
      <c r="O1370" s="65" t="s">
        <v>7356</v>
      </c>
      <c r="R1370" s="1"/>
      <c r="S1370" s="1"/>
      <c r="T1370" s="1"/>
      <c r="U1370" s="1"/>
      <c r="V1370" s="1"/>
      <c r="W1370" s="1"/>
      <c r="X1370" s="1"/>
      <c r="Y1370" s="1"/>
      <c r="Z1370" s="1"/>
      <c r="AA1370" s="1"/>
      <c r="AB1370" s="1"/>
      <c r="AC1370" s="1"/>
      <c r="AD1370" s="1"/>
    </row>
    <row r="1371" spans="1:30" ht="45" customHeight="1">
      <c r="A1371" s="41">
        <v>1370</v>
      </c>
      <c r="B1371" s="42" t="s">
        <v>4003</v>
      </c>
      <c r="C1371" s="42" t="s">
        <v>4004</v>
      </c>
      <c r="D1371" s="17"/>
      <c r="E1371" s="42" t="s">
        <v>305</v>
      </c>
      <c r="F1371" s="42" t="s">
        <v>4005</v>
      </c>
      <c r="G1371" s="42" t="s">
        <v>305</v>
      </c>
      <c r="H1371" s="42" t="s">
        <v>10674</v>
      </c>
      <c r="I1371" s="51"/>
      <c r="J1371" s="47" t="s">
        <v>9495</v>
      </c>
      <c r="K1371" s="47"/>
      <c r="L1371" s="49"/>
      <c r="M1371" s="48" t="s">
        <v>10623</v>
      </c>
      <c r="N1371" s="65" t="s">
        <v>7359</v>
      </c>
      <c r="O1371" s="65" t="s">
        <v>7358</v>
      </c>
      <c r="R1371" s="1"/>
      <c r="S1371" s="1"/>
      <c r="T1371" s="1"/>
      <c r="U1371" s="1"/>
      <c r="V1371" s="1"/>
      <c r="W1371" s="1"/>
      <c r="X1371" s="1"/>
      <c r="Y1371" s="1"/>
      <c r="Z1371" s="1"/>
      <c r="AA1371" s="1"/>
      <c r="AB1371" s="1"/>
      <c r="AC1371" s="1"/>
      <c r="AD1371" s="1"/>
    </row>
    <row r="1372" spans="1:30" ht="50.25" customHeight="1">
      <c r="A1372" s="41">
        <v>1371</v>
      </c>
      <c r="B1372" s="42" t="s">
        <v>4006</v>
      </c>
      <c r="C1372" s="42" t="s">
        <v>4007</v>
      </c>
      <c r="D1372" s="17"/>
      <c r="E1372" s="45"/>
      <c r="F1372" s="42" t="s">
        <v>4008</v>
      </c>
      <c r="G1372" s="45" t="s">
        <v>4121</v>
      </c>
      <c r="H1372" s="42" t="s">
        <v>10674</v>
      </c>
      <c r="I1372" s="51"/>
      <c r="J1372" s="47" t="s">
        <v>9496</v>
      </c>
      <c r="K1372" s="47"/>
      <c r="L1372" s="49"/>
      <c r="M1372" s="48" t="s">
        <v>11465</v>
      </c>
      <c r="N1372" s="65" t="s">
        <v>7361</v>
      </c>
      <c r="O1372" s="65" t="s">
        <v>7360</v>
      </c>
      <c r="R1372" s="1"/>
      <c r="S1372" s="1"/>
      <c r="T1372" s="1"/>
      <c r="U1372" s="1"/>
      <c r="V1372" s="1"/>
      <c r="W1372" s="1"/>
      <c r="X1372" s="1"/>
      <c r="Y1372" s="1"/>
      <c r="Z1372" s="1"/>
      <c r="AA1372" s="1"/>
      <c r="AB1372" s="1"/>
      <c r="AC1372" s="1"/>
      <c r="AD1372" s="1"/>
    </row>
    <row r="1373" spans="1:30" ht="50.25" customHeight="1">
      <c r="A1373" s="41">
        <v>1372</v>
      </c>
      <c r="B1373" s="42" t="s">
        <v>4009</v>
      </c>
      <c r="C1373" s="42" t="s">
        <v>4010</v>
      </c>
      <c r="D1373" s="17"/>
      <c r="E1373" s="45"/>
      <c r="F1373" s="42" t="s">
        <v>4011</v>
      </c>
      <c r="G1373" s="45" t="s">
        <v>10624</v>
      </c>
      <c r="H1373" s="42" t="s">
        <v>10674</v>
      </c>
      <c r="I1373" s="51"/>
      <c r="J1373" s="47" t="s">
        <v>9497</v>
      </c>
      <c r="K1373" s="47"/>
      <c r="L1373" s="49"/>
      <c r="M1373" s="40" t="s">
        <v>9722</v>
      </c>
      <c r="N1373" s="65" t="s">
        <v>7363</v>
      </c>
      <c r="O1373" s="65" t="s">
        <v>7362</v>
      </c>
      <c r="R1373" s="1"/>
      <c r="S1373" s="1"/>
      <c r="T1373" s="1"/>
      <c r="U1373" s="1"/>
      <c r="V1373" s="1"/>
      <c r="W1373" s="1"/>
      <c r="X1373" s="1"/>
      <c r="Y1373" s="1"/>
      <c r="Z1373" s="1"/>
      <c r="AA1373" s="1"/>
      <c r="AB1373" s="1"/>
      <c r="AC1373" s="1"/>
      <c r="AD1373" s="1"/>
    </row>
    <row r="1374" spans="1:30" ht="120" customHeight="1">
      <c r="A1374" s="41">
        <v>1373</v>
      </c>
      <c r="B1374" s="42" t="s">
        <v>4012</v>
      </c>
      <c r="C1374" s="42" t="s">
        <v>4013</v>
      </c>
      <c r="D1374" s="17"/>
      <c r="E1374" s="42" t="s">
        <v>4014</v>
      </c>
      <c r="F1374" s="42" t="s">
        <v>4015</v>
      </c>
      <c r="G1374" s="42" t="s">
        <v>4014</v>
      </c>
      <c r="H1374" s="42" t="s">
        <v>10674</v>
      </c>
      <c r="I1374" s="60"/>
      <c r="J1374" s="47" t="s">
        <v>9498</v>
      </c>
      <c r="K1374" s="47"/>
      <c r="L1374" s="56"/>
      <c r="M1374" s="48" t="s">
        <v>10833</v>
      </c>
      <c r="N1374" s="65" t="s">
        <v>7365</v>
      </c>
      <c r="O1374" s="65" t="s">
        <v>7364</v>
      </c>
      <c r="R1374" s="1"/>
      <c r="S1374" s="1"/>
      <c r="T1374" s="1"/>
      <c r="U1374" s="1"/>
      <c r="V1374" s="1"/>
      <c r="W1374" s="1"/>
      <c r="X1374" s="1"/>
      <c r="Y1374" s="1"/>
      <c r="Z1374" s="1"/>
      <c r="AA1374" s="1"/>
      <c r="AB1374" s="1"/>
      <c r="AC1374" s="1"/>
      <c r="AD1374" s="1"/>
    </row>
    <row r="1375" spans="1:30" ht="19.5" customHeight="1">
      <c r="A1375" s="41">
        <v>1374</v>
      </c>
      <c r="B1375" s="42" t="s">
        <v>4016</v>
      </c>
      <c r="C1375" s="42" t="s">
        <v>2847</v>
      </c>
      <c r="D1375" s="17"/>
      <c r="E1375" s="45"/>
      <c r="F1375" s="42" t="s">
        <v>4017</v>
      </c>
      <c r="G1375" s="45" t="s">
        <v>10543</v>
      </c>
      <c r="H1375" s="42" t="s">
        <v>10674</v>
      </c>
      <c r="I1375" s="46"/>
      <c r="J1375" s="47" t="s">
        <v>9499</v>
      </c>
      <c r="K1375" s="47"/>
      <c r="L1375" s="43"/>
      <c r="M1375" s="40"/>
      <c r="N1375" s="65" t="s">
        <v>7367</v>
      </c>
      <c r="O1375" s="65" t="s">
        <v>7366</v>
      </c>
      <c r="R1375" s="1"/>
      <c r="S1375" s="1"/>
      <c r="T1375" s="1"/>
      <c r="U1375" s="1"/>
      <c r="V1375" s="1"/>
      <c r="W1375" s="1"/>
      <c r="X1375" s="1"/>
      <c r="Y1375" s="1"/>
      <c r="Z1375" s="1"/>
      <c r="AA1375" s="1"/>
      <c r="AB1375" s="1"/>
      <c r="AC1375" s="1"/>
      <c r="AD1375" s="1"/>
    </row>
    <row r="1376" spans="1:30" ht="50.25" customHeight="1">
      <c r="A1376" s="41">
        <v>1375</v>
      </c>
      <c r="B1376" s="42" t="s">
        <v>4018</v>
      </c>
      <c r="C1376" s="42" t="s">
        <v>4019</v>
      </c>
      <c r="D1376" s="17"/>
      <c r="E1376" s="45"/>
      <c r="F1376" s="42" t="s">
        <v>4020</v>
      </c>
      <c r="G1376" s="45" t="s">
        <v>10485</v>
      </c>
      <c r="H1376" s="42" t="s">
        <v>10674</v>
      </c>
      <c r="I1376" s="51"/>
      <c r="J1376" s="47" t="s">
        <v>9500</v>
      </c>
      <c r="K1376" s="47"/>
      <c r="L1376" s="49"/>
      <c r="M1376" s="48" t="s">
        <v>11466</v>
      </c>
      <c r="N1376" s="65" t="s">
        <v>7369</v>
      </c>
      <c r="O1376" s="65" t="s">
        <v>7368</v>
      </c>
      <c r="R1376" s="1"/>
      <c r="S1376" s="1"/>
      <c r="T1376" s="1"/>
      <c r="U1376" s="1"/>
      <c r="V1376" s="1"/>
      <c r="W1376" s="1"/>
      <c r="X1376" s="1"/>
      <c r="Y1376" s="1"/>
      <c r="Z1376" s="1"/>
      <c r="AA1376" s="1"/>
      <c r="AB1376" s="1"/>
      <c r="AC1376" s="1"/>
      <c r="AD1376" s="1"/>
    </row>
    <row r="1377" spans="1:30" ht="50.25" customHeight="1">
      <c r="A1377" s="41">
        <v>1376</v>
      </c>
      <c r="B1377" s="42" t="s">
        <v>4021</v>
      </c>
      <c r="C1377" s="42" t="s">
        <v>1690</v>
      </c>
      <c r="D1377" s="17"/>
      <c r="E1377" s="45"/>
      <c r="F1377" s="42" t="s">
        <v>4022</v>
      </c>
      <c r="G1377" s="45" t="s">
        <v>75</v>
      </c>
      <c r="H1377" s="42" t="s">
        <v>10674</v>
      </c>
      <c r="I1377" s="51"/>
      <c r="J1377" s="47" t="s">
        <v>9501</v>
      </c>
      <c r="K1377" s="47"/>
      <c r="L1377" s="49"/>
      <c r="M1377" s="48" t="s">
        <v>11467</v>
      </c>
      <c r="N1377" s="65" t="s">
        <v>7371</v>
      </c>
      <c r="O1377" s="65" t="s">
        <v>7370</v>
      </c>
      <c r="R1377" s="1"/>
      <c r="S1377" s="1"/>
      <c r="T1377" s="1"/>
      <c r="U1377" s="1"/>
      <c r="V1377" s="1"/>
      <c r="W1377" s="1"/>
      <c r="X1377" s="1"/>
      <c r="Y1377" s="1"/>
      <c r="Z1377" s="1"/>
      <c r="AA1377" s="1"/>
      <c r="AB1377" s="1"/>
      <c r="AC1377" s="1"/>
      <c r="AD1377" s="1"/>
    </row>
    <row r="1378" spans="1:30" ht="50.25" customHeight="1">
      <c r="A1378" s="41">
        <v>1377</v>
      </c>
      <c r="B1378" s="42" t="s">
        <v>4023</v>
      </c>
      <c r="C1378" s="42" t="s">
        <v>4024</v>
      </c>
      <c r="D1378" s="17"/>
      <c r="E1378" s="45"/>
      <c r="F1378" s="42" t="s">
        <v>4025</v>
      </c>
      <c r="G1378" s="45" t="s">
        <v>412</v>
      </c>
      <c r="H1378" s="42" t="s">
        <v>10674</v>
      </c>
      <c r="I1378" s="51"/>
      <c r="J1378" s="47" t="s">
        <v>9502</v>
      </c>
      <c r="K1378" s="47"/>
      <c r="L1378" s="49"/>
      <c r="M1378" s="40" t="s">
        <v>9721</v>
      </c>
      <c r="N1378" s="65" t="s">
        <v>7373</v>
      </c>
      <c r="O1378" s="65" t="s">
        <v>7372</v>
      </c>
      <c r="R1378" s="1"/>
      <c r="S1378" s="1"/>
      <c r="T1378" s="1"/>
      <c r="U1378" s="1"/>
      <c r="V1378" s="1"/>
      <c r="W1378" s="1"/>
      <c r="X1378" s="1"/>
      <c r="Y1378" s="1"/>
      <c r="Z1378" s="1"/>
      <c r="AA1378" s="1"/>
      <c r="AB1378" s="1"/>
      <c r="AC1378" s="1"/>
      <c r="AD1378" s="1"/>
    </row>
    <row r="1379" spans="1:30" ht="50.25" customHeight="1">
      <c r="A1379" s="41">
        <v>1378</v>
      </c>
      <c r="B1379" s="42" t="s">
        <v>4026</v>
      </c>
      <c r="C1379" s="42" t="s">
        <v>4027</v>
      </c>
      <c r="D1379" s="17"/>
      <c r="E1379" s="45"/>
      <c r="F1379" s="42" t="s">
        <v>4028</v>
      </c>
      <c r="G1379" s="45" t="s">
        <v>10586</v>
      </c>
      <c r="H1379" s="42" t="s">
        <v>10674</v>
      </c>
      <c r="I1379" s="51"/>
      <c r="J1379" s="47" t="s">
        <v>9503</v>
      </c>
      <c r="K1379" s="47"/>
      <c r="L1379" s="49"/>
      <c r="M1379" s="40" t="s">
        <v>9720</v>
      </c>
      <c r="N1379" s="65" t="s">
        <v>7375</v>
      </c>
      <c r="O1379" s="65" t="s">
        <v>7374</v>
      </c>
      <c r="R1379" s="1"/>
      <c r="S1379" s="1"/>
      <c r="T1379" s="1"/>
      <c r="U1379" s="1"/>
      <c r="V1379" s="1"/>
      <c r="W1379" s="1"/>
      <c r="X1379" s="1"/>
      <c r="Y1379" s="1"/>
      <c r="Z1379" s="1"/>
      <c r="AA1379" s="1"/>
      <c r="AB1379" s="1"/>
      <c r="AC1379" s="1"/>
      <c r="AD1379" s="1"/>
    </row>
    <row r="1380" spans="1:30" ht="69.75" customHeight="1">
      <c r="A1380" s="41">
        <v>1379</v>
      </c>
      <c r="B1380" s="42" t="s">
        <v>4029</v>
      </c>
      <c r="C1380" s="42" t="s">
        <v>4030</v>
      </c>
      <c r="D1380" s="17"/>
      <c r="E1380" s="42" t="s">
        <v>4031</v>
      </c>
      <c r="F1380" s="42" t="s">
        <v>4032</v>
      </c>
      <c r="G1380" s="45" t="s">
        <v>4031</v>
      </c>
      <c r="H1380" s="42" t="s">
        <v>10674</v>
      </c>
      <c r="I1380" s="60"/>
      <c r="J1380" s="47" t="s">
        <v>9504</v>
      </c>
      <c r="K1380" s="47"/>
      <c r="L1380" s="56"/>
      <c r="M1380" s="40" t="s">
        <v>7863</v>
      </c>
      <c r="N1380" s="65" t="s">
        <v>7377</v>
      </c>
      <c r="O1380" s="65" t="s">
        <v>7376</v>
      </c>
      <c r="R1380" s="1"/>
      <c r="S1380" s="1"/>
      <c r="T1380" s="1"/>
      <c r="U1380" s="1"/>
      <c r="V1380" s="1"/>
      <c r="W1380" s="1"/>
      <c r="X1380" s="1"/>
      <c r="Y1380" s="1"/>
      <c r="Z1380" s="1"/>
      <c r="AA1380" s="1"/>
      <c r="AB1380" s="1"/>
      <c r="AC1380" s="1"/>
      <c r="AD1380" s="1"/>
    </row>
    <row r="1381" spans="1:30" ht="50.25" customHeight="1">
      <c r="A1381" s="41">
        <v>1380</v>
      </c>
      <c r="B1381" s="42" t="s">
        <v>4033</v>
      </c>
      <c r="C1381" s="42" t="s">
        <v>4034</v>
      </c>
      <c r="D1381" s="17"/>
      <c r="E1381" s="45"/>
      <c r="F1381" s="42" t="s">
        <v>4035</v>
      </c>
      <c r="G1381" s="45" t="s">
        <v>2318</v>
      </c>
      <c r="H1381" s="42" t="s">
        <v>10674</v>
      </c>
      <c r="I1381" s="51"/>
      <c r="J1381" s="47" t="s">
        <v>9505</v>
      </c>
      <c r="K1381" s="47"/>
      <c r="L1381" s="49"/>
      <c r="M1381" s="40" t="s">
        <v>9719</v>
      </c>
      <c r="N1381" s="65" t="s">
        <v>7379</v>
      </c>
      <c r="O1381" s="65" t="s">
        <v>7378</v>
      </c>
      <c r="R1381" s="1"/>
      <c r="S1381" s="1"/>
      <c r="T1381" s="1"/>
      <c r="U1381" s="1"/>
      <c r="V1381" s="1"/>
      <c r="W1381" s="1"/>
      <c r="X1381" s="1"/>
      <c r="Y1381" s="1"/>
      <c r="Z1381" s="1"/>
      <c r="AA1381" s="1"/>
      <c r="AB1381" s="1"/>
      <c r="AC1381" s="1"/>
      <c r="AD1381" s="1"/>
    </row>
    <row r="1382" spans="1:30" ht="42" customHeight="1">
      <c r="A1382" s="41">
        <v>1381</v>
      </c>
      <c r="B1382" s="42" t="s">
        <v>4036</v>
      </c>
      <c r="C1382" s="42" t="s">
        <v>4037</v>
      </c>
      <c r="D1382" s="17"/>
      <c r="E1382" s="45"/>
      <c r="F1382" s="42" t="s">
        <v>4038</v>
      </c>
      <c r="G1382" s="45" t="s">
        <v>10625</v>
      </c>
      <c r="H1382" s="42" t="s">
        <v>10674</v>
      </c>
      <c r="I1382" s="51"/>
      <c r="J1382" s="47" t="s">
        <v>9506</v>
      </c>
      <c r="K1382" s="47"/>
      <c r="L1382" s="49"/>
      <c r="M1382" s="40" t="s">
        <v>10100</v>
      </c>
      <c r="N1382" s="65" t="s">
        <v>7381</v>
      </c>
      <c r="O1382" s="65" t="s">
        <v>7380</v>
      </c>
      <c r="R1382" s="1"/>
      <c r="S1382" s="1"/>
      <c r="T1382" s="1"/>
      <c r="U1382" s="1"/>
      <c r="V1382" s="1"/>
      <c r="W1382" s="1"/>
      <c r="X1382" s="1"/>
      <c r="Y1382" s="1"/>
      <c r="Z1382" s="1"/>
      <c r="AA1382" s="1"/>
      <c r="AB1382" s="1"/>
      <c r="AC1382" s="1"/>
      <c r="AD1382" s="1"/>
    </row>
    <row r="1383" spans="1:30" ht="42" customHeight="1">
      <c r="A1383" s="41">
        <v>1382</v>
      </c>
      <c r="B1383" s="42" t="s">
        <v>4039</v>
      </c>
      <c r="C1383" s="42" t="s">
        <v>4040</v>
      </c>
      <c r="D1383" s="17"/>
      <c r="E1383" s="45"/>
      <c r="F1383" s="42" t="s">
        <v>4041</v>
      </c>
      <c r="G1383" s="45" t="s">
        <v>252</v>
      </c>
      <c r="H1383" s="42" t="s">
        <v>10674</v>
      </c>
      <c r="I1383" s="51"/>
      <c r="J1383" s="47" t="s">
        <v>9507</v>
      </c>
      <c r="K1383" s="47"/>
      <c r="L1383" s="49"/>
      <c r="M1383" s="40" t="s">
        <v>10101</v>
      </c>
      <c r="N1383" s="65" t="s">
        <v>7383</v>
      </c>
      <c r="O1383" s="65" t="s">
        <v>7382</v>
      </c>
      <c r="R1383" s="1"/>
      <c r="S1383" s="1"/>
      <c r="T1383" s="1"/>
      <c r="U1383" s="1"/>
      <c r="V1383" s="1"/>
      <c r="W1383" s="1"/>
      <c r="X1383" s="1"/>
      <c r="Y1383" s="1"/>
      <c r="Z1383" s="1"/>
      <c r="AA1383" s="1"/>
      <c r="AB1383" s="1"/>
      <c r="AC1383" s="1"/>
      <c r="AD1383" s="1"/>
    </row>
    <row r="1384" spans="1:30" ht="51" customHeight="1">
      <c r="A1384" s="41">
        <v>1383</v>
      </c>
      <c r="B1384" s="42" t="s">
        <v>4042</v>
      </c>
      <c r="C1384" s="42" t="s">
        <v>4043</v>
      </c>
      <c r="D1384" s="17"/>
      <c r="E1384" s="42" t="s">
        <v>918</v>
      </c>
      <c r="F1384" s="42" t="s">
        <v>4044</v>
      </c>
      <c r="G1384" s="45" t="s">
        <v>918</v>
      </c>
      <c r="H1384" s="42" t="s">
        <v>10674</v>
      </c>
      <c r="I1384" s="51"/>
      <c r="J1384" s="47" t="s">
        <v>9508</v>
      </c>
      <c r="K1384" s="47"/>
      <c r="L1384" s="49"/>
      <c r="M1384" s="48" t="s">
        <v>10626</v>
      </c>
      <c r="N1384" s="65" t="s">
        <v>7385</v>
      </c>
      <c r="O1384" s="65" t="s">
        <v>7384</v>
      </c>
      <c r="R1384" s="1"/>
      <c r="S1384" s="1"/>
      <c r="T1384" s="1"/>
      <c r="U1384" s="1"/>
      <c r="V1384" s="1"/>
      <c r="W1384" s="1"/>
      <c r="X1384" s="1"/>
      <c r="Y1384" s="1"/>
      <c r="Z1384" s="1"/>
      <c r="AA1384" s="1"/>
      <c r="AB1384" s="1"/>
      <c r="AC1384" s="1"/>
      <c r="AD1384" s="1"/>
    </row>
    <row r="1385" spans="1:30" ht="50.25" customHeight="1">
      <c r="A1385" s="41">
        <v>1384</v>
      </c>
      <c r="B1385" s="42" t="s">
        <v>4045</v>
      </c>
      <c r="C1385" s="42" t="s">
        <v>4046</v>
      </c>
      <c r="D1385" s="17"/>
      <c r="E1385" s="45"/>
      <c r="F1385" s="42" t="s">
        <v>4047</v>
      </c>
      <c r="G1385" s="45" t="s">
        <v>1031</v>
      </c>
      <c r="H1385" s="42" t="s">
        <v>10674</v>
      </c>
      <c r="I1385" s="51"/>
      <c r="J1385" s="47" t="s">
        <v>9509</v>
      </c>
      <c r="K1385" s="47"/>
      <c r="L1385" s="49"/>
      <c r="M1385" s="48" t="s">
        <v>11369</v>
      </c>
      <c r="N1385" s="65" t="s">
        <v>7387</v>
      </c>
      <c r="O1385" s="65" t="s">
        <v>7386</v>
      </c>
      <c r="R1385" s="1"/>
      <c r="S1385" s="1"/>
      <c r="T1385" s="1"/>
      <c r="U1385" s="1"/>
      <c r="V1385" s="1"/>
      <c r="W1385" s="1"/>
      <c r="X1385" s="1"/>
      <c r="Y1385" s="1"/>
      <c r="Z1385" s="1"/>
      <c r="AA1385" s="1"/>
      <c r="AB1385" s="1"/>
      <c r="AC1385" s="1"/>
      <c r="AD1385" s="1"/>
    </row>
    <row r="1386" spans="1:30" ht="50.25" customHeight="1">
      <c r="A1386" s="41">
        <v>1385</v>
      </c>
      <c r="B1386" s="42" t="s">
        <v>4048</v>
      </c>
      <c r="C1386" s="42" t="s">
        <v>2873</v>
      </c>
      <c r="D1386" s="17"/>
      <c r="E1386" s="45"/>
      <c r="F1386" s="42" t="s">
        <v>4049</v>
      </c>
      <c r="G1386" s="45" t="s">
        <v>828</v>
      </c>
      <c r="H1386" s="42" t="s">
        <v>10674</v>
      </c>
      <c r="I1386" s="51"/>
      <c r="J1386" s="47" t="s">
        <v>9510</v>
      </c>
      <c r="K1386" s="47"/>
      <c r="L1386" s="49"/>
      <c r="M1386" s="48" t="s">
        <v>10627</v>
      </c>
      <c r="N1386" s="65" t="s">
        <v>7389</v>
      </c>
      <c r="O1386" s="65" t="s">
        <v>7388</v>
      </c>
      <c r="R1386" s="1"/>
      <c r="S1386" s="1"/>
      <c r="T1386" s="1"/>
      <c r="U1386" s="1"/>
      <c r="V1386" s="1"/>
      <c r="W1386" s="1"/>
      <c r="X1386" s="1"/>
      <c r="Y1386" s="1"/>
      <c r="Z1386" s="1"/>
      <c r="AA1386" s="1"/>
      <c r="AB1386" s="1"/>
      <c r="AC1386" s="1"/>
      <c r="AD1386" s="1"/>
    </row>
    <row r="1387" spans="1:30" ht="50.25" customHeight="1">
      <c r="A1387" s="41">
        <v>1386</v>
      </c>
      <c r="B1387" s="42" t="s">
        <v>4050</v>
      </c>
      <c r="C1387" s="42" t="s">
        <v>4051</v>
      </c>
      <c r="D1387" s="17"/>
      <c r="E1387" s="45"/>
      <c r="F1387" s="42" t="s">
        <v>4052</v>
      </c>
      <c r="G1387" s="45" t="s">
        <v>594</v>
      </c>
      <c r="H1387" s="42" t="s">
        <v>10674</v>
      </c>
      <c r="I1387" s="51"/>
      <c r="J1387" s="47" t="s">
        <v>9511</v>
      </c>
      <c r="K1387" s="47"/>
      <c r="L1387" s="49"/>
      <c r="M1387" s="40" t="s">
        <v>9718</v>
      </c>
      <c r="N1387" s="65" t="s">
        <v>7391</v>
      </c>
      <c r="O1387" s="65" t="s">
        <v>7390</v>
      </c>
      <c r="R1387" s="1"/>
      <c r="S1387" s="1"/>
      <c r="T1387" s="1"/>
      <c r="U1387" s="1"/>
      <c r="V1387" s="1"/>
      <c r="W1387" s="1"/>
      <c r="X1387" s="1"/>
      <c r="Y1387" s="1"/>
      <c r="Z1387" s="1"/>
      <c r="AA1387" s="1"/>
      <c r="AB1387" s="1"/>
      <c r="AC1387" s="1"/>
      <c r="AD1387" s="1"/>
    </row>
    <row r="1388" spans="1:30" ht="50.25" customHeight="1">
      <c r="A1388" s="41">
        <v>1387</v>
      </c>
      <c r="B1388" s="42" t="s">
        <v>4053</v>
      </c>
      <c r="C1388" s="42" t="s">
        <v>1821</v>
      </c>
      <c r="D1388" s="17"/>
      <c r="E1388" s="45"/>
      <c r="F1388" s="42" t="s">
        <v>4054</v>
      </c>
      <c r="G1388" s="45" t="s">
        <v>10628</v>
      </c>
      <c r="H1388" s="42" t="s">
        <v>10674</v>
      </c>
      <c r="I1388" s="51"/>
      <c r="J1388" s="47" t="s">
        <v>9512</v>
      </c>
      <c r="K1388" s="47"/>
      <c r="L1388" s="49" t="s">
        <v>8640</v>
      </c>
      <c r="M1388" s="31"/>
      <c r="N1388" s="65" t="s">
        <v>7393</v>
      </c>
      <c r="O1388" s="65" t="s">
        <v>7392</v>
      </c>
      <c r="R1388" s="1"/>
      <c r="S1388" s="1"/>
      <c r="T1388" s="1"/>
      <c r="U1388" s="1"/>
      <c r="V1388" s="1"/>
      <c r="W1388" s="1"/>
      <c r="X1388" s="1"/>
      <c r="Y1388" s="1"/>
      <c r="Z1388" s="1"/>
      <c r="AA1388" s="1"/>
      <c r="AB1388" s="1"/>
      <c r="AC1388" s="1"/>
      <c r="AD1388" s="1"/>
    </row>
    <row r="1389" spans="1:30" ht="50.25" customHeight="1">
      <c r="A1389" s="41">
        <v>1388</v>
      </c>
      <c r="B1389" s="42" t="s">
        <v>4055</v>
      </c>
      <c r="C1389" s="42" t="s">
        <v>4056</v>
      </c>
      <c r="D1389" s="17"/>
      <c r="E1389" s="45"/>
      <c r="F1389" s="42" t="s">
        <v>4057</v>
      </c>
      <c r="G1389" s="45" t="s">
        <v>10629</v>
      </c>
      <c r="H1389" s="42" t="s">
        <v>10674</v>
      </c>
      <c r="I1389" s="51"/>
      <c r="J1389" s="47" t="s">
        <v>9513</v>
      </c>
      <c r="K1389" s="47"/>
      <c r="L1389" s="49"/>
      <c r="M1389" s="40" t="s">
        <v>9717</v>
      </c>
      <c r="N1389" s="65" t="s">
        <v>7395</v>
      </c>
      <c r="O1389" s="65" t="s">
        <v>7394</v>
      </c>
      <c r="R1389" s="1"/>
      <c r="S1389" s="1"/>
      <c r="T1389" s="1"/>
      <c r="U1389" s="1"/>
      <c r="V1389" s="1"/>
      <c r="W1389" s="1"/>
      <c r="X1389" s="1"/>
      <c r="Y1389" s="1"/>
      <c r="Z1389" s="1"/>
      <c r="AA1389" s="1"/>
      <c r="AB1389" s="1"/>
      <c r="AC1389" s="1"/>
      <c r="AD1389" s="1"/>
    </row>
    <row r="1390" spans="1:30" ht="50.25" customHeight="1">
      <c r="A1390" s="41">
        <v>1389</v>
      </c>
      <c r="B1390" s="42" t="s">
        <v>4058</v>
      </c>
      <c r="C1390" s="42" t="s">
        <v>4059</v>
      </c>
      <c r="D1390" s="17"/>
      <c r="E1390" s="42" t="s">
        <v>352</v>
      </c>
      <c r="F1390" s="42" t="s">
        <v>4060</v>
      </c>
      <c r="G1390" s="42" t="s">
        <v>352</v>
      </c>
      <c r="H1390" s="42" t="s">
        <v>10674</v>
      </c>
      <c r="I1390" s="51"/>
      <c r="J1390" s="47" t="s">
        <v>9514</v>
      </c>
      <c r="K1390" s="47"/>
      <c r="L1390" s="49" t="s">
        <v>10630</v>
      </c>
      <c r="M1390" s="48" t="s">
        <v>10631</v>
      </c>
      <c r="N1390" s="65" t="s">
        <v>7397</v>
      </c>
      <c r="O1390" s="65" t="s">
        <v>7396</v>
      </c>
      <c r="R1390" s="1"/>
      <c r="S1390" s="1"/>
      <c r="T1390" s="1"/>
      <c r="U1390" s="1"/>
      <c r="V1390" s="1"/>
      <c r="W1390" s="1"/>
      <c r="X1390" s="1"/>
      <c r="Y1390" s="1"/>
      <c r="Z1390" s="1"/>
      <c r="AA1390" s="1"/>
      <c r="AB1390" s="1"/>
      <c r="AC1390" s="1"/>
      <c r="AD1390" s="1"/>
    </row>
    <row r="1391" spans="1:30" ht="50.25" customHeight="1">
      <c r="A1391" s="41">
        <v>1390</v>
      </c>
      <c r="B1391" s="42" t="s">
        <v>4061</v>
      </c>
      <c r="C1391" s="42" t="s">
        <v>4062</v>
      </c>
      <c r="D1391" s="17"/>
      <c r="E1391" s="45"/>
      <c r="F1391" s="42" t="s">
        <v>4063</v>
      </c>
      <c r="G1391" s="45" t="s">
        <v>1570</v>
      </c>
      <c r="H1391" s="42" t="s">
        <v>10674</v>
      </c>
      <c r="I1391" s="51"/>
      <c r="J1391" s="47" t="s">
        <v>11370</v>
      </c>
      <c r="K1391" s="47"/>
      <c r="L1391" s="49"/>
      <c r="M1391" s="48" t="s">
        <v>10892</v>
      </c>
      <c r="N1391" s="65" t="s">
        <v>7399</v>
      </c>
      <c r="O1391" s="65" t="s">
        <v>7398</v>
      </c>
      <c r="R1391" s="1"/>
      <c r="S1391" s="1"/>
      <c r="T1391" s="1"/>
      <c r="U1391" s="1"/>
      <c r="V1391" s="1"/>
      <c r="W1391" s="1"/>
      <c r="X1391" s="1"/>
      <c r="Y1391" s="1"/>
      <c r="Z1391" s="1"/>
      <c r="AA1391" s="1"/>
      <c r="AB1391" s="1"/>
      <c r="AC1391" s="1"/>
      <c r="AD1391" s="1"/>
    </row>
    <row r="1392" spans="1:30" ht="144.75" customHeight="1">
      <c r="A1392" s="41">
        <v>1391</v>
      </c>
      <c r="B1392" s="42" t="s">
        <v>4064</v>
      </c>
      <c r="C1392" s="42" t="s">
        <v>675</v>
      </c>
      <c r="D1392" s="17"/>
      <c r="E1392" s="42" t="s">
        <v>514</v>
      </c>
      <c r="F1392" s="42" t="s">
        <v>4065</v>
      </c>
      <c r="G1392" s="45" t="s">
        <v>1522</v>
      </c>
      <c r="H1392" s="42" t="s">
        <v>10674</v>
      </c>
      <c r="I1392" s="60"/>
      <c r="J1392" s="47" t="s">
        <v>9515</v>
      </c>
      <c r="K1392" s="47"/>
      <c r="L1392" s="56" t="s">
        <v>10834</v>
      </c>
      <c r="M1392" s="48" t="s">
        <v>11371</v>
      </c>
      <c r="N1392" s="65" t="s">
        <v>7401</v>
      </c>
      <c r="O1392" s="65" t="s">
        <v>7400</v>
      </c>
      <c r="R1392" s="1"/>
      <c r="S1392" s="1"/>
      <c r="T1392" s="1"/>
      <c r="U1392" s="1"/>
      <c r="V1392" s="1"/>
      <c r="W1392" s="1"/>
      <c r="X1392" s="1"/>
      <c r="Y1392" s="1"/>
      <c r="Z1392" s="1"/>
      <c r="AA1392" s="1"/>
      <c r="AB1392" s="1"/>
      <c r="AC1392" s="1"/>
      <c r="AD1392" s="1"/>
    </row>
    <row r="1393" spans="1:30" ht="50.25" customHeight="1">
      <c r="A1393" s="41">
        <v>1392</v>
      </c>
      <c r="B1393" s="42" t="s">
        <v>4066</v>
      </c>
      <c r="C1393" s="42" t="s">
        <v>4067</v>
      </c>
      <c r="D1393" s="17"/>
      <c r="E1393" s="45"/>
      <c r="F1393" s="42" t="s">
        <v>4068</v>
      </c>
      <c r="G1393" s="45" t="s">
        <v>613</v>
      </c>
      <c r="H1393" s="42" t="s">
        <v>10674</v>
      </c>
      <c r="I1393" s="51"/>
      <c r="J1393" s="47" t="s">
        <v>10632</v>
      </c>
      <c r="K1393" s="47"/>
      <c r="L1393" s="49"/>
      <c r="M1393" s="40" t="s">
        <v>9716</v>
      </c>
      <c r="N1393" s="65" t="s">
        <v>7403</v>
      </c>
      <c r="O1393" s="65" t="s">
        <v>7402</v>
      </c>
      <c r="R1393" s="1"/>
      <c r="S1393" s="1"/>
      <c r="T1393" s="1"/>
      <c r="U1393" s="1"/>
      <c r="V1393" s="1"/>
      <c r="W1393" s="1"/>
      <c r="X1393" s="1"/>
      <c r="Y1393" s="1"/>
      <c r="Z1393" s="1"/>
      <c r="AA1393" s="1"/>
      <c r="AB1393" s="1"/>
      <c r="AC1393" s="1"/>
      <c r="AD1393" s="1"/>
    </row>
    <row r="1394" spans="1:30" ht="42" customHeight="1">
      <c r="A1394" s="41">
        <v>1393</v>
      </c>
      <c r="B1394" s="42" t="s">
        <v>4069</v>
      </c>
      <c r="C1394" s="42" t="s">
        <v>4070</v>
      </c>
      <c r="D1394" s="17"/>
      <c r="E1394" s="42" t="s">
        <v>1165</v>
      </c>
      <c r="F1394" s="42" t="s">
        <v>4071</v>
      </c>
      <c r="G1394" s="45" t="s">
        <v>1165</v>
      </c>
      <c r="H1394" s="42" t="s">
        <v>10674</v>
      </c>
      <c r="I1394" s="51"/>
      <c r="J1394" s="47" t="s">
        <v>9516</v>
      </c>
      <c r="K1394" s="47"/>
      <c r="L1394" s="49"/>
      <c r="M1394" s="40" t="s">
        <v>10102</v>
      </c>
      <c r="N1394" s="65" t="s">
        <v>7405</v>
      </c>
      <c r="O1394" s="65" t="s">
        <v>7404</v>
      </c>
      <c r="R1394" s="1"/>
      <c r="S1394" s="1"/>
      <c r="T1394" s="1"/>
      <c r="U1394" s="1"/>
      <c r="V1394" s="1"/>
      <c r="W1394" s="1"/>
      <c r="X1394" s="1"/>
      <c r="Y1394" s="1"/>
      <c r="Z1394" s="1"/>
      <c r="AA1394" s="1"/>
      <c r="AB1394" s="1"/>
      <c r="AC1394" s="1"/>
      <c r="AD1394" s="1"/>
    </row>
    <row r="1395" spans="1:30" ht="66.75" customHeight="1">
      <c r="A1395" s="41">
        <v>1394</v>
      </c>
      <c r="B1395" s="42" t="s">
        <v>4072</v>
      </c>
      <c r="C1395" s="42" t="s">
        <v>4073</v>
      </c>
      <c r="D1395" s="17"/>
      <c r="E1395" s="42" t="s">
        <v>4074</v>
      </c>
      <c r="F1395" s="42" t="s">
        <v>4075</v>
      </c>
      <c r="G1395" s="42" t="s">
        <v>4074</v>
      </c>
      <c r="H1395" s="42" t="s">
        <v>33</v>
      </c>
      <c r="I1395" s="60"/>
      <c r="J1395" s="47" t="s">
        <v>9517</v>
      </c>
      <c r="K1395" s="47"/>
      <c r="L1395" s="56" t="s">
        <v>10835</v>
      </c>
      <c r="M1395" s="48" t="s">
        <v>11372</v>
      </c>
      <c r="N1395" s="65" t="s">
        <v>7407</v>
      </c>
      <c r="O1395" s="65" t="s">
        <v>7406</v>
      </c>
      <c r="R1395" s="1"/>
      <c r="S1395" s="1"/>
      <c r="T1395" s="1"/>
      <c r="U1395" s="1"/>
      <c r="V1395" s="1"/>
      <c r="W1395" s="1"/>
      <c r="X1395" s="1"/>
      <c r="Y1395" s="1"/>
      <c r="Z1395" s="1"/>
      <c r="AA1395" s="1"/>
      <c r="AB1395" s="1"/>
      <c r="AC1395" s="1"/>
      <c r="AD1395" s="1"/>
    </row>
    <row r="1396" spans="1:30" ht="50.25" customHeight="1">
      <c r="A1396" s="41">
        <v>1395</v>
      </c>
      <c r="B1396" s="42" t="s">
        <v>4076</v>
      </c>
      <c r="C1396" s="42" t="s">
        <v>4077</v>
      </c>
      <c r="D1396" s="17"/>
      <c r="E1396" s="45"/>
      <c r="F1396" s="42" t="s">
        <v>4078</v>
      </c>
      <c r="G1396" s="45" t="s">
        <v>491</v>
      </c>
      <c r="H1396" s="42" t="s">
        <v>10674</v>
      </c>
      <c r="I1396" s="51"/>
      <c r="J1396" s="47" t="s">
        <v>9518</v>
      </c>
      <c r="K1396" s="47"/>
      <c r="L1396" s="49"/>
      <c r="M1396" s="40" t="s">
        <v>9715</v>
      </c>
      <c r="N1396" s="65" t="s">
        <v>7409</v>
      </c>
      <c r="O1396" s="65" t="s">
        <v>7408</v>
      </c>
      <c r="R1396" s="1"/>
      <c r="S1396" s="1"/>
      <c r="T1396" s="1"/>
      <c r="U1396" s="1"/>
      <c r="V1396" s="1"/>
      <c r="W1396" s="1"/>
      <c r="X1396" s="1"/>
      <c r="Y1396" s="1"/>
      <c r="Z1396" s="1"/>
      <c r="AA1396" s="1"/>
      <c r="AB1396" s="1"/>
      <c r="AC1396" s="1"/>
      <c r="AD1396" s="1"/>
    </row>
    <row r="1397" spans="1:30" ht="64">
      <c r="A1397" s="8">
        <v>1396</v>
      </c>
      <c r="B1397" s="9" t="s">
        <v>4079</v>
      </c>
      <c r="C1397" s="9" t="s">
        <v>3699</v>
      </c>
      <c r="D1397" s="17"/>
      <c r="E1397" s="17"/>
      <c r="F1397" s="9" t="s">
        <v>4080</v>
      </c>
      <c r="G1397" s="17" t="s">
        <v>2325</v>
      </c>
      <c r="H1397" s="9" t="s">
        <v>13</v>
      </c>
      <c r="I1397" s="14"/>
      <c r="J1397" s="13" t="s">
        <v>9519</v>
      </c>
      <c r="L1397" s="12" t="s">
        <v>10246</v>
      </c>
      <c r="M1397" s="21" t="s">
        <v>10103</v>
      </c>
      <c r="N1397" s="65" t="s">
        <v>7411</v>
      </c>
      <c r="O1397" s="65" t="s">
        <v>7410</v>
      </c>
      <c r="R1397" s="1"/>
      <c r="S1397" s="1"/>
      <c r="T1397" s="1"/>
      <c r="U1397" s="1"/>
      <c r="V1397" s="1"/>
      <c r="W1397" s="1"/>
      <c r="X1397" s="1"/>
      <c r="Y1397" s="1"/>
      <c r="Z1397" s="1"/>
      <c r="AA1397" s="1"/>
      <c r="AB1397" s="1"/>
      <c r="AC1397" s="1"/>
      <c r="AD1397" s="1"/>
    </row>
    <row r="1398" spans="1:30" ht="50.25" customHeight="1">
      <c r="A1398" s="41">
        <v>1397</v>
      </c>
      <c r="B1398" s="42" t="s">
        <v>4081</v>
      </c>
      <c r="C1398" s="42" t="s">
        <v>4082</v>
      </c>
      <c r="D1398" s="17"/>
      <c r="E1398" s="45"/>
      <c r="F1398" s="42" t="s">
        <v>4083</v>
      </c>
      <c r="G1398" s="45" t="s">
        <v>11373</v>
      </c>
      <c r="H1398" s="42" t="s">
        <v>10674</v>
      </c>
      <c r="I1398" s="51"/>
      <c r="J1398" s="47" t="s">
        <v>10893</v>
      </c>
      <c r="K1398" s="47"/>
      <c r="L1398" s="49"/>
      <c r="M1398" s="40" t="s">
        <v>9714</v>
      </c>
      <c r="N1398" s="65" t="s">
        <v>7413</v>
      </c>
      <c r="O1398" s="65" t="s">
        <v>7412</v>
      </c>
      <c r="R1398" s="1"/>
      <c r="S1398" s="1"/>
      <c r="T1398" s="1"/>
      <c r="U1398" s="1"/>
      <c r="V1398" s="1"/>
      <c r="W1398" s="1"/>
      <c r="X1398" s="1"/>
      <c r="Y1398" s="1"/>
      <c r="Z1398" s="1"/>
      <c r="AA1398" s="1"/>
      <c r="AB1398" s="1"/>
      <c r="AC1398" s="1"/>
      <c r="AD1398" s="1"/>
    </row>
    <row r="1399" spans="1:30" ht="51.75" customHeight="1">
      <c r="A1399" s="41">
        <v>1398</v>
      </c>
      <c r="B1399" s="42" t="s">
        <v>4084</v>
      </c>
      <c r="C1399" s="42" t="s">
        <v>4085</v>
      </c>
      <c r="D1399" s="17"/>
      <c r="E1399" s="45"/>
      <c r="F1399" s="42" t="s">
        <v>4086</v>
      </c>
      <c r="G1399" s="45" t="s">
        <v>926</v>
      </c>
      <c r="H1399" s="42" t="s">
        <v>10674</v>
      </c>
      <c r="I1399" s="51"/>
      <c r="J1399" s="47" t="s">
        <v>9520</v>
      </c>
      <c r="K1399" s="47"/>
      <c r="L1399" s="49"/>
      <c r="M1399" s="40" t="s">
        <v>11468</v>
      </c>
      <c r="N1399" s="65" t="s">
        <v>7415</v>
      </c>
      <c r="O1399" s="65" t="s">
        <v>7414</v>
      </c>
      <c r="R1399" s="1"/>
      <c r="S1399" s="1"/>
      <c r="T1399" s="1"/>
      <c r="U1399" s="1"/>
      <c r="V1399" s="1"/>
      <c r="W1399" s="1"/>
      <c r="X1399" s="1"/>
      <c r="Y1399" s="1"/>
      <c r="Z1399" s="1"/>
      <c r="AA1399" s="1"/>
      <c r="AB1399" s="1"/>
      <c r="AC1399" s="1"/>
      <c r="AD1399" s="1"/>
    </row>
    <row r="1400" spans="1:30" ht="50.25" customHeight="1">
      <c r="A1400" s="41">
        <v>1399</v>
      </c>
      <c r="B1400" s="42" t="s">
        <v>4087</v>
      </c>
      <c r="C1400" s="42" t="s">
        <v>4088</v>
      </c>
      <c r="D1400" s="17"/>
      <c r="E1400" s="45"/>
      <c r="F1400" s="42" t="s">
        <v>4089</v>
      </c>
      <c r="G1400" s="45" t="s">
        <v>2184</v>
      </c>
      <c r="H1400" s="42" t="s">
        <v>10674</v>
      </c>
      <c r="I1400" s="51"/>
      <c r="J1400" s="47" t="s">
        <v>9521</v>
      </c>
      <c r="K1400" s="47"/>
      <c r="L1400" s="49"/>
      <c r="M1400" s="40" t="s">
        <v>9713</v>
      </c>
      <c r="N1400" s="65" t="s">
        <v>7417</v>
      </c>
      <c r="O1400" s="65" t="s">
        <v>7416</v>
      </c>
      <c r="R1400" s="1"/>
      <c r="S1400" s="1"/>
      <c r="T1400" s="1"/>
      <c r="U1400" s="1"/>
      <c r="V1400" s="1"/>
      <c r="W1400" s="1"/>
      <c r="X1400" s="1"/>
      <c r="Y1400" s="1"/>
      <c r="Z1400" s="1"/>
      <c r="AA1400" s="1"/>
      <c r="AB1400" s="1"/>
      <c r="AC1400" s="1"/>
      <c r="AD1400" s="1"/>
    </row>
    <row r="1401" spans="1:30" ht="50.25" customHeight="1">
      <c r="A1401" s="41">
        <v>1400</v>
      </c>
      <c r="B1401" s="42" t="s">
        <v>4090</v>
      </c>
      <c r="C1401" s="42" t="s">
        <v>2605</v>
      </c>
      <c r="D1401" s="17"/>
      <c r="E1401" s="45"/>
      <c r="F1401" s="42" t="s">
        <v>4091</v>
      </c>
      <c r="G1401" s="45" t="s">
        <v>1401</v>
      </c>
      <c r="H1401" s="42" t="s">
        <v>10674</v>
      </c>
      <c r="I1401" s="51"/>
      <c r="J1401" s="47" t="s">
        <v>9522</v>
      </c>
      <c r="K1401" s="47"/>
      <c r="L1401" s="49"/>
      <c r="M1401" s="40" t="s">
        <v>9712</v>
      </c>
      <c r="N1401" s="65" t="s">
        <v>7419</v>
      </c>
      <c r="O1401" s="65" t="s">
        <v>7418</v>
      </c>
      <c r="R1401" s="1"/>
      <c r="S1401" s="1"/>
      <c r="T1401" s="1"/>
      <c r="U1401" s="1"/>
      <c r="V1401" s="1"/>
      <c r="W1401" s="1"/>
      <c r="X1401" s="1"/>
      <c r="Y1401" s="1"/>
      <c r="Z1401" s="1"/>
      <c r="AA1401" s="1"/>
      <c r="AB1401" s="1"/>
      <c r="AC1401" s="1"/>
      <c r="AD1401" s="1"/>
    </row>
    <row r="1402" spans="1:30" ht="50.25" customHeight="1">
      <c r="A1402" s="41">
        <v>1401</v>
      </c>
      <c r="B1402" s="42" t="s">
        <v>4092</v>
      </c>
      <c r="C1402" s="42" t="s">
        <v>1861</v>
      </c>
      <c r="D1402" s="17"/>
      <c r="E1402" s="45"/>
      <c r="F1402" s="42" t="s">
        <v>4093</v>
      </c>
      <c r="G1402" s="45" t="s">
        <v>857</v>
      </c>
      <c r="H1402" s="42" t="s">
        <v>10674</v>
      </c>
      <c r="I1402" s="51"/>
      <c r="J1402" s="47" t="s">
        <v>9523</v>
      </c>
      <c r="K1402" s="47"/>
      <c r="L1402" s="49"/>
      <c r="M1402" s="40" t="s">
        <v>9706</v>
      </c>
      <c r="N1402" s="65" t="s">
        <v>7421</v>
      </c>
      <c r="O1402" s="65" t="s">
        <v>7420</v>
      </c>
      <c r="R1402" s="1"/>
      <c r="S1402" s="1"/>
      <c r="T1402" s="1"/>
      <c r="U1402" s="1"/>
      <c r="V1402" s="1"/>
      <c r="W1402" s="1"/>
      <c r="X1402" s="1"/>
      <c r="Y1402" s="1"/>
      <c r="Z1402" s="1"/>
      <c r="AA1402" s="1"/>
      <c r="AB1402" s="1"/>
      <c r="AC1402" s="1"/>
      <c r="AD1402" s="1"/>
    </row>
    <row r="1403" spans="1:30" ht="50.25" customHeight="1">
      <c r="A1403" s="41">
        <v>1402</v>
      </c>
      <c r="B1403" s="42" t="s">
        <v>4094</v>
      </c>
      <c r="C1403" s="42" t="s">
        <v>4095</v>
      </c>
      <c r="D1403" s="17"/>
      <c r="E1403" s="42" t="s">
        <v>4096</v>
      </c>
      <c r="F1403" s="42" t="s">
        <v>4097</v>
      </c>
      <c r="G1403" s="42" t="s">
        <v>4096</v>
      </c>
      <c r="H1403" s="42" t="s">
        <v>10674</v>
      </c>
      <c r="I1403" s="51"/>
      <c r="J1403" s="47" t="s">
        <v>9524</v>
      </c>
      <c r="K1403" s="47"/>
      <c r="L1403" s="49"/>
      <c r="M1403" s="48" t="s">
        <v>11374</v>
      </c>
      <c r="N1403" s="65" t="s">
        <v>7423</v>
      </c>
      <c r="O1403" s="65" t="s">
        <v>7422</v>
      </c>
      <c r="R1403" s="1"/>
      <c r="S1403" s="1"/>
      <c r="T1403" s="1"/>
      <c r="U1403" s="1"/>
      <c r="V1403" s="1"/>
      <c r="W1403" s="1"/>
      <c r="X1403" s="1"/>
      <c r="Y1403" s="1"/>
      <c r="Z1403" s="1"/>
      <c r="AA1403" s="1"/>
      <c r="AB1403" s="1"/>
      <c r="AC1403" s="1"/>
      <c r="AD1403" s="1"/>
    </row>
    <row r="1404" spans="1:30" ht="50.25" customHeight="1">
      <c r="A1404" s="41">
        <v>1403</v>
      </c>
      <c r="B1404" s="42" t="s">
        <v>4098</v>
      </c>
      <c r="C1404" s="42" t="s">
        <v>4099</v>
      </c>
      <c r="D1404" s="17"/>
      <c r="E1404" s="45"/>
      <c r="F1404" s="42" t="s">
        <v>4100</v>
      </c>
      <c r="G1404" s="45" t="s">
        <v>1026</v>
      </c>
      <c r="H1404" s="42" t="s">
        <v>10674</v>
      </c>
      <c r="I1404" s="51"/>
      <c r="J1404" s="47" t="s">
        <v>9525</v>
      </c>
      <c r="K1404" s="47"/>
      <c r="L1404" s="49"/>
      <c r="M1404" s="40" t="s">
        <v>10836</v>
      </c>
      <c r="N1404" s="65" t="s">
        <v>7425</v>
      </c>
      <c r="O1404" s="65" t="s">
        <v>7424</v>
      </c>
      <c r="R1404" s="1"/>
      <c r="S1404" s="1"/>
      <c r="T1404" s="1"/>
      <c r="U1404" s="1"/>
      <c r="V1404" s="1"/>
      <c r="W1404" s="1"/>
      <c r="X1404" s="1"/>
      <c r="Y1404" s="1"/>
      <c r="Z1404" s="1"/>
      <c r="AA1404" s="1"/>
      <c r="AB1404" s="1"/>
      <c r="AC1404" s="1"/>
      <c r="AD1404" s="1"/>
    </row>
    <row r="1405" spans="1:30" ht="50.25" customHeight="1">
      <c r="A1405" s="41">
        <v>1404</v>
      </c>
      <c r="B1405" s="42" t="s">
        <v>4101</v>
      </c>
      <c r="C1405" s="42" t="s">
        <v>1871</v>
      </c>
      <c r="D1405" s="17"/>
      <c r="E1405" s="42" t="s">
        <v>809</v>
      </c>
      <c r="F1405" s="42" t="s">
        <v>4102</v>
      </c>
      <c r="G1405" s="42" t="s">
        <v>809</v>
      </c>
      <c r="H1405" s="42" t="s">
        <v>10674</v>
      </c>
      <c r="I1405" s="51"/>
      <c r="J1405" s="47" t="s">
        <v>9526</v>
      </c>
      <c r="K1405" s="47"/>
      <c r="L1405" s="49"/>
      <c r="M1405" s="48" t="s">
        <v>10633</v>
      </c>
      <c r="N1405" s="65" t="s">
        <v>7427</v>
      </c>
      <c r="O1405" s="65" t="s">
        <v>7426</v>
      </c>
      <c r="R1405" s="1"/>
      <c r="S1405" s="1"/>
      <c r="T1405" s="1"/>
      <c r="U1405" s="1"/>
      <c r="V1405" s="1"/>
      <c r="W1405" s="1"/>
      <c r="X1405" s="1"/>
      <c r="Y1405" s="1"/>
      <c r="Z1405" s="1"/>
      <c r="AA1405" s="1"/>
      <c r="AB1405" s="1"/>
      <c r="AC1405" s="1"/>
      <c r="AD1405" s="1"/>
    </row>
    <row r="1406" spans="1:30" ht="50.25" customHeight="1">
      <c r="A1406" s="41">
        <v>1405</v>
      </c>
      <c r="B1406" s="42" t="s">
        <v>4103</v>
      </c>
      <c r="C1406" s="42" t="s">
        <v>3004</v>
      </c>
      <c r="D1406" s="17"/>
      <c r="E1406" s="45"/>
      <c r="F1406" s="42" t="s">
        <v>4104</v>
      </c>
      <c r="G1406" s="45" t="s">
        <v>1866</v>
      </c>
      <c r="H1406" s="42" t="s">
        <v>10674</v>
      </c>
      <c r="I1406" s="51"/>
      <c r="J1406" s="47" t="s">
        <v>9527</v>
      </c>
      <c r="K1406" s="47"/>
      <c r="L1406" s="49"/>
      <c r="M1406" s="40" t="s">
        <v>9707</v>
      </c>
      <c r="N1406" s="65" t="s">
        <v>7429</v>
      </c>
      <c r="O1406" s="65" t="s">
        <v>7428</v>
      </c>
      <c r="R1406" s="1"/>
      <c r="S1406" s="1"/>
      <c r="T1406" s="1"/>
      <c r="U1406" s="1"/>
      <c r="V1406" s="1"/>
      <c r="W1406" s="1"/>
      <c r="X1406" s="1"/>
      <c r="Y1406" s="1"/>
      <c r="Z1406" s="1"/>
      <c r="AA1406" s="1"/>
      <c r="AB1406" s="1"/>
      <c r="AC1406" s="1"/>
      <c r="AD1406" s="1"/>
    </row>
    <row r="1407" spans="1:30" ht="51" customHeight="1">
      <c r="A1407" s="41">
        <v>1406</v>
      </c>
      <c r="B1407" s="42" t="s">
        <v>4105</v>
      </c>
      <c r="C1407" s="42" t="s">
        <v>4106</v>
      </c>
      <c r="D1407" s="17"/>
      <c r="E1407" s="45"/>
      <c r="F1407" s="42" t="s">
        <v>4107</v>
      </c>
      <c r="G1407" s="45" t="s">
        <v>10443</v>
      </c>
      <c r="H1407" s="42" t="s">
        <v>10674</v>
      </c>
      <c r="I1407" s="51"/>
      <c r="J1407" s="47" t="s">
        <v>9528</v>
      </c>
      <c r="K1407" s="47"/>
      <c r="L1407" s="49"/>
      <c r="M1407" s="48" t="s">
        <v>11375</v>
      </c>
      <c r="N1407" s="65" t="s">
        <v>7431</v>
      </c>
      <c r="O1407" s="65" t="s">
        <v>7430</v>
      </c>
      <c r="R1407" s="1"/>
      <c r="S1407" s="1"/>
      <c r="T1407" s="1"/>
      <c r="U1407" s="1"/>
      <c r="V1407" s="1"/>
      <c r="W1407" s="1"/>
      <c r="X1407" s="1"/>
      <c r="Y1407" s="1"/>
      <c r="Z1407" s="1"/>
      <c r="AA1407" s="1"/>
      <c r="AB1407" s="1"/>
      <c r="AC1407" s="1"/>
      <c r="AD1407" s="1"/>
    </row>
    <row r="1408" spans="1:30" ht="50.25" customHeight="1">
      <c r="A1408" s="41">
        <v>1407</v>
      </c>
      <c r="B1408" s="42" t="s">
        <v>4108</v>
      </c>
      <c r="C1408" s="42" t="s">
        <v>4109</v>
      </c>
      <c r="D1408" s="17"/>
      <c r="E1408" s="45"/>
      <c r="F1408" s="42" t="s">
        <v>4110</v>
      </c>
      <c r="G1408" s="45" t="s">
        <v>198</v>
      </c>
      <c r="H1408" s="42" t="s">
        <v>10674</v>
      </c>
      <c r="I1408" s="51"/>
      <c r="J1408" s="47" t="s">
        <v>9529</v>
      </c>
      <c r="K1408" s="47"/>
      <c r="L1408" s="49"/>
      <c r="M1408" s="40" t="s">
        <v>9705</v>
      </c>
      <c r="N1408" s="65" t="s">
        <v>7433</v>
      </c>
      <c r="O1408" s="65" t="s">
        <v>7432</v>
      </c>
      <c r="R1408" s="1"/>
      <c r="S1408" s="1"/>
      <c r="T1408" s="1"/>
      <c r="U1408" s="1"/>
      <c r="V1408" s="1"/>
      <c r="W1408" s="1"/>
      <c r="X1408" s="1"/>
      <c r="Y1408" s="1"/>
      <c r="Z1408" s="1"/>
      <c r="AA1408" s="1"/>
      <c r="AB1408" s="1"/>
      <c r="AC1408" s="1"/>
      <c r="AD1408" s="1"/>
    </row>
    <row r="1409" spans="1:30" ht="50.25" customHeight="1">
      <c r="A1409" s="41">
        <v>1408</v>
      </c>
      <c r="B1409" s="42" t="s">
        <v>4111</v>
      </c>
      <c r="C1409" s="42" t="s">
        <v>1861</v>
      </c>
      <c r="D1409" s="17"/>
      <c r="E1409" s="45"/>
      <c r="F1409" s="42" t="s">
        <v>4112</v>
      </c>
      <c r="G1409" s="45" t="s">
        <v>996</v>
      </c>
      <c r="H1409" s="42" t="s">
        <v>10674</v>
      </c>
      <c r="I1409" s="51"/>
      <c r="J1409" s="47" t="s">
        <v>9530</v>
      </c>
      <c r="K1409" s="47"/>
      <c r="L1409" s="49"/>
      <c r="M1409" s="40" t="s">
        <v>9706</v>
      </c>
      <c r="N1409" s="65" t="s">
        <v>7435</v>
      </c>
      <c r="O1409" s="65" t="s">
        <v>7434</v>
      </c>
      <c r="R1409" s="1"/>
      <c r="S1409" s="1"/>
      <c r="T1409" s="1"/>
      <c r="U1409" s="1"/>
      <c r="V1409" s="1"/>
      <c r="W1409" s="1"/>
      <c r="X1409" s="1"/>
      <c r="Y1409" s="1"/>
      <c r="Z1409" s="1"/>
      <c r="AA1409" s="1"/>
      <c r="AB1409" s="1"/>
      <c r="AC1409" s="1"/>
      <c r="AD1409" s="1"/>
    </row>
    <row r="1410" spans="1:30" ht="51" customHeight="1">
      <c r="A1410" s="41">
        <v>1409</v>
      </c>
      <c r="B1410" s="42" t="s">
        <v>4113</v>
      </c>
      <c r="C1410" s="42" t="s">
        <v>692</v>
      </c>
      <c r="D1410" s="17"/>
      <c r="E1410" s="45"/>
      <c r="F1410" s="42" t="s">
        <v>4114</v>
      </c>
      <c r="G1410" s="45" t="s">
        <v>144</v>
      </c>
      <c r="H1410" s="42" t="s">
        <v>10674</v>
      </c>
      <c r="I1410" s="51"/>
      <c r="J1410" s="47" t="s">
        <v>9531</v>
      </c>
      <c r="K1410" s="47"/>
      <c r="L1410" s="49"/>
      <c r="M1410" s="40" t="s">
        <v>9697</v>
      </c>
      <c r="N1410" s="65" t="s">
        <v>7437</v>
      </c>
      <c r="O1410" s="65" t="s">
        <v>7436</v>
      </c>
      <c r="R1410" s="1"/>
      <c r="S1410" s="1"/>
      <c r="T1410" s="1"/>
      <c r="U1410" s="1"/>
      <c r="V1410" s="1"/>
      <c r="W1410" s="1"/>
      <c r="X1410" s="1"/>
      <c r="Y1410" s="1"/>
      <c r="Z1410" s="1"/>
      <c r="AA1410" s="1"/>
      <c r="AB1410" s="1"/>
      <c r="AC1410" s="1"/>
      <c r="AD1410" s="1"/>
    </row>
    <row r="1411" spans="1:30" ht="50.25" customHeight="1">
      <c r="A1411" s="41">
        <v>1410</v>
      </c>
      <c r="B1411" s="42" t="s">
        <v>4115</v>
      </c>
      <c r="C1411" s="42" t="s">
        <v>3004</v>
      </c>
      <c r="D1411" s="17"/>
      <c r="E1411" s="45"/>
      <c r="F1411" s="42" t="s">
        <v>4116</v>
      </c>
      <c r="G1411" s="45" t="s">
        <v>10634</v>
      </c>
      <c r="H1411" s="42" t="s">
        <v>10674</v>
      </c>
      <c r="I1411" s="51"/>
      <c r="J1411" s="47" t="s">
        <v>9532</v>
      </c>
      <c r="K1411" s="47"/>
      <c r="L1411" s="49"/>
      <c r="M1411" s="40" t="s">
        <v>9707</v>
      </c>
      <c r="N1411" s="65" t="s">
        <v>7439</v>
      </c>
      <c r="O1411" s="65" t="s">
        <v>7438</v>
      </c>
      <c r="R1411" s="1"/>
      <c r="S1411" s="1"/>
      <c r="T1411" s="1"/>
      <c r="U1411" s="1"/>
      <c r="V1411" s="1"/>
      <c r="W1411" s="1"/>
      <c r="X1411" s="1"/>
      <c r="Y1411" s="1"/>
      <c r="Z1411" s="1"/>
      <c r="AA1411" s="1"/>
      <c r="AB1411" s="1"/>
      <c r="AC1411" s="1"/>
      <c r="AD1411" s="1"/>
    </row>
    <row r="1412" spans="1:30" ht="51" customHeight="1">
      <c r="A1412" s="41">
        <v>1411</v>
      </c>
      <c r="B1412" s="42" t="s">
        <v>11519</v>
      </c>
      <c r="C1412" s="42" t="s">
        <v>2935</v>
      </c>
      <c r="D1412" s="17"/>
      <c r="E1412" s="42" t="s">
        <v>4117</v>
      </c>
      <c r="F1412" s="42" t="s">
        <v>4118</v>
      </c>
      <c r="G1412" s="42" t="s">
        <v>11521</v>
      </c>
      <c r="H1412" s="42" t="s">
        <v>10674</v>
      </c>
      <c r="I1412" s="51"/>
      <c r="J1412" s="71" t="s">
        <v>11520</v>
      </c>
      <c r="K1412" s="47"/>
      <c r="L1412" s="49"/>
      <c r="M1412" s="48" t="s">
        <v>11522</v>
      </c>
      <c r="N1412" s="65" t="s">
        <v>7441</v>
      </c>
      <c r="O1412" s="65" t="s">
        <v>7440</v>
      </c>
      <c r="R1412" s="1"/>
      <c r="S1412" s="1"/>
      <c r="T1412" s="1"/>
      <c r="U1412" s="1"/>
      <c r="V1412" s="1"/>
      <c r="W1412" s="1"/>
      <c r="X1412" s="1"/>
      <c r="Y1412" s="1"/>
      <c r="Z1412" s="1"/>
      <c r="AA1412" s="1"/>
      <c r="AB1412" s="1"/>
      <c r="AC1412" s="1"/>
      <c r="AD1412" s="1"/>
    </row>
    <row r="1413" spans="1:30" ht="50.25" customHeight="1">
      <c r="A1413" s="41">
        <v>1412</v>
      </c>
      <c r="B1413" s="42" t="s">
        <v>4119</v>
      </c>
      <c r="C1413" s="42" t="s">
        <v>4120</v>
      </c>
      <c r="D1413" s="17"/>
      <c r="E1413" s="42" t="s">
        <v>4121</v>
      </c>
      <c r="F1413" s="42" t="s">
        <v>4122</v>
      </c>
      <c r="G1413" s="42" t="s">
        <v>11376</v>
      </c>
      <c r="H1413" s="42" t="s">
        <v>10674</v>
      </c>
      <c r="I1413" s="51"/>
      <c r="J1413" s="47" t="s">
        <v>9533</v>
      </c>
      <c r="K1413" s="47"/>
      <c r="L1413" s="49" t="s">
        <v>10635</v>
      </c>
      <c r="M1413" s="48" t="s">
        <v>11377</v>
      </c>
      <c r="N1413" s="65" t="s">
        <v>7443</v>
      </c>
      <c r="O1413" s="65" t="s">
        <v>7442</v>
      </c>
      <c r="R1413" s="1"/>
      <c r="S1413" s="1"/>
      <c r="T1413" s="1"/>
      <c r="U1413" s="1"/>
      <c r="V1413" s="1"/>
      <c r="W1413" s="1"/>
      <c r="X1413" s="1"/>
      <c r="Y1413" s="1"/>
      <c r="Z1413" s="1"/>
      <c r="AA1413" s="1"/>
      <c r="AB1413" s="1"/>
      <c r="AC1413" s="1"/>
      <c r="AD1413" s="1"/>
    </row>
    <row r="1414" spans="1:30" ht="50.25" customHeight="1">
      <c r="A1414" s="41">
        <v>1413</v>
      </c>
      <c r="B1414" s="42" t="s">
        <v>4123</v>
      </c>
      <c r="C1414" s="42" t="s">
        <v>1053</v>
      </c>
      <c r="D1414" s="17"/>
      <c r="E1414" s="45"/>
      <c r="F1414" s="42" t="s">
        <v>4124</v>
      </c>
      <c r="G1414" s="45" t="s">
        <v>10636</v>
      </c>
      <c r="H1414" s="42" t="s">
        <v>10674</v>
      </c>
      <c r="I1414" s="51"/>
      <c r="J1414" s="47" t="s">
        <v>9534</v>
      </c>
      <c r="K1414" s="47"/>
      <c r="L1414" s="49"/>
      <c r="M1414" s="40" t="s">
        <v>9708</v>
      </c>
      <c r="N1414" s="65" t="s">
        <v>7445</v>
      </c>
      <c r="O1414" s="65" t="s">
        <v>7444</v>
      </c>
      <c r="R1414" s="1"/>
      <c r="S1414" s="1"/>
      <c r="T1414" s="1"/>
      <c r="U1414" s="1"/>
      <c r="V1414" s="1"/>
      <c r="W1414" s="1"/>
      <c r="X1414" s="1"/>
      <c r="Y1414" s="1"/>
      <c r="Z1414" s="1"/>
      <c r="AA1414" s="1"/>
      <c r="AB1414" s="1"/>
      <c r="AC1414" s="1"/>
      <c r="AD1414" s="1"/>
    </row>
    <row r="1415" spans="1:30" ht="50.25" customHeight="1">
      <c r="A1415" s="41">
        <v>1414</v>
      </c>
      <c r="B1415" s="42" t="s">
        <v>4125</v>
      </c>
      <c r="C1415" s="42" t="s">
        <v>4126</v>
      </c>
      <c r="D1415" s="17"/>
      <c r="E1415" s="45"/>
      <c r="F1415" s="42" t="s">
        <v>4127</v>
      </c>
      <c r="G1415" s="45" t="s">
        <v>435</v>
      </c>
      <c r="H1415" s="42" t="s">
        <v>10674</v>
      </c>
      <c r="I1415" s="51"/>
      <c r="J1415" s="47" t="s">
        <v>9535</v>
      </c>
      <c r="K1415" s="47"/>
      <c r="L1415" s="49"/>
      <c r="M1415" s="40" t="s">
        <v>9709</v>
      </c>
      <c r="N1415" s="65" t="s">
        <v>7447</v>
      </c>
      <c r="O1415" s="65" t="s">
        <v>7446</v>
      </c>
      <c r="R1415" s="1"/>
      <c r="S1415" s="1"/>
      <c r="T1415" s="1"/>
      <c r="U1415" s="1"/>
      <c r="V1415" s="1"/>
      <c r="W1415" s="1"/>
      <c r="X1415" s="1"/>
      <c r="Y1415" s="1"/>
      <c r="Z1415" s="1"/>
      <c r="AA1415" s="1"/>
      <c r="AB1415" s="1"/>
      <c r="AC1415" s="1"/>
      <c r="AD1415" s="1"/>
    </row>
    <row r="1416" spans="1:30" ht="50.25" customHeight="1">
      <c r="A1416" s="41">
        <v>1415</v>
      </c>
      <c r="B1416" s="42" t="s">
        <v>4128</v>
      </c>
      <c r="C1416" s="42" t="s">
        <v>1053</v>
      </c>
      <c r="D1416" s="17"/>
      <c r="E1416" s="45"/>
      <c r="F1416" s="42" t="s">
        <v>4129</v>
      </c>
      <c r="G1416" s="45" t="s">
        <v>10637</v>
      </c>
      <c r="H1416" s="42" t="s">
        <v>10674</v>
      </c>
      <c r="I1416" s="51"/>
      <c r="J1416" s="47" t="s">
        <v>9536</v>
      </c>
      <c r="K1416" s="47"/>
      <c r="L1416" s="49"/>
      <c r="M1416" s="40" t="s">
        <v>9708</v>
      </c>
      <c r="N1416" s="65" t="s">
        <v>7449</v>
      </c>
      <c r="O1416" s="65" t="s">
        <v>7448</v>
      </c>
      <c r="R1416" s="1"/>
      <c r="S1416" s="1"/>
      <c r="T1416" s="1"/>
      <c r="U1416" s="1"/>
      <c r="V1416" s="1"/>
      <c r="W1416" s="1"/>
      <c r="X1416" s="1"/>
      <c r="Y1416" s="1"/>
      <c r="Z1416" s="1"/>
      <c r="AA1416" s="1"/>
      <c r="AB1416" s="1"/>
      <c r="AC1416" s="1"/>
      <c r="AD1416" s="1"/>
    </row>
    <row r="1417" spans="1:30" ht="50.25" customHeight="1">
      <c r="A1417" s="41">
        <v>1416</v>
      </c>
      <c r="B1417" s="42" t="s">
        <v>4130</v>
      </c>
      <c r="C1417" s="42" t="s">
        <v>4131</v>
      </c>
      <c r="D1417" s="17"/>
      <c r="E1417" s="45"/>
      <c r="F1417" s="42" t="s">
        <v>4132</v>
      </c>
      <c r="G1417" s="45" t="s">
        <v>11487</v>
      </c>
      <c r="H1417" s="42" t="s">
        <v>10674</v>
      </c>
      <c r="I1417" s="51"/>
      <c r="J1417" s="47" t="s">
        <v>11488</v>
      </c>
      <c r="K1417" s="47"/>
      <c r="L1417" s="49"/>
      <c r="M1417" s="48" t="s">
        <v>11511</v>
      </c>
      <c r="N1417" s="65" t="s">
        <v>7451</v>
      </c>
      <c r="O1417" s="65" t="s">
        <v>7450</v>
      </c>
      <c r="R1417" s="1"/>
      <c r="S1417" s="1"/>
      <c r="T1417" s="1"/>
      <c r="U1417" s="1"/>
      <c r="V1417" s="1"/>
      <c r="W1417" s="1"/>
      <c r="X1417" s="1"/>
      <c r="Y1417" s="1"/>
      <c r="Z1417" s="1"/>
      <c r="AA1417" s="1"/>
      <c r="AB1417" s="1"/>
      <c r="AC1417" s="1"/>
      <c r="AD1417" s="1"/>
    </row>
    <row r="1418" spans="1:30" ht="50.25" customHeight="1">
      <c r="A1418" s="41">
        <v>1417</v>
      </c>
      <c r="B1418" s="42" t="s">
        <v>4133</v>
      </c>
      <c r="C1418" s="42" t="s">
        <v>4134</v>
      </c>
      <c r="D1418" s="17"/>
      <c r="E1418" s="45"/>
      <c r="F1418" s="42" t="s">
        <v>4135</v>
      </c>
      <c r="G1418" s="45" t="s">
        <v>12</v>
      </c>
      <c r="H1418" s="42" t="s">
        <v>10674</v>
      </c>
      <c r="I1418" s="51"/>
      <c r="J1418" s="47" t="s">
        <v>9537</v>
      </c>
      <c r="K1418" s="47"/>
      <c r="L1418" s="49"/>
      <c r="M1418" s="40" t="s">
        <v>9710</v>
      </c>
      <c r="N1418" s="65" t="s">
        <v>7453</v>
      </c>
      <c r="O1418" s="65" t="s">
        <v>7452</v>
      </c>
      <c r="R1418" s="1"/>
      <c r="S1418" s="1"/>
      <c r="T1418" s="1"/>
      <c r="U1418" s="1"/>
      <c r="V1418" s="1"/>
      <c r="W1418" s="1"/>
      <c r="X1418" s="1"/>
      <c r="Y1418" s="1"/>
      <c r="Z1418" s="1"/>
      <c r="AA1418" s="1"/>
      <c r="AB1418" s="1"/>
      <c r="AC1418" s="1"/>
      <c r="AD1418" s="1"/>
    </row>
    <row r="1419" spans="1:30" ht="50.25" customHeight="1">
      <c r="A1419" s="41">
        <v>1418</v>
      </c>
      <c r="B1419" s="42" t="s">
        <v>4136</v>
      </c>
      <c r="C1419" s="42" t="s">
        <v>1112</v>
      </c>
      <c r="D1419" s="17"/>
      <c r="E1419" s="42" t="s">
        <v>536</v>
      </c>
      <c r="F1419" s="42" t="s">
        <v>4137</v>
      </c>
      <c r="G1419" s="42" t="s">
        <v>11088</v>
      </c>
      <c r="H1419" s="42" t="s">
        <v>10674</v>
      </c>
      <c r="I1419" s="51"/>
      <c r="J1419" s="47" t="s">
        <v>9538</v>
      </c>
      <c r="K1419" s="47"/>
      <c r="L1419" s="49"/>
      <c r="M1419" s="48" t="s">
        <v>10638</v>
      </c>
      <c r="N1419" s="65" t="s">
        <v>7455</v>
      </c>
      <c r="O1419" s="65" t="s">
        <v>7454</v>
      </c>
      <c r="R1419" s="1"/>
      <c r="S1419" s="1"/>
      <c r="T1419" s="1"/>
      <c r="U1419" s="1"/>
      <c r="V1419" s="1"/>
      <c r="W1419" s="1"/>
      <c r="X1419" s="1"/>
      <c r="Y1419" s="1"/>
      <c r="Z1419" s="1"/>
      <c r="AA1419" s="1"/>
      <c r="AB1419" s="1"/>
      <c r="AC1419" s="1"/>
      <c r="AD1419" s="1"/>
    </row>
    <row r="1420" spans="1:30" ht="50.25" customHeight="1">
      <c r="A1420" s="41">
        <v>1419</v>
      </c>
      <c r="B1420" s="42" t="s">
        <v>4138</v>
      </c>
      <c r="C1420" s="42" t="s">
        <v>4139</v>
      </c>
      <c r="D1420" s="17"/>
      <c r="E1420" s="45"/>
      <c r="F1420" s="42" t="s">
        <v>4140</v>
      </c>
      <c r="G1420" s="45" t="s">
        <v>10639</v>
      </c>
      <c r="H1420" s="42" t="s">
        <v>10674</v>
      </c>
      <c r="I1420" s="51"/>
      <c r="J1420" s="47" t="s">
        <v>9539</v>
      </c>
      <c r="K1420" s="47"/>
      <c r="L1420" s="49"/>
      <c r="M1420" s="40" t="s">
        <v>9711</v>
      </c>
      <c r="N1420" s="65" t="s">
        <v>7457</v>
      </c>
      <c r="O1420" s="65" t="s">
        <v>7456</v>
      </c>
      <c r="R1420" s="1"/>
      <c r="S1420" s="1"/>
      <c r="T1420" s="1"/>
      <c r="U1420" s="1"/>
      <c r="V1420" s="1"/>
      <c r="W1420" s="1"/>
      <c r="X1420" s="1"/>
      <c r="Y1420" s="1"/>
      <c r="Z1420" s="1"/>
      <c r="AA1420" s="1"/>
      <c r="AB1420" s="1"/>
      <c r="AC1420" s="1"/>
      <c r="AD1420" s="1"/>
    </row>
    <row r="1421" spans="1:30" ht="50.25" customHeight="1">
      <c r="A1421" s="41">
        <v>1420</v>
      </c>
      <c r="B1421" s="42" t="s">
        <v>4141</v>
      </c>
      <c r="C1421" s="42" t="s">
        <v>4134</v>
      </c>
      <c r="D1421" s="17"/>
      <c r="E1421" s="45"/>
      <c r="F1421" s="42" t="s">
        <v>4142</v>
      </c>
      <c r="G1421" s="45" t="s">
        <v>10540</v>
      </c>
      <c r="H1421" s="42" t="s">
        <v>10674</v>
      </c>
      <c r="I1421" s="51"/>
      <c r="J1421" s="47" t="s">
        <v>9540</v>
      </c>
      <c r="K1421" s="47"/>
      <c r="L1421" s="49"/>
      <c r="M1421" s="40" t="s">
        <v>9710</v>
      </c>
      <c r="N1421" s="65" t="s">
        <v>7459</v>
      </c>
      <c r="O1421" s="65" t="s">
        <v>7458</v>
      </c>
      <c r="R1421" s="1"/>
      <c r="S1421" s="1"/>
      <c r="T1421" s="1"/>
      <c r="U1421" s="1"/>
      <c r="V1421" s="1"/>
      <c r="W1421" s="1"/>
      <c r="X1421" s="1"/>
      <c r="Y1421" s="1"/>
      <c r="Z1421" s="1"/>
      <c r="AA1421" s="1"/>
      <c r="AB1421" s="1"/>
      <c r="AC1421" s="1"/>
      <c r="AD1421" s="1"/>
    </row>
    <row r="1422" spans="1:30" ht="50.25" customHeight="1">
      <c r="A1422" s="41">
        <v>1421</v>
      </c>
      <c r="B1422" s="42" t="s">
        <v>11518</v>
      </c>
      <c r="C1422" s="42" t="s">
        <v>1112</v>
      </c>
      <c r="D1422" s="17"/>
      <c r="E1422" s="45"/>
      <c r="F1422" s="42" t="s">
        <v>4143</v>
      </c>
      <c r="G1422" s="45" t="s">
        <v>11378</v>
      </c>
      <c r="H1422" s="42" t="s">
        <v>10674</v>
      </c>
      <c r="I1422" s="51"/>
      <c r="J1422" s="47" t="s">
        <v>9541</v>
      </c>
      <c r="K1422" s="47"/>
      <c r="L1422" s="49"/>
      <c r="M1422" s="48" t="s">
        <v>11379</v>
      </c>
      <c r="N1422" s="65" t="s">
        <v>7461</v>
      </c>
      <c r="O1422" s="65" t="s">
        <v>7460</v>
      </c>
      <c r="R1422" s="1"/>
      <c r="S1422" s="1"/>
      <c r="T1422" s="1"/>
      <c r="U1422" s="1"/>
      <c r="V1422" s="1"/>
      <c r="W1422" s="1"/>
      <c r="X1422" s="1"/>
      <c r="Y1422" s="1"/>
      <c r="Z1422" s="1"/>
      <c r="AA1422" s="1"/>
      <c r="AB1422" s="1"/>
      <c r="AC1422" s="1"/>
      <c r="AD1422" s="1"/>
    </row>
    <row r="1423" spans="1:30" ht="50.25" customHeight="1">
      <c r="A1423" s="41">
        <v>1422</v>
      </c>
      <c r="B1423" s="42" t="s">
        <v>4144</v>
      </c>
      <c r="C1423" s="42" t="s">
        <v>4145</v>
      </c>
      <c r="D1423" s="17"/>
      <c r="E1423" s="45"/>
      <c r="F1423" s="42" t="s">
        <v>4146</v>
      </c>
      <c r="G1423" s="45" t="s">
        <v>10640</v>
      </c>
      <c r="H1423" s="42" t="s">
        <v>10674</v>
      </c>
      <c r="I1423" s="51"/>
      <c r="J1423" s="47" t="s">
        <v>9542</v>
      </c>
      <c r="K1423" s="47"/>
      <c r="L1423" s="49"/>
      <c r="M1423" s="40" t="s">
        <v>9704</v>
      </c>
      <c r="N1423" s="65" t="s">
        <v>7463</v>
      </c>
      <c r="O1423" s="65" t="s">
        <v>7462</v>
      </c>
      <c r="R1423" s="1"/>
      <c r="S1423" s="1"/>
      <c r="T1423" s="1"/>
      <c r="U1423" s="1"/>
      <c r="V1423" s="1"/>
      <c r="W1423" s="1"/>
      <c r="X1423" s="1"/>
      <c r="Y1423" s="1"/>
      <c r="Z1423" s="1"/>
      <c r="AA1423" s="1"/>
      <c r="AB1423" s="1"/>
      <c r="AC1423" s="1"/>
      <c r="AD1423" s="1"/>
    </row>
    <row r="1424" spans="1:30" ht="50.25" customHeight="1">
      <c r="A1424" s="41">
        <v>1423</v>
      </c>
      <c r="B1424" s="42" t="s">
        <v>4147</v>
      </c>
      <c r="C1424" s="42" t="s">
        <v>4148</v>
      </c>
      <c r="D1424" s="17"/>
      <c r="E1424" s="45"/>
      <c r="F1424" s="42" t="s">
        <v>4149</v>
      </c>
      <c r="G1424" s="45" t="s">
        <v>621</v>
      </c>
      <c r="H1424" s="42" t="s">
        <v>10674</v>
      </c>
      <c r="I1424" s="51"/>
      <c r="J1424" s="47" t="s">
        <v>9543</v>
      </c>
      <c r="K1424" s="47"/>
      <c r="L1424" s="49"/>
      <c r="M1424" s="40" t="s">
        <v>9703</v>
      </c>
      <c r="N1424" s="65" t="s">
        <v>7465</v>
      </c>
      <c r="O1424" s="65" t="s">
        <v>7464</v>
      </c>
      <c r="R1424" s="1"/>
      <c r="S1424" s="1"/>
      <c r="T1424" s="1"/>
      <c r="U1424" s="1"/>
      <c r="V1424" s="1"/>
      <c r="W1424" s="1"/>
      <c r="X1424" s="1"/>
      <c r="Y1424" s="1"/>
      <c r="Z1424" s="1"/>
      <c r="AA1424" s="1"/>
      <c r="AB1424" s="1"/>
      <c r="AC1424" s="1"/>
      <c r="AD1424" s="1"/>
    </row>
    <row r="1425" spans="1:30" ht="51.75" customHeight="1">
      <c r="A1425" s="41">
        <v>1424</v>
      </c>
      <c r="B1425" s="42" t="s">
        <v>4150</v>
      </c>
      <c r="C1425" s="42" t="s">
        <v>1476</v>
      </c>
      <c r="D1425" s="17"/>
      <c r="E1425" s="45"/>
      <c r="F1425" s="42" t="s">
        <v>4151</v>
      </c>
      <c r="G1425" s="45" t="s">
        <v>3156</v>
      </c>
      <c r="H1425" s="42" t="s">
        <v>10674</v>
      </c>
      <c r="I1425" s="51"/>
      <c r="J1425" s="47" t="s">
        <v>9544</v>
      </c>
      <c r="K1425" s="47"/>
      <c r="L1425" s="49"/>
      <c r="M1425" s="40" t="s">
        <v>10104</v>
      </c>
      <c r="N1425" s="65" t="s">
        <v>7467</v>
      </c>
      <c r="O1425" s="65" t="s">
        <v>7466</v>
      </c>
      <c r="R1425" s="1"/>
      <c r="S1425" s="1"/>
      <c r="T1425" s="1"/>
      <c r="U1425" s="1"/>
      <c r="V1425" s="1"/>
      <c r="W1425" s="1"/>
      <c r="X1425" s="1"/>
      <c r="Y1425" s="1"/>
      <c r="Z1425" s="1"/>
      <c r="AA1425" s="1"/>
      <c r="AB1425" s="1"/>
      <c r="AC1425" s="1"/>
      <c r="AD1425" s="1"/>
    </row>
    <row r="1426" spans="1:30" ht="39" customHeight="1">
      <c r="A1426" s="41">
        <v>1425</v>
      </c>
      <c r="B1426" s="42" t="s">
        <v>4152</v>
      </c>
      <c r="C1426" s="42" t="s">
        <v>4153</v>
      </c>
      <c r="D1426" s="17"/>
      <c r="E1426" s="45"/>
      <c r="F1426" s="42" t="s">
        <v>4154</v>
      </c>
      <c r="G1426" s="45" t="s">
        <v>10641</v>
      </c>
      <c r="H1426" s="42" t="s">
        <v>10674</v>
      </c>
      <c r="I1426" s="51"/>
      <c r="J1426" s="47" t="s">
        <v>9545</v>
      </c>
      <c r="K1426" s="47"/>
      <c r="L1426" s="49"/>
      <c r="M1426" s="40" t="s">
        <v>9702</v>
      </c>
      <c r="N1426" s="65" t="s">
        <v>7469</v>
      </c>
      <c r="O1426" s="65" t="s">
        <v>7468</v>
      </c>
      <c r="R1426" s="1"/>
      <c r="S1426" s="1"/>
      <c r="T1426" s="1"/>
      <c r="U1426" s="1"/>
      <c r="V1426" s="1"/>
      <c r="W1426" s="1"/>
      <c r="X1426" s="1"/>
      <c r="Y1426" s="1"/>
      <c r="Z1426" s="1"/>
      <c r="AA1426" s="1"/>
      <c r="AB1426" s="1"/>
      <c r="AC1426" s="1"/>
      <c r="AD1426" s="1"/>
    </row>
    <row r="1427" spans="1:30" ht="50.25" customHeight="1">
      <c r="A1427" s="41">
        <v>1426</v>
      </c>
      <c r="B1427" s="42" t="s">
        <v>11380</v>
      </c>
      <c r="C1427" s="42" t="s">
        <v>1682</v>
      </c>
      <c r="D1427" s="17"/>
      <c r="E1427" s="42" t="s">
        <v>4155</v>
      </c>
      <c r="F1427" s="42" t="s">
        <v>4156</v>
      </c>
      <c r="G1427" s="42" t="s">
        <v>4155</v>
      </c>
      <c r="H1427" s="42" t="s">
        <v>10674</v>
      </c>
      <c r="I1427" s="51"/>
      <c r="J1427" s="47" t="s">
        <v>9546</v>
      </c>
      <c r="K1427" s="47"/>
      <c r="L1427" s="49"/>
      <c r="M1427" s="48" t="s">
        <v>11469</v>
      </c>
      <c r="N1427" s="65" t="s">
        <v>7471</v>
      </c>
      <c r="O1427" s="65" t="s">
        <v>7470</v>
      </c>
      <c r="R1427" s="1"/>
      <c r="S1427" s="1"/>
      <c r="T1427" s="1"/>
      <c r="U1427" s="1"/>
      <c r="V1427" s="1"/>
      <c r="W1427" s="1"/>
      <c r="X1427" s="1"/>
      <c r="Y1427" s="1"/>
      <c r="Z1427" s="1"/>
      <c r="AA1427" s="1"/>
      <c r="AB1427" s="1"/>
      <c r="AC1427" s="1"/>
      <c r="AD1427" s="1"/>
    </row>
    <row r="1428" spans="1:30" ht="50.25" customHeight="1">
      <c r="A1428" s="41">
        <v>1427</v>
      </c>
      <c r="B1428" s="42" t="s">
        <v>4157</v>
      </c>
      <c r="C1428" s="42" t="s">
        <v>1063</v>
      </c>
      <c r="D1428" s="17"/>
      <c r="E1428" s="45"/>
      <c r="F1428" s="42" t="s">
        <v>4158</v>
      </c>
      <c r="G1428" s="45" t="s">
        <v>4458</v>
      </c>
      <c r="H1428" s="42" t="s">
        <v>10674</v>
      </c>
      <c r="I1428" s="51"/>
      <c r="J1428" s="47" t="s">
        <v>9547</v>
      </c>
      <c r="K1428" s="47"/>
      <c r="L1428" s="49"/>
      <c r="M1428" s="40" t="s">
        <v>9700</v>
      </c>
      <c r="N1428" s="65" t="s">
        <v>7473</v>
      </c>
      <c r="O1428" s="65" t="s">
        <v>7472</v>
      </c>
      <c r="R1428" s="1"/>
      <c r="S1428" s="1"/>
      <c r="T1428" s="1"/>
      <c r="U1428" s="1"/>
      <c r="V1428" s="1"/>
      <c r="W1428" s="1"/>
      <c r="X1428" s="1"/>
      <c r="Y1428" s="1"/>
      <c r="Z1428" s="1"/>
      <c r="AA1428" s="1"/>
      <c r="AB1428" s="1"/>
      <c r="AC1428" s="1"/>
      <c r="AD1428" s="1"/>
    </row>
    <row r="1429" spans="1:30" ht="50.25" customHeight="1">
      <c r="A1429" s="41">
        <v>1428</v>
      </c>
      <c r="B1429" s="42" t="s">
        <v>4159</v>
      </c>
      <c r="C1429" s="42" t="s">
        <v>1112</v>
      </c>
      <c r="D1429" s="17"/>
      <c r="E1429" s="45"/>
      <c r="F1429" s="42" t="s">
        <v>4160</v>
      </c>
      <c r="G1429" s="45" t="s">
        <v>11381</v>
      </c>
      <c r="H1429" s="42" t="s">
        <v>10674</v>
      </c>
      <c r="I1429" s="51"/>
      <c r="J1429" s="47" t="s">
        <v>10642</v>
      </c>
      <c r="K1429" s="47"/>
      <c r="L1429" s="49"/>
      <c r="M1429" s="48" t="s">
        <v>10644</v>
      </c>
      <c r="N1429" s="65" t="s">
        <v>7475</v>
      </c>
      <c r="O1429" s="65" t="s">
        <v>7474</v>
      </c>
      <c r="R1429" s="1"/>
      <c r="S1429" s="1"/>
      <c r="T1429" s="1"/>
      <c r="U1429" s="1"/>
      <c r="V1429" s="1"/>
      <c r="W1429" s="1"/>
      <c r="X1429" s="1"/>
      <c r="Y1429" s="1"/>
      <c r="Z1429" s="1"/>
      <c r="AA1429" s="1"/>
      <c r="AB1429" s="1"/>
      <c r="AC1429" s="1"/>
      <c r="AD1429" s="1"/>
    </row>
    <row r="1430" spans="1:30" ht="50.25" customHeight="1">
      <c r="A1430" s="41">
        <v>1429</v>
      </c>
      <c r="B1430" s="42" t="s">
        <v>4161</v>
      </c>
      <c r="C1430" s="42" t="s">
        <v>4162</v>
      </c>
      <c r="D1430" s="17"/>
      <c r="E1430" s="42" t="s">
        <v>2612</v>
      </c>
      <c r="F1430" s="42" t="s">
        <v>4163</v>
      </c>
      <c r="G1430" s="42" t="s">
        <v>2612</v>
      </c>
      <c r="H1430" s="42" t="s">
        <v>10674</v>
      </c>
      <c r="I1430" s="51"/>
      <c r="J1430" s="47" t="s">
        <v>10643</v>
      </c>
      <c r="K1430" s="47"/>
      <c r="L1430" s="49"/>
      <c r="M1430" s="40" t="s">
        <v>9699</v>
      </c>
      <c r="N1430" s="65" t="s">
        <v>7477</v>
      </c>
      <c r="O1430" s="65" t="s">
        <v>7476</v>
      </c>
      <c r="R1430" s="1"/>
      <c r="S1430" s="1"/>
      <c r="T1430" s="1"/>
      <c r="U1430" s="1"/>
      <c r="V1430" s="1"/>
      <c r="W1430" s="1"/>
      <c r="X1430" s="1"/>
      <c r="Y1430" s="1"/>
      <c r="Z1430" s="1"/>
      <c r="AA1430" s="1"/>
      <c r="AB1430" s="1"/>
      <c r="AC1430" s="1"/>
      <c r="AD1430" s="1"/>
    </row>
    <row r="1431" spans="1:30" ht="50.25" customHeight="1">
      <c r="A1431" s="41">
        <v>1430</v>
      </c>
      <c r="B1431" s="42" t="s">
        <v>4164</v>
      </c>
      <c r="C1431" s="42" t="s">
        <v>4120</v>
      </c>
      <c r="D1431" s="17"/>
      <c r="E1431" s="45"/>
      <c r="F1431" s="42" t="s">
        <v>4165</v>
      </c>
      <c r="G1431" s="45" t="s">
        <v>11382</v>
      </c>
      <c r="H1431" s="42" t="s">
        <v>10674</v>
      </c>
      <c r="I1431" s="51"/>
      <c r="J1431" s="47" t="s">
        <v>9548</v>
      </c>
      <c r="K1431" s="47"/>
      <c r="L1431" s="49"/>
      <c r="M1431" s="48" t="s">
        <v>11377</v>
      </c>
      <c r="N1431" s="65" t="s">
        <v>7479</v>
      </c>
      <c r="O1431" s="65" t="s">
        <v>7478</v>
      </c>
      <c r="R1431" s="1"/>
      <c r="S1431" s="1"/>
      <c r="T1431" s="1"/>
      <c r="U1431" s="1"/>
      <c r="V1431" s="1"/>
      <c r="W1431" s="1"/>
      <c r="X1431" s="1"/>
      <c r="Y1431" s="1"/>
      <c r="Z1431" s="1"/>
      <c r="AA1431" s="1"/>
      <c r="AB1431" s="1"/>
      <c r="AC1431" s="1"/>
      <c r="AD1431" s="1"/>
    </row>
    <row r="1432" spans="1:30" ht="50.25" customHeight="1">
      <c r="A1432" s="41">
        <v>1431</v>
      </c>
      <c r="B1432" s="42" t="s">
        <v>4166</v>
      </c>
      <c r="C1432" s="42" t="s">
        <v>1061</v>
      </c>
      <c r="D1432" s="17"/>
      <c r="E1432" s="45"/>
      <c r="F1432" s="42" t="s">
        <v>4167</v>
      </c>
      <c r="G1432" s="45" t="s">
        <v>11383</v>
      </c>
      <c r="H1432" s="42" t="s">
        <v>10674</v>
      </c>
      <c r="I1432" s="51"/>
      <c r="J1432" s="47" t="s">
        <v>9549</v>
      </c>
      <c r="K1432" s="47"/>
      <c r="L1432" s="49"/>
      <c r="M1432" s="40" t="s">
        <v>9698</v>
      </c>
      <c r="N1432" s="65" t="s">
        <v>7481</v>
      </c>
      <c r="O1432" s="65" t="s">
        <v>7480</v>
      </c>
      <c r="R1432" s="1"/>
      <c r="S1432" s="1"/>
      <c r="T1432" s="1"/>
      <c r="U1432" s="1"/>
      <c r="V1432" s="1"/>
      <c r="W1432" s="1"/>
      <c r="X1432" s="1"/>
      <c r="Y1432" s="1"/>
      <c r="Z1432" s="1"/>
      <c r="AA1432" s="1"/>
      <c r="AB1432" s="1"/>
      <c r="AC1432" s="1"/>
      <c r="AD1432" s="1"/>
    </row>
    <row r="1433" spans="1:30" ht="50.25" customHeight="1">
      <c r="A1433" s="41">
        <v>1432</v>
      </c>
      <c r="B1433" s="42" t="s">
        <v>4168</v>
      </c>
      <c r="C1433" s="42" t="s">
        <v>692</v>
      </c>
      <c r="D1433" s="17"/>
      <c r="E1433" s="42" t="s">
        <v>11384</v>
      </c>
      <c r="F1433" s="42" t="s">
        <v>4169</v>
      </c>
      <c r="G1433" s="42" t="s">
        <v>11384</v>
      </c>
      <c r="H1433" s="42" t="s">
        <v>10674</v>
      </c>
      <c r="I1433" s="51"/>
      <c r="J1433" s="47" t="s">
        <v>9550</v>
      </c>
      <c r="K1433" s="47"/>
      <c r="L1433" s="49" t="s">
        <v>10645</v>
      </c>
      <c r="M1433" s="48" t="s">
        <v>11385</v>
      </c>
      <c r="N1433" s="65" t="s">
        <v>7483</v>
      </c>
      <c r="O1433" s="65" t="s">
        <v>7482</v>
      </c>
      <c r="R1433" s="1"/>
      <c r="S1433" s="1"/>
      <c r="T1433" s="1"/>
      <c r="U1433" s="1"/>
      <c r="V1433" s="1"/>
      <c r="W1433" s="1"/>
      <c r="X1433" s="1"/>
      <c r="Y1433" s="1"/>
      <c r="Z1433" s="1"/>
      <c r="AA1433" s="1"/>
      <c r="AB1433" s="1"/>
      <c r="AC1433" s="1"/>
      <c r="AD1433" s="1"/>
    </row>
    <row r="1434" spans="1:30" ht="50.25" customHeight="1">
      <c r="A1434" s="41">
        <v>1433</v>
      </c>
      <c r="B1434" s="42" t="s">
        <v>4170</v>
      </c>
      <c r="C1434" s="42" t="s">
        <v>4171</v>
      </c>
      <c r="D1434" s="17"/>
      <c r="E1434" s="45"/>
      <c r="F1434" s="42" t="s">
        <v>4172</v>
      </c>
      <c r="G1434" s="45" t="s">
        <v>11360</v>
      </c>
      <c r="H1434" s="42" t="s">
        <v>10674</v>
      </c>
      <c r="I1434" s="51"/>
      <c r="J1434" s="47" t="s">
        <v>10647</v>
      </c>
      <c r="K1434" s="47"/>
      <c r="L1434" s="49"/>
      <c r="M1434" s="40" t="s">
        <v>9696</v>
      </c>
      <c r="N1434" s="65" t="s">
        <v>7485</v>
      </c>
      <c r="O1434" s="65" t="s">
        <v>7484</v>
      </c>
      <c r="R1434" s="1"/>
      <c r="S1434" s="1"/>
      <c r="T1434" s="1"/>
      <c r="U1434" s="1"/>
      <c r="V1434" s="1"/>
      <c r="W1434" s="1"/>
      <c r="X1434" s="1"/>
      <c r="Y1434" s="1"/>
      <c r="Z1434" s="1"/>
      <c r="AA1434" s="1"/>
      <c r="AB1434" s="1"/>
      <c r="AC1434" s="1"/>
      <c r="AD1434" s="1"/>
    </row>
    <row r="1435" spans="1:30" ht="50.25" customHeight="1">
      <c r="A1435" s="41">
        <v>1434</v>
      </c>
      <c r="B1435" s="42" t="s">
        <v>4173</v>
      </c>
      <c r="C1435" s="42" t="s">
        <v>4174</v>
      </c>
      <c r="D1435" s="17"/>
      <c r="E1435" s="45"/>
      <c r="F1435" s="42" t="s">
        <v>4175</v>
      </c>
      <c r="G1435" s="45" t="s">
        <v>11386</v>
      </c>
      <c r="H1435" s="42" t="s">
        <v>10674</v>
      </c>
      <c r="I1435" s="51"/>
      <c r="J1435" s="47" t="s">
        <v>10837</v>
      </c>
      <c r="K1435" s="47"/>
      <c r="L1435" s="49"/>
      <c r="M1435" s="40" t="s">
        <v>10105</v>
      </c>
      <c r="N1435" s="65" t="s">
        <v>7487</v>
      </c>
      <c r="O1435" s="65" t="s">
        <v>7486</v>
      </c>
      <c r="R1435" s="1"/>
      <c r="S1435" s="1"/>
      <c r="T1435" s="1"/>
      <c r="U1435" s="1"/>
      <c r="V1435" s="1"/>
      <c r="W1435" s="1"/>
      <c r="X1435" s="1"/>
      <c r="Y1435" s="1"/>
      <c r="Z1435" s="1"/>
      <c r="AA1435" s="1"/>
      <c r="AB1435" s="1"/>
      <c r="AC1435" s="1"/>
      <c r="AD1435" s="1"/>
    </row>
    <row r="1436" spans="1:30" ht="39" customHeight="1">
      <c r="A1436" s="41">
        <v>1435</v>
      </c>
      <c r="B1436" s="42" t="s">
        <v>4176</v>
      </c>
      <c r="C1436" s="42" t="s">
        <v>4177</v>
      </c>
      <c r="D1436" s="17"/>
      <c r="E1436" s="45"/>
      <c r="F1436" s="42" t="s">
        <v>4178</v>
      </c>
      <c r="G1436" s="45" t="s">
        <v>3626</v>
      </c>
      <c r="H1436" s="42" t="s">
        <v>10674</v>
      </c>
      <c r="I1436" s="51"/>
      <c r="J1436" s="47" t="s">
        <v>9551</v>
      </c>
      <c r="K1436" s="47"/>
      <c r="L1436" s="49"/>
      <c r="M1436" s="48" t="s">
        <v>10649</v>
      </c>
      <c r="N1436" s="65" t="s">
        <v>10648</v>
      </c>
      <c r="O1436" s="65" t="s">
        <v>7488</v>
      </c>
      <c r="R1436" s="1"/>
      <c r="S1436" s="1"/>
      <c r="T1436" s="1"/>
      <c r="U1436" s="1"/>
      <c r="V1436" s="1"/>
      <c r="W1436" s="1"/>
      <c r="X1436" s="1"/>
      <c r="Y1436" s="1"/>
      <c r="Z1436" s="1"/>
      <c r="AA1436" s="1"/>
      <c r="AB1436" s="1"/>
      <c r="AC1436" s="1"/>
      <c r="AD1436" s="1"/>
    </row>
    <row r="1437" spans="1:30" ht="19.5" customHeight="1">
      <c r="A1437" s="41">
        <v>1436</v>
      </c>
      <c r="B1437" s="42" t="s">
        <v>4179</v>
      </c>
      <c r="C1437" s="42" t="s">
        <v>4180</v>
      </c>
      <c r="D1437" s="17"/>
      <c r="E1437" s="45"/>
      <c r="F1437" s="42" t="s">
        <v>4181</v>
      </c>
      <c r="G1437" s="45" t="s">
        <v>10607</v>
      </c>
      <c r="H1437" s="42" t="s">
        <v>10674</v>
      </c>
      <c r="I1437" s="46"/>
      <c r="J1437" s="47" t="s">
        <v>9552</v>
      </c>
      <c r="K1437" s="47"/>
      <c r="L1437" s="43"/>
      <c r="M1437" s="40"/>
      <c r="N1437" s="65" t="s">
        <v>7490</v>
      </c>
      <c r="O1437" s="65" t="s">
        <v>7489</v>
      </c>
      <c r="R1437" s="1"/>
      <c r="S1437" s="1"/>
      <c r="T1437" s="1"/>
      <c r="U1437" s="1"/>
      <c r="V1437" s="1"/>
      <c r="W1437" s="1"/>
      <c r="X1437" s="1"/>
      <c r="Y1437" s="1"/>
      <c r="Z1437" s="1"/>
      <c r="AA1437" s="1"/>
      <c r="AB1437" s="1"/>
      <c r="AC1437" s="1"/>
      <c r="AD1437" s="1"/>
    </row>
    <row r="1438" spans="1:30" ht="19.5" customHeight="1">
      <c r="A1438" s="41">
        <v>1437</v>
      </c>
      <c r="B1438" s="42" t="s">
        <v>4182</v>
      </c>
      <c r="C1438" s="42" t="s">
        <v>4183</v>
      </c>
      <c r="D1438" s="17"/>
      <c r="E1438" s="45"/>
      <c r="F1438" s="42" t="s">
        <v>4184</v>
      </c>
      <c r="G1438" s="45" t="s">
        <v>809</v>
      </c>
      <c r="H1438" s="42" t="s">
        <v>10674</v>
      </c>
      <c r="I1438" s="46"/>
      <c r="J1438" s="47" t="s">
        <v>9553</v>
      </c>
      <c r="K1438" s="47"/>
      <c r="L1438" s="43"/>
      <c r="M1438" s="40"/>
      <c r="N1438" s="65" t="s">
        <v>7492</v>
      </c>
      <c r="O1438" s="65" t="s">
        <v>7491</v>
      </c>
      <c r="R1438" s="1"/>
      <c r="S1438" s="1"/>
      <c r="T1438" s="1"/>
      <c r="U1438" s="1"/>
      <c r="V1438" s="1"/>
      <c r="W1438" s="1"/>
      <c r="X1438" s="1"/>
      <c r="Y1438" s="1"/>
      <c r="Z1438" s="1"/>
      <c r="AA1438" s="1"/>
      <c r="AB1438" s="1"/>
      <c r="AC1438" s="1"/>
      <c r="AD1438" s="1"/>
    </row>
    <row r="1439" spans="1:30" ht="50.25" customHeight="1">
      <c r="A1439" s="41">
        <v>1438</v>
      </c>
      <c r="B1439" s="42" t="s">
        <v>4185</v>
      </c>
      <c r="C1439" s="42" t="s">
        <v>4186</v>
      </c>
      <c r="D1439" s="17"/>
      <c r="E1439" s="45"/>
      <c r="F1439" s="42" t="s">
        <v>4187</v>
      </c>
      <c r="G1439" s="45" t="s">
        <v>10650</v>
      </c>
      <c r="H1439" s="42" t="s">
        <v>10674</v>
      </c>
      <c r="I1439" s="51"/>
      <c r="J1439" s="47" t="s">
        <v>9554</v>
      </c>
      <c r="K1439" s="47"/>
      <c r="L1439" s="49"/>
      <c r="M1439" s="40" t="s">
        <v>9694</v>
      </c>
      <c r="N1439" s="65" t="s">
        <v>7494</v>
      </c>
      <c r="O1439" s="65" t="s">
        <v>7493</v>
      </c>
      <c r="R1439" s="1"/>
      <c r="S1439" s="1"/>
      <c r="T1439" s="1"/>
      <c r="U1439" s="1"/>
      <c r="V1439" s="1"/>
      <c r="W1439" s="1"/>
      <c r="X1439" s="1"/>
      <c r="Y1439" s="1"/>
      <c r="Z1439" s="1"/>
      <c r="AA1439" s="1"/>
      <c r="AB1439" s="1"/>
      <c r="AC1439" s="1"/>
      <c r="AD1439" s="1"/>
    </row>
    <row r="1440" spans="1:30" ht="50.25" customHeight="1">
      <c r="A1440" s="41">
        <v>1439</v>
      </c>
      <c r="B1440" s="42" t="s">
        <v>4188</v>
      </c>
      <c r="C1440" s="42" t="s">
        <v>2932</v>
      </c>
      <c r="D1440" s="17"/>
      <c r="E1440" s="45"/>
      <c r="F1440" s="42" t="s">
        <v>4189</v>
      </c>
      <c r="G1440" s="45" t="s">
        <v>3449</v>
      </c>
      <c r="H1440" s="42" t="s">
        <v>10674</v>
      </c>
      <c r="I1440" s="51"/>
      <c r="J1440" s="47" t="s">
        <v>9555</v>
      </c>
      <c r="K1440" s="47"/>
      <c r="L1440" s="49"/>
      <c r="M1440" s="40" t="s">
        <v>9695</v>
      </c>
      <c r="N1440" s="65" t="s">
        <v>7496</v>
      </c>
      <c r="O1440" s="65" t="s">
        <v>7495</v>
      </c>
      <c r="R1440" s="1"/>
      <c r="S1440" s="1"/>
      <c r="T1440" s="1"/>
      <c r="U1440" s="1"/>
      <c r="V1440" s="1"/>
      <c r="W1440" s="1"/>
      <c r="X1440" s="1"/>
      <c r="Y1440" s="1"/>
      <c r="Z1440" s="1"/>
      <c r="AA1440" s="1"/>
      <c r="AB1440" s="1"/>
      <c r="AC1440" s="1"/>
      <c r="AD1440" s="1"/>
    </row>
    <row r="1441" spans="1:30" ht="50.25" customHeight="1">
      <c r="A1441" s="41">
        <v>1440</v>
      </c>
      <c r="B1441" s="42" t="s">
        <v>4190</v>
      </c>
      <c r="C1441" s="42" t="s">
        <v>4191</v>
      </c>
      <c r="D1441" s="17"/>
      <c r="E1441" s="45"/>
      <c r="F1441" s="42" t="s">
        <v>4192</v>
      </c>
      <c r="G1441" s="45" t="s">
        <v>160</v>
      </c>
      <c r="H1441" s="42" t="s">
        <v>10674</v>
      </c>
      <c r="I1441" s="51"/>
      <c r="J1441" s="47" t="s">
        <v>10838</v>
      </c>
      <c r="K1441" s="47"/>
      <c r="L1441" s="49"/>
      <c r="M1441" s="48" t="s">
        <v>10651</v>
      </c>
      <c r="N1441" s="65" t="s">
        <v>7498</v>
      </c>
      <c r="O1441" s="65" t="s">
        <v>7497</v>
      </c>
      <c r="R1441" s="1"/>
      <c r="S1441" s="1"/>
      <c r="T1441" s="1"/>
      <c r="U1441" s="1"/>
      <c r="V1441" s="1"/>
      <c r="W1441" s="1"/>
      <c r="X1441" s="1"/>
      <c r="Y1441" s="1"/>
      <c r="Z1441" s="1"/>
      <c r="AA1441" s="1"/>
      <c r="AB1441" s="1"/>
      <c r="AC1441" s="1"/>
      <c r="AD1441" s="1"/>
    </row>
    <row r="1442" spans="1:30" ht="50.25" customHeight="1">
      <c r="A1442" s="41">
        <v>1441</v>
      </c>
      <c r="B1442" s="42" t="s">
        <v>4193</v>
      </c>
      <c r="C1442" s="42" t="s">
        <v>1118</v>
      </c>
      <c r="D1442" s="17"/>
      <c r="E1442" s="45"/>
      <c r="F1442" s="42" t="s">
        <v>4194</v>
      </c>
      <c r="G1442" s="45" t="s">
        <v>712</v>
      </c>
      <c r="H1442" s="42" t="s">
        <v>10674</v>
      </c>
      <c r="I1442" s="51"/>
      <c r="J1442" s="47" t="s">
        <v>9556</v>
      </c>
      <c r="K1442" s="47"/>
      <c r="L1442" s="49"/>
      <c r="M1442" s="40" t="s">
        <v>9693</v>
      </c>
      <c r="N1442" s="65" t="s">
        <v>7500</v>
      </c>
      <c r="O1442" s="65" t="s">
        <v>7499</v>
      </c>
      <c r="R1442" s="1"/>
      <c r="S1442" s="1"/>
      <c r="T1442" s="1"/>
      <c r="U1442" s="1"/>
      <c r="V1442" s="1"/>
      <c r="W1442" s="1"/>
      <c r="X1442" s="1"/>
      <c r="Y1442" s="1"/>
      <c r="Z1442" s="1"/>
      <c r="AA1442" s="1"/>
      <c r="AB1442" s="1"/>
      <c r="AC1442" s="1"/>
      <c r="AD1442" s="1"/>
    </row>
    <row r="1443" spans="1:30" ht="50.25" customHeight="1">
      <c r="A1443" s="41">
        <v>1442</v>
      </c>
      <c r="B1443" s="42" t="s">
        <v>4195</v>
      </c>
      <c r="C1443" s="42" t="s">
        <v>2975</v>
      </c>
      <c r="D1443" s="17"/>
      <c r="E1443" s="45"/>
      <c r="F1443" s="42" t="s">
        <v>4196</v>
      </c>
      <c r="G1443" s="45" t="s">
        <v>130</v>
      </c>
      <c r="H1443" s="42" t="s">
        <v>10674</v>
      </c>
      <c r="I1443" s="51"/>
      <c r="J1443" s="47" t="s">
        <v>9557</v>
      </c>
      <c r="K1443" s="47"/>
      <c r="L1443" s="49"/>
      <c r="M1443" s="40" t="s">
        <v>9078</v>
      </c>
      <c r="N1443" s="65" t="s">
        <v>7502</v>
      </c>
      <c r="O1443" s="65" t="s">
        <v>7501</v>
      </c>
      <c r="R1443" s="1"/>
      <c r="S1443" s="1"/>
      <c r="T1443" s="1"/>
      <c r="U1443" s="1"/>
      <c r="V1443" s="1"/>
      <c r="W1443" s="1"/>
      <c r="X1443" s="1"/>
      <c r="Y1443" s="1"/>
      <c r="Z1443" s="1"/>
      <c r="AA1443" s="1"/>
      <c r="AB1443" s="1"/>
      <c r="AC1443" s="1"/>
      <c r="AD1443" s="1"/>
    </row>
    <row r="1444" spans="1:30" ht="50.25" customHeight="1">
      <c r="A1444" s="41">
        <v>1443</v>
      </c>
      <c r="B1444" s="42" t="s">
        <v>4197</v>
      </c>
      <c r="C1444" s="42" t="s">
        <v>4198</v>
      </c>
      <c r="D1444" s="17"/>
      <c r="E1444" s="45"/>
      <c r="F1444" s="42" t="s">
        <v>4199</v>
      </c>
      <c r="G1444" s="45" t="s">
        <v>2325</v>
      </c>
      <c r="H1444" s="42" t="s">
        <v>10674</v>
      </c>
      <c r="I1444" s="51"/>
      <c r="J1444" s="47" t="s">
        <v>9558</v>
      </c>
      <c r="K1444" s="47"/>
      <c r="L1444" s="49"/>
      <c r="M1444" s="40" t="s">
        <v>9692</v>
      </c>
      <c r="N1444" s="65" t="s">
        <v>7504</v>
      </c>
      <c r="O1444" s="65" t="s">
        <v>7503</v>
      </c>
      <c r="R1444" s="1"/>
      <c r="S1444" s="1"/>
      <c r="T1444" s="1"/>
      <c r="U1444" s="1"/>
      <c r="V1444" s="1"/>
      <c r="W1444" s="1"/>
      <c r="X1444" s="1"/>
      <c r="Y1444" s="1"/>
      <c r="Z1444" s="1"/>
      <c r="AA1444" s="1"/>
      <c r="AB1444" s="1"/>
      <c r="AC1444" s="1"/>
      <c r="AD1444" s="1"/>
    </row>
    <row r="1445" spans="1:30" ht="50.25" customHeight="1">
      <c r="A1445" s="41">
        <v>1444</v>
      </c>
      <c r="B1445" s="42" t="s">
        <v>4200</v>
      </c>
      <c r="C1445" s="42" t="s">
        <v>4201</v>
      </c>
      <c r="D1445" s="17"/>
      <c r="E1445" s="45"/>
      <c r="F1445" s="42" t="s">
        <v>4202</v>
      </c>
      <c r="G1445" s="45" t="s">
        <v>10652</v>
      </c>
      <c r="H1445" s="42" t="s">
        <v>10674</v>
      </c>
      <c r="I1445" s="51"/>
      <c r="J1445" s="47" t="s">
        <v>9559</v>
      </c>
      <c r="K1445" s="47"/>
      <c r="L1445" s="49"/>
      <c r="M1445" s="40" t="s">
        <v>9691</v>
      </c>
      <c r="N1445" s="65" t="s">
        <v>7506</v>
      </c>
      <c r="O1445" s="65" t="s">
        <v>7505</v>
      </c>
      <c r="R1445" s="1"/>
      <c r="S1445" s="1"/>
      <c r="T1445" s="1"/>
      <c r="U1445" s="1"/>
      <c r="V1445" s="1"/>
      <c r="W1445" s="1"/>
      <c r="X1445" s="1"/>
      <c r="Y1445" s="1"/>
      <c r="Z1445" s="1"/>
      <c r="AA1445" s="1"/>
      <c r="AB1445" s="1"/>
      <c r="AC1445" s="1"/>
      <c r="AD1445" s="1"/>
    </row>
    <row r="1446" spans="1:30" ht="50.25" customHeight="1">
      <c r="A1446" s="41">
        <v>1445</v>
      </c>
      <c r="B1446" s="42" t="s">
        <v>4203</v>
      </c>
      <c r="C1446" s="42" t="s">
        <v>4204</v>
      </c>
      <c r="D1446" s="17"/>
      <c r="E1446" s="45"/>
      <c r="F1446" s="42" t="s">
        <v>4205</v>
      </c>
      <c r="G1446" s="45" t="s">
        <v>11387</v>
      </c>
      <c r="H1446" s="42" t="s">
        <v>10674</v>
      </c>
      <c r="I1446" s="51"/>
      <c r="J1446" s="47" t="s">
        <v>11388</v>
      </c>
      <c r="K1446" s="47"/>
      <c r="L1446" s="49"/>
      <c r="M1446" s="48" t="s">
        <v>11470</v>
      </c>
      <c r="N1446" s="65" t="s">
        <v>7508</v>
      </c>
      <c r="O1446" s="65" t="s">
        <v>7507</v>
      </c>
      <c r="R1446" s="1"/>
      <c r="S1446" s="1"/>
      <c r="T1446" s="1"/>
      <c r="U1446" s="1"/>
      <c r="V1446" s="1"/>
      <c r="W1446" s="1"/>
      <c r="X1446" s="1"/>
      <c r="Y1446" s="1"/>
      <c r="Z1446" s="1"/>
      <c r="AA1446" s="1"/>
      <c r="AB1446" s="1"/>
      <c r="AC1446" s="1"/>
      <c r="AD1446" s="1"/>
    </row>
    <row r="1447" spans="1:30" ht="50.25" customHeight="1">
      <c r="A1447" s="41">
        <v>1446</v>
      </c>
      <c r="B1447" s="42" t="s">
        <v>4206</v>
      </c>
      <c r="C1447" s="42" t="s">
        <v>4131</v>
      </c>
      <c r="D1447" s="17"/>
      <c r="E1447" s="45"/>
      <c r="F1447" s="42" t="s">
        <v>4207</v>
      </c>
      <c r="G1447" s="45" t="s">
        <v>1879</v>
      </c>
      <c r="H1447" s="42" t="s">
        <v>10674</v>
      </c>
      <c r="I1447" s="51"/>
      <c r="J1447" s="47" t="s">
        <v>9560</v>
      </c>
      <c r="K1447" s="47"/>
      <c r="L1447" s="49"/>
      <c r="M1447" s="48" t="s">
        <v>11512</v>
      </c>
      <c r="N1447" s="65" t="s">
        <v>7510</v>
      </c>
      <c r="O1447" s="65" t="s">
        <v>7509</v>
      </c>
      <c r="R1447" s="1"/>
      <c r="S1447" s="1"/>
      <c r="T1447" s="1"/>
      <c r="U1447" s="1"/>
      <c r="V1447" s="1"/>
      <c r="W1447" s="1"/>
      <c r="X1447" s="1"/>
      <c r="Y1447" s="1"/>
      <c r="Z1447" s="1"/>
      <c r="AA1447" s="1"/>
      <c r="AB1447" s="1"/>
      <c r="AC1447" s="1"/>
      <c r="AD1447" s="1"/>
    </row>
    <row r="1448" spans="1:30" ht="50.25" customHeight="1">
      <c r="A1448" s="41">
        <v>1447</v>
      </c>
      <c r="B1448" s="42" t="s">
        <v>4208</v>
      </c>
      <c r="C1448" s="42" t="s">
        <v>4209</v>
      </c>
      <c r="D1448" s="17"/>
      <c r="E1448" s="45"/>
      <c r="F1448" s="42" t="s">
        <v>4210</v>
      </c>
      <c r="G1448" s="45" t="s">
        <v>528</v>
      </c>
      <c r="H1448" s="42" t="s">
        <v>10674</v>
      </c>
      <c r="I1448" s="51"/>
      <c r="J1448" s="47" t="s">
        <v>9561</v>
      </c>
      <c r="K1448" s="47"/>
      <c r="L1448" s="49"/>
      <c r="M1448" s="40" t="s">
        <v>9690</v>
      </c>
      <c r="N1448" s="65" t="s">
        <v>7512</v>
      </c>
      <c r="O1448" s="65" t="s">
        <v>7511</v>
      </c>
      <c r="R1448" s="1"/>
      <c r="S1448" s="1"/>
      <c r="T1448" s="1"/>
      <c r="U1448" s="1"/>
      <c r="V1448" s="1"/>
      <c r="W1448" s="1"/>
      <c r="X1448" s="1"/>
      <c r="Y1448" s="1"/>
      <c r="Z1448" s="1"/>
      <c r="AA1448" s="1"/>
      <c r="AB1448" s="1"/>
      <c r="AC1448" s="1"/>
      <c r="AD1448" s="1"/>
    </row>
    <row r="1449" spans="1:30" ht="50.25" customHeight="1">
      <c r="A1449" s="41">
        <v>1448</v>
      </c>
      <c r="B1449" s="42" t="s">
        <v>4211</v>
      </c>
      <c r="C1449" s="42" t="s">
        <v>4212</v>
      </c>
      <c r="D1449" s="17"/>
      <c r="E1449" s="45"/>
      <c r="F1449" s="42" t="s">
        <v>4213</v>
      </c>
      <c r="G1449" s="45" t="s">
        <v>10653</v>
      </c>
      <c r="H1449" s="42" t="s">
        <v>10674</v>
      </c>
      <c r="I1449" s="51"/>
      <c r="J1449" s="47" t="s">
        <v>9562</v>
      </c>
      <c r="K1449" s="47"/>
      <c r="L1449" s="49"/>
      <c r="M1449" s="40" t="s">
        <v>8420</v>
      </c>
      <c r="N1449" s="65" t="s">
        <v>7514</v>
      </c>
      <c r="O1449" s="65" t="s">
        <v>7513</v>
      </c>
      <c r="R1449" s="1"/>
      <c r="S1449" s="1"/>
      <c r="T1449" s="1"/>
      <c r="U1449" s="1"/>
      <c r="V1449" s="1"/>
      <c r="W1449" s="1"/>
      <c r="X1449" s="1"/>
      <c r="Y1449" s="1"/>
      <c r="Z1449" s="1"/>
      <c r="AA1449" s="1"/>
      <c r="AB1449" s="1"/>
      <c r="AC1449" s="1"/>
      <c r="AD1449" s="1"/>
    </row>
    <row r="1450" spans="1:30" ht="50.25" customHeight="1">
      <c r="A1450" s="41">
        <v>1449</v>
      </c>
      <c r="B1450" s="42" t="s">
        <v>4214</v>
      </c>
      <c r="C1450" s="42" t="s">
        <v>4215</v>
      </c>
      <c r="D1450" s="17"/>
      <c r="E1450" s="45"/>
      <c r="F1450" s="42" t="s">
        <v>4216</v>
      </c>
      <c r="G1450" s="45" t="s">
        <v>417</v>
      </c>
      <c r="H1450" s="42" t="s">
        <v>10674</v>
      </c>
      <c r="I1450" s="51"/>
      <c r="J1450" s="47" t="s">
        <v>9563</v>
      </c>
      <c r="K1450" s="47"/>
      <c r="L1450" s="49"/>
      <c r="M1450" s="48" t="s">
        <v>10658</v>
      </c>
      <c r="N1450" s="65" t="s">
        <v>7516</v>
      </c>
      <c r="O1450" s="65" t="s">
        <v>7515</v>
      </c>
      <c r="R1450" s="1"/>
      <c r="S1450" s="1"/>
      <c r="T1450" s="1"/>
      <c r="U1450" s="1"/>
      <c r="V1450" s="1"/>
      <c r="W1450" s="1"/>
      <c r="X1450" s="1"/>
      <c r="Y1450" s="1"/>
      <c r="Z1450" s="1"/>
      <c r="AA1450" s="1"/>
      <c r="AB1450" s="1"/>
      <c r="AC1450" s="1"/>
      <c r="AD1450" s="1"/>
    </row>
    <row r="1451" spans="1:30" ht="50.25" customHeight="1">
      <c r="A1451" s="41">
        <v>1450</v>
      </c>
      <c r="B1451" s="42" t="s">
        <v>4217</v>
      </c>
      <c r="C1451" s="42" t="s">
        <v>1179</v>
      </c>
      <c r="D1451" s="17"/>
      <c r="E1451" s="45"/>
      <c r="F1451" s="42" t="s">
        <v>4218</v>
      </c>
      <c r="G1451" s="45" t="s">
        <v>2210</v>
      </c>
      <c r="H1451" s="42" t="s">
        <v>10674</v>
      </c>
      <c r="I1451" s="51"/>
      <c r="J1451" s="47" t="s">
        <v>9564</v>
      </c>
      <c r="K1451" s="47"/>
      <c r="L1451" s="49"/>
      <c r="M1451" s="40" t="s">
        <v>8421</v>
      </c>
      <c r="N1451" s="65" t="s">
        <v>7518</v>
      </c>
      <c r="O1451" s="65" t="s">
        <v>7517</v>
      </c>
      <c r="R1451" s="1"/>
      <c r="S1451" s="1"/>
      <c r="T1451" s="1"/>
      <c r="U1451" s="1"/>
      <c r="V1451" s="1"/>
      <c r="W1451" s="1"/>
      <c r="X1451" s="1"/>
      <c r="Y1451" s="1"/>
      <c r="Z1451" s="1"/>
      <c r="AA1451" s="1"/>
      <c r="AB1451" s="1"/>
      <c r="AC1451" s="1"/>
      <c r="AD1451" s="1"/>
    </row>
    <row r="1452" spans="1:30" ht="42" customHeight="1">
      <c r="A1452" s="41">
        <v>1451</v>
      </c>
      <c r="B1452" s="42" t="s">
        <v>4219</v>
      </c>
      <c r="C1452" s="42" t="s">
        <v>4220</v>
      </c>
      <c r="D1452" s="17"/>
      <c r="E1452" s="45"/>
      <c r="F1452" s="42" t="s">
        <v>4221</v>
      </c>
      <c r="G1452" s="45" t="s">
        <v>282</v>
      </c>
      <c r="H1452" s="42" t="s">
        <v>10674</v>
      </c>
      <c r="I1452" s="51"/>
      <c r="J1452" s="47" t="s">
        <v>9565</v>
      </c>
      <c r="K1452" s="47"/>
      <c r="L1452" s="49"/>
      <c r="M1452" s="40" t="s">
        <v>8422</v>
      </c>
      <c r="N1452" s="65" t="s">
        <v>7520</v>
      </c>
      <c r="O1452" s="65" t="s">
        <v>7519</v>
      </c>
      <c r="R1452" s="1"/>
      <c r="S1452" s="1"/>
      <c r="T1452" s="1"/>
      <c r="U1452" s="1"/>
      <c r="V1452" s="1"/>
      <c r="W1452" s="1"/>
      <c r="X1452" s="1"/>
      <c r="Y1452" s="1"/>
      <c r="Z1452" s="1"/>
      <c r="AA1452" s="1"/>
      <c r="AB1452" s="1"/>
      <c r="AC1452" s="1"/>
      <c r="AD1452" s="1"/>
    </row>
    <row r="1453" spans="1:30" ht="66" customHeight="1">
      <c r="A1453" s="41">
        <v>1452</v>
      </c>
      <c r="B1453" s="42" t="s">
        <v>4222</v>
      </c>
      <c r="C1453" s="42" t="s">
        <v>3034</v>
      </c>
      <c r="D1453" s="17"/>
      <c r="E1453" s="45"/>
      <c r="F1453" s="42" t="s">
        <v>4223</v>
      </c>
      <c r="G1453" s="45" t="s">
        <v>360</v>
      </c>
      <c r="H1453" s="42" t="s">
        <v>10674</v>
      </c>
      <c r="I1453" s="51"/>
      <c r="J1453" s="47" t="s">
        <v>9566</v>
      </c>
      <c r="K1453" s="47"/>
      <c r="L1453" s="49"/>
      <c r="M1453" s="48" t="s">
        <v>11471</v>
      </c>
      <c r="N1453" s="65" t="s">
        <v>7522</v>
      </c>
      <c r="O1453" s="65" t="s">
        <v>7521</v>
      </c>
      <c r="R1453" s="1"/>
      <c r="S1453" s="1"/>
      <c r="T1453" s="1"/>
      <c r="U1453" s="1"/>
      <c r="V1453" s="1"/>
      <c r="W1453" s="1"/>
      <c r="X1453" s="1"/>
      <c r="Y1453" s="1"/>
      <c r="Z1453" s="1"/>
      <c r="AA1453" s="1"/>
      <c r="AB1453" s="1"/>
      <c r="AC1453" s="1"/>
      <c r="AD1453" s="1"/>
    </row>
    <row r="1454" spans="1:30" ht="51">
      <c r="A1454" s="8">
        <v>1453</v>
      </c>
      <c r="B1454" s="9" t="s">
        <v>4224</v>
      </c>
      <c r="C1454" s="9" t="s">
        <v>1030</v>
      </c>
      <c r="D1454" s="17"/>
      <c r="E1454" s="17"/>
      <c r="F1454" s="9" t="s">
        <v>4225</v>
      </c>
      <c r="G1454" s="17" t="s">
        <v>3009</v>
      </c>
      <c r="H1454" s="9" t="s">
        <v>13</v>
      </c>
      <c r="I1454" s="14"/>
      <c r="J1454" s="13" t="s">
        <v>9567</v>
      </c>
      <c r="L1454" s="12" t="s">
        <v>9985</v>
      </c>
      <c r="M1454" s="21" t="s">
        <v>10247</v>
      </c>
      <c r="N1454" s="65" t="s">
        <v>9984</v>
      </c>
      <c r="O1454" s="65" t="s">
        <v>7523</v>
      </c>
      <c r="P1454" s="65" t="s">
        <v>7806</v>
      </c>
      <c r="R1454" s="1"/>
      <c r="S1454" s="1"/>
      <c r="T1454" s="1"/>
      <c r="U1454" s="1"/>
      <c r="V1454" s="1"/>
      <c r="W1454" s="1"/>
      <c r="X1454" s="1"/>
      <c r="Y1454" s="1"/>
      <c r="Z1454" s="1"/>
      <c r="AA1454" s="1"/>
      <c r="AB1454" s="1"/>
      <c r="AC1454" s="1"/>
      <c r="AD1454" s="1"/>
    </row>
    <row r="1455" spans="1:30" ht="50.25" customHeight="1">
      <c r="A1455" s="41">
        <v>1454</v>
      </c>
      <c r="B1455" s="42" t="s">
        <v>4226</v>
      </c>
      <c r="C1455" s="42" t="s">
        <v>4227</v>
      </c>
      <c r="D1455" s="17"/>
      <c r="E1455" s="45"/>
      <c r="F1455" s="42" t="s">
        <v>4228</v>
      </c>
      <c r="G1455" s="45" t="s">
        <v>305</v>
      </c>
      <c r="H1455" s="42" t="s">
        <v>10674</v>
      </c>
      <c r="I1455" s="51"/>
      <c r="J1455" s="47" t="s">
        <v>9568</v>
      </c>
      <c r="K1455" s="47"/>
      <c r="L1455" s="49"/>
      <c r="M1455" s="40" t="s">
        <v>9681</v>
      </c>
      <c r="N1455" s="65" t="s">
        <v>7525</v>
      </c>
      <c r="O1455" s="65" t="s">
        <v>7524</v>
      </c>
      <c r="R1455" s="1"/>
      <c r="S1455" s="1"/>
      <c r="T1455" s="1"/>
      <c r="U1455" s="1"/>
      <c r="V1455" s="1"/>
      <c r="W1455" s="1"/>
      <c r="X1455" s="1"/>
      <c r="Y1455" s="1"/>
      <c r="Z1455" s="1"/>
      <c r="AA1455" s="1"/>
      <c r="AB1455" s="1"/>
      <c r="AC1455" s="1"/>
      <c r="AD1455" s="1"/>
    </row>
    <row r="1456" spans="1:30" ht="50.25" customHeight="1">
      <c r="A1456" s="41">
        <v>1455</v>
      </c>
      <c r="B1456" s="42" t="s">
        <v>4229</v>
      </c>
      <c r="C1456" s="42" t="s">
        <v>4230</v>
      </c>
      <c r="D1456" s="17"/>
      <c r="E1456" s="45"/>
      <c r="F1456" s="42" t="s">
        <v>4231</v>
      </c>
      <c r="G1456" s="45" t="s">
        <v>568</v>
      </c>
      <c r="H1456" s="42" t="s">
        <v>10674</v>
      </c>
      <c r="I1456" s="51"/>
      <c r="J1456" s="47" t="s">
        <v>9569</v>
      </c>
      <c r="K1456" s="47"/>
      <c r="L1456" s="49"/>
      <c r="M1456" s="40" t="s">
        <v>9680</v>
      </c>
      <c r="N1456" s="65" t="s">
        <v>7527</v>
      </c>
      <c r="O1456" s="65" t="s">
        <v>7526</v>
      </c>
      <c r="R1456" s="1"/>
      <c r="S1456" s="1"/>
      <c r="T1456" s="1"/>
      <c r="U1456" s="1"/>
      <c r="V1456" s="1"/>
      <c r="W1456" s="1"/>
      <c r="X1456" s="1"/>
      <c r="Y1456" s="1"/>
      <c r="Z1456" s="1"/>
      <c r="AA1456" s="1"/>
      <c r="AB1456" s="1"/>
      <c r="AC1456" s="1"/>
      <c r="AD1456" s="1"/>
    </row>
    <row r="1457" spans="1:30" ht="50.25" customHeight="1">
      <c r="A1457" s="41">
        <v>1456</v>
      </c>
      <c r="B1457" s="42" t="s">
        <v>4232</v>
      </c>
      <c r="C1457" s="42" t="s">
        <v>1151</v>
      </c>
      <c r="D1457" s="17"/>
      <c r="E1457" s="45"/>
      <c r="F1457" s="42" t="s">
        <v>4233</v>
      </c>
      <c r="G1457" s="45" t="s">
        <v>10547</v>
      </c>
      <c r="H1457" s="42" t="s">
        <v>10674</v>
      </c>
      <c r="I1457" s="51"/>
      <c r="J1457" s="47" t="s">
        <v>9570</v>
      </c>
      <c r="K1457" s="47"/>
      <c r="L1457" s="49"/>
      <c r="M1457" s="40" t="s">
        <v>9679</v>
      </c>
      <c r="N1457" s="65" t="s">
        <v>7529</v>
      </c>
      <c r="O1457" s="65" t="s">
        <v>7528</v>
      </c>
      <c r="R1457" s="1"/>
      <c r="S1457" s="1"/>
      <c r="T1457" s="1"/>
      <c r="U1457" s="1"/>
      <c r="V1457" s="1"/>
      <c r="W1457" s="1"/>
      <c r="X1457" s="1"/>
      <c r="Y1457" s="1"/>
      <c r="Z1457" s="1"/>
      <c r="AA1457" s="1"/>
      <c r="AB1457" s="1"/>
      <c r="AC1457" s="1"/>
      <c r="AD1457" s="1"/>
    </row>
    <row r="1458" spans="1:30" ht="50.25" customHeight="1">
      <c r="A1458" s="41">
        <v>1457</v>
      </c>
      <c r="B1458" s="42" t="s">
        <v>4234</v>
      </c>
      <c r="C1458" s="42" t="s">
        <v>4235</v>
      </c>
      <c r="D1458" s="17"/>
      <c r="E1458" s="45"/>
      <c r="F1458" s="42" t="s">
        <v>4236</v>
      </c>
      <c r="G1458" s="45" t="s">
        <v>10654</v>
      </c>
      <c r="H1458" s="42" t="s">
        <v>10674</v>
      </c>
      <c r="I1458" s="51"/>
      <c r="J1458" s="47" t="s">
        <v>9571</v>
      </c>
      <c r="K1458" s="47"/>
      <c r="L1458" s="49"/>
      <c r="M1458" s="40" t="s">
        <v>8426</v>
      </c>
      <c r="N1458" s="65" t="s">
        <v>7531</v>
      </c>
      <c r="O1458" s="65" t="s">
        <v>7530</v>
      </c>
      <c r="R1458" s="1"/>
      <c r="S1458" s="1"/>
      <c r="T1458" s="1"/>
      <c r="U1458" s="1"/>
      <c r="V1458" s="1"/>
      <c r="W1458" s="1"/>
      <c r="X1458" s="1"/>
      <c r="Y1458" s="1"/>
      <c r="Z1458" s="1"/>
      <c r="AA1458" s="1"/>
      <c r="AB1458" s="1"/>
      <c r="AC1458" s="1"/>
      <c r="AD1458" s="1"/>
    </row>
    <row r="1459" spans="1:30" ht="50.25" customHeight="1">
      <c r="A1459" s="41">
        <v>1458</v>
      </c>
      <c r="B1459" s="42" t="s">
        <v>4237</v>
      </c>
      <c r="C1459" s="42" t="s">
        <v>1162</v>
      </c>
      <c r="D1459" s="17"/>
      <c r="E1459" s="42" t="s">
        <v>68</v>
      </c>
      <c r="F1459" s="42" t="s">
        <v>4238</v>
      </c>
      <c r="G1459" s="42" t="s">
        <v>68</v>
      </c>
      <c r="H1459" s="42" t="s">
        <v>10674</v>
      </c>
      <c r="I1459" s="51"/>
      <c r="J1459" s="47" t="s">
        <v>9572</v>
      </c>
      <c r="K1459" s="47"/>
      <c r="L1459" s="49" t="s">
        <v>10655</v>
      </c>
      <c r="M1459" s="48" t="s">
        <v>11389</v>
      </c>
      <c r="N1459" s="65" t="s">
        <v>7533</v>
      </c>
      <c r="O1459" s="65" t="s">
        <v>7532</v>
      </c>
      <c r="R1459" s="1"/>
      <c r="S1459" s="1"/>
      <c r="T1459" s="1"/>
      <c r="U1459" s="1"/>
      <c r="V1459" s="1"/>
      <c r="W1459" s="1"/>
      <c r="X1459" s="1"/>
      <c r="Y1459" s="1"/>
      <c r="Z1459" s="1"/>
      <c r="AA1459" s="1"/>
      <c r="AB1459" s="1"/>
      <c r="AC1459" s="1"/>
      <c r="AD1459" s="1"/>
    </row>
    <row r="1460" spans="1:30" ht="75" customHeight="1">
      <c r="A1460" s="8">
        <v>1459</v>
      </c>
      <c r="B1460" s="9" t="s">
        <v>4239</v>
      </c>
      <c r="C1460" s="9" t="s">
        <v>4240</v>
      </c>
      <c r="D1460" s="17"/>
      <c r="E1460" s="9" t="s">
        <v>554</v>
      </c>
      <c r="F1460" s="9" t="s">
        <v>4241</v>
      </c>
      <c r="G1460" s="9" t="s">
        <v>444</v>
      </c>
      <c r="H1460" s="9" t="s">
        <v>818</v>
      </c>
      <c r="I1460" s="14"/>
      <c r="J1460" s="13" t="s">
        <v>9573</v>
      </c>
      <c r="L1460" s="12" t="s">
        <v>11390</v>
      </c>
      <c r="M1460" s="21" t="s">
        <v>11391</v>
      </c>
      <c r="N1460" s="65" t="s">
        <v>7535</v>
      </c>
      <c r="O1460" s="65" t="s">
        <v>7534</v>
      </c>
      <c r="R1460" s="1"/>
      <c r="S1460" s="1"/>
      <c r="T1460" s="1"/>
      <c r="U1460" s="1"/>
      <c r="V1460" s="1"/>
      <c r="W1460" s="1"/>
      <c r="X1460" s="1"/>
      <c r="Y1460" s="1"/>
      <c r="Z1460" s="1"/>
      <c r="AA1460" s="1"/>
      <c r="AB1460" s="1"/>
      <c r="AC1460" s="1"/>
      <c r="AD1460" s="1"/>
    </row>
    <row r="1461" spans="1:30" ht="50.25" customHeight="1">
      <c r="A1461" s="41">
        <v>1460</v>
      </c>
      <c r="B1461" s="42" t="s">
        <v>4242</v>
      </c>
      <c r="C1461" s="42" t="s">
        <v>1983</v>
      </c>
      <c r="D1461" s="17"/>
      <c r="E1461" s="45"/>
      <c r="F1461" s="42" t="s">
        <v>4243</v>
      </c>
      <c r="G1461" s="45" t="s">
        <v>11392</v>
      </c>
      <c r="H1461" s="42" t="s">
        <v>10674</v>
      </c>
      <c r="I1461" s="51"/>
      <c r="J1461" s="47" t="s">
        <v>9574</v>
      </c>
      <c r="K1461" s="47"/>
      <c r="L1461" s="49"/>
      <c r="M1461" s="48" t="s">
        <v>10656</v>
      </c>
      <c r="N1461" s="65" t="s">
        <v>7537</v>
      </c>
      <c r="O1461" s="65" t="s">
        <v>7536</v>
      </c>
      <c r="R1461" s="1"/>
      <c r="S1461" s="1"/>
      <c r="T1461" s="1"/>
      <c r="U1461" s="1"/>
      <c r="V1461" s="1"/>
      <c r="W1461" s="1"/>
      <c r="X1461" s="1"/>
      <c r="Y1461" s="1"/>
      <c r="Z1461" s="1"/>
      <c r="AA1461" s="1"/>
      <c r="AB1461" s="1"/>
      <c r="AC1461" s="1"/>
      <c r="AD1461" s="1"/>
    </row>
    <row r="1462" spans="1:30" ht="50.25" customHeight="1">
      <c r="A1462" s="41">
        <v>1461</v>
      </c>
      <c r="B1462" s="42" t="s">
        <v>4244</v>
      </c>
      <c r="C1462" s="42" t="s">
        <v>4245</v>
      </c>
      <c r="D1462" s="17"/>
      <c r="E1462" s="45"/>
      <c r="F1462" s="42" t="s">
        <v>4246</v>
      </c>
      <c r="G1462" s="45" t="s">
        <v>11049</v>
      </c>
      <c r="H1462" s="42" t="s">
        <v>10674</v>
      </c>
      <c r="I1462" s="51"/>
      <c r="J1462" s="47" t="s">
        <v>9575</v>
      </c>
      <c r="K1462" s="47"/>
      <c r="L1462" s="49"/>
      <c r="M1462" s="40" t="s">
        <v>10839</v>
      </c>
      <c r="N1462" s="65" t="s">
        <v>7539</v>
      </c>
      <c r="O1462" s="65" t="s">
        <v>7538</v>
      </c>
      <c r="R1462" s="1"/>
      <c r="S1462" s="1"/>
      <c r="T1462" s="1"/>
      <c r="U1462" s="1"/>
      <c r="V1462" s="1"/>
      <c r="W1462" s="1"/>
      <c r="X1462" s="1"/>
      <c r="Y1462" s="1"/>
      <c r="Z1462" s="1"/>
      <c r="AA1462" s="1"/>
      <c r="AB1462" s="1"/>
      <c r="AC1462" s="1"/>
      <c r="AD1462" s="1"/>
    </row>
    <row r="1463" spans="1:30" ht="50.25" customHeight="1">
      <c r="A1463" s="41">
        <v>1462</v>
      </c>
      <c r="B1463" s="42" t="s">
        <v>4247</v>
      </c>
      <c r="C1463" s="42" t="s">
        <v>4248</v>
      </c>
      <c r="D1463" s="17"/>
      <c r="E1463" s="45"/>
      <c r="F1463" s="42" t="s">
        <v>4249</v>
      </c>
      <c r="G1463" s="45" t="s">
        <v>785</v>
      </c>
      <c r="H1463" s="42" t="s">
        <v>10674</v>
      </c>
      <c r="I1463" s="51"/>
      <c r="J1463" s="47" t="s">
        <v>9576</v>
      </c>
      <c r="K1463" s="47"/>
      <c r="L1463" s="49"/>
      <c r="M1463" s="40" t="s">
        <v>8423</v>
      </c>
      <c r="N1463" s="65" t="s">
        <v>7541</v>
      </c>
      <c r="O1463" s="65" t="s">
        <v>7540</v>
      </c>
      <c r="R1463" s="1"/>
      <c r="S1463" s="1"/>
      <c r="T1463" s="1"/>
      <c r="U1463" s="1"/>
      <c r="V1463" s="1"/>
      <c r="W1463" s="1"/>
      <c r="X1463" s="1"/>
      <c r="Y1463" s="1"/>
      <c r="Z1463" s="1"/>
      <c r="AA1463" s="1"/>
      <c r="AB1463" s="1"/>
      <c r="AC1463" s="1"/>
      <c r="AD1463" s="1"/>
    </row>
    <row r="1464" spans="1:30" ht="50.25" customHeight="1">
      <c r="A1464" s="41">
        <v>1463</v>
      </c>
      <c r="B1464" s="42" t="s">
        <v>4250</v>
      </c>
      <c r="C1464" s="42" t="s">
        <v>3924</v>
      </c>
      <c r="D1464" s="17"/>
      <c r="E1464" s="45"/>
      <c r="F1464" s="42" t="s">
        <v>4251</v>
      </c>
      <c r="G1464" s="45" t="s">
        <v>10405</v>
      </c>
      <c r="H1464" s="42" t="s">
        <v>10674</v>
      </c>
      <c r="I1464" s="51"/>
      <c r="J1464" s="47" t="s">
        <v>9577</v>
      </c>
      <c r="K1464" s="47"/>
      <c r="L1464" s="49"/>
      <c r="M1464" s="48" t="s">
        <v>8424</v>
      </c>
      <c r="N1464" s="65" t="s">
        <v>7543</v>
      </c>
      <c r="O1464" s="65" t="s">
        <v>7542</v>
      </c>
      <c r="R1464" s="1"/>
      <c r="S1464" s="1"/>
      <c r="T1464" s="1"/>
      <c r="U1464" s="1"/>
      <c r="V1464" s="1"/>
      <c r="W1464" s="1"/>
      <c r="X1464" s="1"/>
      <c r="Y1464" s="1"/>
      <c r="Z1464" s="1"/>
      <c r="AA1464" s="1"/>
      <c r="AB1464" s="1"/>
      <c r="AC1464" s="1"/>
      <c r="AD1464" s="1"/>
    </row>
    <row r="1465" spans="1:30" ht="50.25" customHeight="1">
      <c r="A1465" s="41">
        <v>1464</v>
      </c>
      <c r="B1465" s="42" t="s">
        <v>4252</v>
      </c>
      <c r="C1465" s="42" t="s">
        <v>4253</v>
      </c>
      <c r="D1465" s="17"/>
      <c r="E1465" s="45"/>
      <c r="F1465" s="42" t="s">
        <v>4254</v>
      </c>
      <c r="G1465" s="45" t="s">
        <v>10657</v>
      </c>
      <c r="H1465" s="42" t="s">
        <v>10674</v>
      </c>
      <c r="I1465" s="51"/>
      <c r="J1465" s="47" t="s">
        <v>9578</v>
      </c>
      <c r="K1465" s="47"/>
      <c r="L1465" s="49"/>
      <c r="M1465" s="40" t="s">
        <v>8425</v>
      </c>
      <c r="N1465" s="65" t="s">
        <v>7545</v>
      </c>
      <c r="O1465" s="65" t="s">
        <v>7544</v>
      </c>
      <c r="R1465" s="1"/>
      <c r="S1465" s="1"/>
      <c r="T1465" s="1"/>
      <c r="U1465" s="1"/>
      <c r="V1465" s="1"/>
      <c r="W1465" s="1"/>
      <c r="X1465" s="1"/>
      <c r="Y1465" s="1"/>
      <c r="Z1465" s="1"/>
      <c r="AA1465" s="1"/>
      <c r="AB1465" s="1"/>
      <c r="AC1465" s="1"/>
      <c r="AD1465" s="1"/>
    </row>
    <row r="1466" spans="1:30" ht="32">
      <c r="A1466" s="41">
        <v>1465</v>
      </c>
      <c r="B1466" s="42" t="s">
        <v>4255</v>
      </c>
      <c r="C1466" s="42" t="s">
        <v>4256</v>
      </c>
      <c r="D1466" s="17"/>
      <c r="E1466" s="45"/>
      <c r="F1466" s="42" t="s">
        <v>4257</v>
      </c>
      <c r="G1466" s="45" t="s">
        <v>10659</v>
      </c>
      <c r="H1466" s="42" t="s">
        <v>10674</v>
      </c>
      <c r="I1466" s="46"/>
      <c r="J1466" s="47" t="s">
        <v>9579</v>
      </c>
      <c r="K1466" s="47"/>
      <c r="L1466" s="43"/>
      <c r="M1466" s="48" t="s">
        <v>11393</v>
      </c>
      <c r="N1466" s="65" t="s">
        <v>7547</v>
      </c>
      <c r="O1466" s="65" t="s">
        <v>7546</v>
      </c>
      <c r="R1466" s="1"/>
      <c r="S1466" s="1"/>
      <c r="T1466" s="1"/>
      <c r="U1466" s="1"/>
      <c r="V1466" s="1"/>
      <c r="W1466" s="1"/>
      <c r="X1466" s="1"/>
      <c r="Y1466" s="1"/>
      <c r="Z1466" s="1"/>
      <c r="AA1466" s="1"/>
      <c r="AB1466" s="1"/>
      <c r="AC1466" s="1"/>
      <c r="AD1466" s="1"/>
    </row>
    <row r="1467" spans="1:30" ht="50.25" customHeight="1">
      <c r="A1467" s="41">
        <v>1466</v>
      </c>
      <c r="B1467" s="42" t="s">
        <v>4258</v>
      </c>
      <c r="C1467" s="42" t="s">
        <v>4235</v>
      </c>
      <c r="D1467" s="17"/>
      <c r="E1467" s="45"/>
      <c r="F1467" s="42" t="s">
        <v>4259</v>
      </c>
      <c r="G1467" s="45" t="s">
        <v>11394</v>
      </c>
      <c r="H1467" s="42" t="s">
        <v>10674</v>
      </c>
      <c r="I1467" s="51"/>
      <c r="J1467" s="47" t="s">
        <v>9580</v>
      </c>
      <c r="K1467" s="47"/>
      <c r="L1467" s="49"/>
      <c r="M1467" s="48" t="s">
        <v>10660</v>
      </c>
      <c r="N1467" s="65" t="s">
        <v>7549</v>
      </c>
      <c r="O1467" s="65" t="s">
        <v>7548</v>
      </c>
      <c r="R1467" s="1"/>
      <c r="S1467" s="1"/>
      <c r="T1467" s="1"/>
      <c r="U1467" s="1"/>
      <c r="V1467" s="1"/>
      <c r="W1467" s="1"/>
      <c r="X1467" s="1"/>
      <c r="Y1467" s="1"/>
      <c r="Z1467" s="1"/>
      <c r="AA1467" s="1"/>
      <c r="AB1467" s="1"/>
      <c r="AC1467" s="1"/>
      <c r="AD1467" s="1"/>
    </row>
    <row r="1468" spans="1:30" ht="50.25" customHeight="1">
      <c r="A1468" s="41">
        <v>1467</v>
      </c>
      <c r="B1468" s="42" t="s">
        <v>4260</v>
      </c>
      <c r="C1468" s="42" t="s">
        <v>4261</v>
      </c>
      <c r="D1468" s="17"/>
      <c r="E1468" s="45"/>
      <c r="F1468" s="42" t="s">
        <v>4262</v>
      </c>
      <c r="G1468" s="45" t="s">
        <v>601</v>
      </c>
      <c r="H1468" s="42" t="s">
        <v>10674</v>
      </c>
      <c r="I1468" s="51"/>
      <c r="J1468" s="47" t="s">
        <v>9581</v>
      </c>
      <c r="K1468" s="47"/>
      <c r="L1468" s="49"/>
      <c r="M1468" s="40" t="s">
        <v>8427</v>
      </c>
      <c r="N1468" s="65" t="s">
        <v>7551</v>
      </c>
      <c r="O1468" s="65" t="s">
        <v>7550</v>
      </c>
      <c r="R1468" s="1"/>
      <c r="S1468" s="1"/>
      <c r="T1468" s="1"/>
      <c r="U1468" s="1"/>
      <c r="V1468" s="1"/>
      <c r="W1468" s="1"/>
      <c r="X1468" s="1"/>
      <c r="Y1468" s="1"/>
      <c r="Z1468" s="1"/>
      <c r="AA1468" s="1"/>
      <c r="AB1468" s="1"/>
      <c r="AC1468" s="1"/>
      <c r="AD1468" s="1"/>
    </row>
    <row r="1469" spans="1:30" ht="50.25" customHeight="1">
      <c r="A1469" s="41">
        <v>1468</v>
      </c>
      <c r="B1469" s="42" t="s">
        <v>4263</v>
      </c>
      <c r="C1469" s="42" t="s">
        <v>4264</v>
      </c>
      <c r="D1469" s="17"/>
      <c r="E1469" s="45"/>
      <c r="F1469" s="42" t="s">
        <v>4265</v>
      </c>
      <c r="G1469" s="45" t="s">
        <v>956</v>
      </c>
      <c r="H1469" s="42" t="s">
        <v>10674</v>
      </c>
      <c r="I1469" s="51"/>
      <c r="J1469" s="47" t="s">
        <v>9582</v>
      </c>
      <c r="K1469" s="47"/>
      <c r="L1469" s="49"/>
      <c r="M1469" s="40" t="s">
        <v>8428</v>
      </c>
      <c r="N1469" s="65" t="s">
        <v>7553</v>
      </c>
      <c r="O1469" s="65" t="s">
        <v>7552</v>
      </c>
      <c r="R1469" s="1"/>
      <c r="S1469" s="1"/>
      <c r="T1469" s="1"/>
      <c r="U1469" s="1"/>
      <c r="V1469" s="1"/>
      <c r="W1469" s="1"/>
      <c r="X1469" s="1"/>
      <c r="Y1469" s="1"/>
      <c r="Z1469" s="1"/>
      <c r="AA1469" s="1"/>
      <c r="AB1469" s="1"/>
      <c r="AC1469" s="1"/>
      <c r="AD1469" s="1"/>
    </row>
    <row r="1470" spans="1:30" ht="83">
      <c r="A1470" s="41">
        <v>1469</v>
      </c>
      <c r="B1470" s="42" t="s">
        <v>4266</v>
      </c>
      <c r="C1470" s="42" t="s">
        <v>4267</v>
      </c>
      <c r="D1470" s="17"/>
      <c r="E1470" s="45"/>
      <c r="F1470" s="42" t="s">
        <v>4268</v>
      </c>
      <c r="G1470" s="45" t="s">
        <v>1966</v>
      </c>
      <c r="H1470" s="42" t="s">
        <v>10674</v>
      </c>
      <c r="I1470" s="51"/>
      <c r="J1470" s="47" t="s">
        <v>10661</v>
      </c>
      <c r="K1470" s="47"/>
      <c r="L1470" s="49" t="s">
        <v>10106</v>
      </c>
      <c r="M1470" s="48" t="s">
        <v>11395</v>
      </c>
      <c r="N1470" s="65" t="s">
        <v>7555</v>
      </c>
      <c r="O1470" s="65" t="s">
        <v>7554</v>
      </c>
      <c r="R1470" s="1"/>
      <c r="S1470" s="1"/>
      <c r="T1470" s="1"/>
      <c r="U1470" s="1"/>
      <c r="V1470" s="1"/>
      <c r="W1470" s="1"/>
      <c r="X1470" s="1"/>
      <c r="Y1470" s="1"/>
      <c r="Z1470" s="1"/>
      <c r="AA1470" s="1"/>
      <c r="AB1470" s="1"/>
      <c r="AC1470" s="1"/>
      <c r="AD1470" s="1"/>
    </row>
    <row r="1471" spans="1:30" ht="50.25" customHeight="1">
      <c r="A1471" s="41">
        <v>1470</v>
      </c>
      <c r="B1471" s="42" t="s">
        <v>4269</v>
      </c>
      <c r="C1471" s="42" t="s">
        <v>4270</v>
      </c>
      <c r="D1471" s="17"/>
      <c r="E1471" s="45"/>
      <c r="F1471" s="42" t="s">
        <v>10665</v>
      </c>
      <c r="G1471" s="45" t="s">
        <v>10666</v>
      </c>
      <c r="H1471" s="42" t="s">
        <v>10674</v>
      </c>
      <c r="I1471" s="51"/>
      <c r="J1471" s="47" t="s">
        <v>9583</v>
      </c>
      <c r="K1471" s="47"/>
      <c r="L1471" s="49"/>
      <c r="M1471" s="48" t="s">
        <v>11472</v>
      </c>
      <c r="N1471" s="65" t="s">
        <v>7557</v>
      </c>
      <c r="O1471" s="65" t="s">
        <v>7556</v>
      </c>
      <c r="R1471" s="1"/>
      <c r="S1471" s="1"/>
      <c r="T1471" s="1"/>
      <c r="U1471" s="1"/>
      <c r="V1471" s="1"/>
      <c r="W1471" s="1"/>
      <c r="X1471" s="1"/>
      <c r="Y1471" s="1"/>
      <c r="Z1471" s="1"/>
      <c r="AA1471" s="1"/>
      <c r="AB1471" s="1"/>
      <c r="AC1471" s="1"/>
      <c r="AD1471" s="1"/>
    </row>
    <row r="1472" spans="1:30" ht="57" customHeight="1">
      <c r="A1472" s="41">
        <v>1471</v>
      </c>
      <c r="B1472" s="42" t="s">
        <v>4271</v>
      </c>
      <c r="C1472" s="42" t="s">
        <v>4272</v>
      </c>
      <c r="D1472" s="17"/>
      <c r="E1472" s="45"/>
      <c r="F1472" s="42" t="s">
        <v>4273</v>
      </c>
      <c r="G1472" s="45" t="s">
        <v>10662</v>
      </c>
      <c r="H1472" s="42" t="s">
        <v>10674</v>
      </c>
      <c r="I1472" s="51"/>
      <c r="J1472" s="47" t="s">
        <v>9584</v>
      </c>
      <c r="K1472" s="47"/>
      <c r="L1472" s="49"/>
      <c r="M1472" s="40" t="s">
        <v>7841</v>
      </c>
      <c r="N1472" s="65" t="s">
        <v>7559</v>
      </c>
      <c r="O1472" s="65" t="s">
        <v>7558</v>
      </c>
      <c r="R1472" s="1"/>
      <c r="S1472" s="1"/>
      <c r="T1472" s="1"/>
      <c r="U1472" s="1"/>
      <c r="V1472" s="1"/>
      <c r="W1472" s="1"/>
      <c r="X1472" s="1"/>
      <c r="Y1472" s="1"/>
      <c r="Z1472" s="1"/>
      <c r="AA1472" s="1"/>
      <c r="AB1472" s="1"/>
      <c r="AC1472" s="1"/>
      <c r="AD1472" s="1"/>
    </row>
    <row r="1473" spans="1:30" ht="50.25" customHeight="1">
      <c r="A1473" s="8">
        <v>1472</v>
      </c>
      <c r="B1473" s="9" t="s">
        <v>4274</v>
      </c>
      <c r="C1473" s="9" t="s">
        <v>4275</v>
      </c>
      <c r="D1473" s="17"/>
      <c r="E1473" s="17"/>
      <c r="F1473" s="9" t="s">
        <v>4276</v>
      </c>
      <c r="G1473" s="17" t="s">
        <v>11344</v>
      </c>
      <c r="H1473" s="9" t="s">
        <v>818</v>
      </c>
      <c r="I1473" s="14"/>
      <c r="J1473" s="13" t="s">
        <v>10295</v>
      </c>
      <c r="L1473" s="12" t="s">
        <v>8429</v>
      </c>
      <c r="M1473" s="20" t="s">
        <v>10297</v>
      </c>
      <c r="N1473" s="65" t="s">
        <v>7561</v>
      </c>
      <c r="O1473" s="65" t="s">
        <v>7560</v>
      </c>
      <c r="R1473" s="1"/>
      <c r="S1473" s="1"/>
      <c r="T1473" s="1"/>
      <c r="U1473" s="1"/>
      <c r="V1473" s="1"/>
      <c r="W1473" s="1"/>
      <c r="X1473" s="1"/>
      <c r="Y1473" s="1"/>
      <c r="Z1473" s="1"/>
      <c r="AA1473" s="1"/>
      <c r="AB1473" s="1"/>
      <c r="AC1473" s="1"/>
      <c r="AD1473" s="1"/>
    </row>
    <row r="1474" spans="1:30" ht="57" customHeight="1">
      <c r="A1474" s="41">
        <v>1473</v>
      </c>
      <c r="B1474" s="42" t="s">
        <v>4277</v>
      </c>
      <c r="C1474" s="42" t="s">
        <v>229</v>
      </c>
      <c r="D1474" s="17"/>
      <c r="E1474" s="45"/>
      <c r="F1474" s="42" t="s">
        <v>4278</v>
      </c>
      <c r="G1474" s="45" t="s">
        <v>10663</v>
      </c>
      <c r="H1474" s="42" t="s">
        <v>10674</v>
      </c>
      <c r="I1474" s="51"/>
      <c r="J1474" s="47" t="s">
        <v>9584</v>
      </c>
      <c r="K1474" s="47"/>
      <c r="L1474" s="49"/>
      <c r="M1474" s="40" t="s">
        <v>10840</v>
      </c>
      <c r="N1474" s="65" t="s">
        <v>7563</v>
      </c>
      <c r="O1474" s="65" t="s">
        <v>7562</v>
      </c>
      <c r="R1474" s="1"/>
      <c r="S1474" s="1"/>
      <c r="T1474" s="1"/>
      <c r="U1474" s="1"/>
      <c r="V1474" s="1"/>
      <c r="W1474" s="1"/>
      <c r="X1474" s="1"/>
      <c r="Y1474" s="1"/>
      <c r="Z1474" s="1"/>
      <c r="AA1474" s="1"/>
      <c r="AB1474" s="1"/>
      <c r="AC1474" s="1"/>
      <c r="AD1474" s="1"/>
    </row>
    <row r="1475" spans="1:30" ht="104.25" customHeight="1">
      <c r="A1475" s="41">
        <v>1474</v>
      </c>
      <c r="B1475" s="42" t="s">
        <v>4279</v>
      </c>
      <c r="C1475" s="42" t="s">
        <v>4280</v>
      </c>
      <c r="D1475" s="17"/>
      <c r="E1475" s="45"/>
      <c r="F1475" s="42" t="s">
        <v>4281</v>
      </c>
      <c r="G1475" s="45" t="s">
        <v>11396</v>
      </c>
      <c r="H1475" s="42" t="s">
        <v>10674</v>
      </c>
      <c r="I1475" s="51"/>
      <c r="J1475" s="47" t="s">
        <v>11397</v>
      </c>
      <c r="K1475" s="47"/>
      <c r="L1475" s="49"/>
      <c r="M1475" s="48" t="s">
        <v>10667</v>
      </c>
      <c r="N1475" s="65" t="s">
        <v>7565</v>
      </c>
      <c r="O1475" s="65" t="s">
        <v>7564</v>
      </c>
      <c r="R1475" s="1"/>
      <c r="S1475" s="1"/>
      <c r="T1475" s="1"/>
      <c r="U1475" s="1"/>
      <c r="V1475" s="1"/>
      <c r="W1475" s="1"/>
      <c r="X1475" s="1"/>
      <c r="Y1475" s="1"/>
      <c r="Z1475" s="1"/>
      <c r="AA1475" s="1"/>
      <c r="AB1475" s="1"/>
      <c r="AC1475" s="1"/>
      <c r="AD1475" s="1"/>
    </row>
    <row r="1476" spans="1:30" ht="69" customHeight="1">
      <c r="A1476" s="41">
        <v>1475</v>
      </c>
      <c r="B1476" s="42" t="s">
        <v>4282</v>
      </c>
      <c r="C1476" s="42" t="s">
        <v>4283</v>
      </c>
      <c r="D1476" s="17"/>
      <c r="E1476" s="45"/>
      <c r="F1476" s="42" t="s">
        <v>4284</v>
      </c>
      <c r="G1476" s="45" t="s">
        <v>10664</v>
      </c>
      <c r="H1476" s="42" t="s">
        <v>10674</v>
      </c>
      <c r="I1476" s="51"/>
      <c r="J1476" s="47" t="s">
        <v>9585</v>
      </c>
      <c r="K1476" s="47"/>
      <c r="L1476" s="49"/>
      <c r="M1476" s="48" t="s">
        <v>11473</v>
      </c>
      <c r="N1476" s="65" t="s">
        <v>7567</v>
      </c>
      <c r="O1476" s="65" t="s">
        <v>7566</v>
      </c>
      <c r="R1476" s="1"/>
      <c r="S1476" s="1"/>
      <c r="T1476" s="1"/>
      <c r="U1476" s="1"/>
      <c r="V1476" s="1"/>
      <c r="W1476" s="1"/>
      <c r="X1476" s="1"/>
      <c r="Y1476" s="1"/>
      <c r="Z1476" s="1"/>
      <c r="AA1476" s="1"/>
      <c r="AB1476" s="1"/>
      <c r="AC1476" s="1"/>
      <c r="AD1476" s="1"/>
    </row>
    <row r="1477" spans="1:30" ht="50.25" customHeight="1">
      <c r="A1477" s="8">
        <v>1476</v>
      </c>
      <c r="B1477" s="9" t="s">
        <v>4285</v>
      </c>
      <c r="C1477" s="9" t="s">
        <v>4286</v>
      </c>
      <c r="D1477" s="17"/>
      <c r="E1477" s="17"/>
      <c r="F1477" s="9" t="s">
        <v>4287</v>
      </c>
      <c r="G1477" s="68" t="s">
        <v>279</v>
      </c>
      <c r="H1477" s="9" t="s">
        <v>818</v>
      </c>
      <c r="I1477" s="14"/>
      <c r="J1477" s="13" t="s">
        <v>9586</v>
      </c>
      <c r="L1477" s="12" t="s">
        <v>8430</v>
      </c>
      <c r="M1477" s="20" t="s">
        <v>10296</v>
      </c>
      <c r="N1477" s="65" t="s">
        <v>7569</v>
      </c>
      <c r="O1477" s="65" t="s">
        <v>7568</v>
      </c>
      <c r="R1477" s="1"/>
      <c r="S1477" s="1"/>
      <c r="T1477" s="1"/>
      <c r="U1477" s="1"/>
      <c r="V1477" s="1"/>
      <c r="W1477" s="1"/>
      <c r="X1477" s="1"/>
      <c r="Y1477" s="1"/>
      <c r="Z1477" s="1"/>
      <c r="AA1477" s="1"/>
      <c r="AB1477" s="1"/>
      <c r="AC1477" s="1"/>
      <c r="AD1477" s="1"/>
    </row>
    <row r="1478" spans="1:30" ht="50.25" customHeight="1">
      <c r="A1478" s="8">
        <v>1477</v>
      </c>
      <c r="B1478" s="9" t="s">
        <v>4288</v>
      </c>
      <c r="C1478" s="9" t="s">
        <v>4289</v>
      </c>
      <c r="D1478" s="17"/>
      <c r="E1478" s="17"/>
      <c r="F1478" s="9" t="s">
        <v>4290</v>
      </c>
      <c r="G1478" s="17" t="s">
        <v>11398</v>
      </c>
      <c r="H1478" s="9" t="s">
        <v>818</v>
      </c>
      <c r="I1478" s="14"/>
      <c r="J1478" s="13" t="s">
        <v>9587</v>
      </c>
      <c r="L1478" s="12" t="s">
        <v>8431</v>
      </c>
      <c r="M1478" s="21" t="s">
        <v>10301</v>
      </c>
      <c r="N1478" s="65" t="s">
        <v>7571</v>
      </c>
      <c r="O1478" s="65" t="s">
        <v>7570</v>
      </c>
      <c r="R1478" s="1"/>
      <c r="S1478" s="1"/>
      <c r="T1478" s="1"/>
      <c r="U1478" s="1"/>
      <c r="V1478" s="1"/>
      <c r="W1478" s="1"/>
      <c r="X1478" s="1"/>
      <c r="Y1478" s="1"/>
      <c r="Z1478" s="1"/>
      <c r="AA1478" s="1"/>
      <c r="AB1478" s="1"/>
      <c r="AC1478" s="1"/>
      <c r="AD1478" s="1"/>
    </row>
    <row r="1479" spans="1:30" ht="60.75" customHeight="1">
      <c r="A1479" s="41">
        <v>1478</v>
      </c>
      <c r="B1479" s="42" t="s">
        <v>4291</v>
      </c>
      <c r="C1479" s="42" t="s">
        <v>4292</v>
      </c>
      <c r="D1479" s="17"/>
      <c r="E1479" s="45"/>
      <c r="F1479" s="42" t="s">
        <v>4293</v>
      </c>
      <c r="G1479" s="45" t="s">
        <v>571</v>
      </c>
      <c r="H1479" s="42" t="s">
        <v>10674</v>
      </c>
      <c r="I1479" s="51"/>
      <c r="J1479" s="47" t="s">
        <v>10894</v>
      </c>
      <c r="K1479" s="47"/>
      <c r="L1479" s="49"/>
      <c r="M1479" s="48" t="s">
        <v>11399</v>
      </c>
      <c r="N1479" s="65" t="s">
        <v>7573</v>
      </c>
      <c r="O1479" s="65" t="s">
        <v>7572</v>
      </c>
      <c r="R1479" s="1"/>
      <c r="S1479" s="1"/>
      <c r="T1479" s="1"/>
      <c r="U1479" s="1"/>
      <c r="V1479" s="1"/>
      <c r="W1479" s="1"/>
      <c r="X1479" s="1"/>
      <c r="Y1479" s="1"/>
      <c r="Z1479" s="1"/>
      <c r="AA1479" s="1"/>
      <c r="AB1479" s="1"/>
      <c r="AC1479" s="1"/>
      <c r="AD1479" s="1"/>
    </row>
    <row r="1480" spans="1:30" ht="105" customHeight="1">
      <c r="A1480" s="8">
        <v>1479</v>
      </c>
      <c r="B1480" s="9" t="s">
        <v>4294</v>
      </c>
      <c r="C1480" s="9" t="s">
        <v>4295</v>
      </c>
      <c r="D1480" s="17"/>
      <c r="E1480" s="9" t="s">
        <v>4296</v>
      </c>
      <c r="F1480" s="9" t="s">
        <v>4297</v>
      </c>
      <c r="G1480" s="9" t="s">
        <v>4296</v>
      </c>
      <c r="H1480" s="9" t="s">
        <v>13</v>
      </c>
      <c r="I1480" s="14"/>
      <c r="J1480" s="13" t="s">
        <v>9588</v>
      </c>
      <c r="L1480" s="12" t="s">
        <v>9986</v>
      </c>
      <c r="M1480" s="21" t="s">
        <v>11474</v>
      </c>
      <c r="N1480" s="65" t="s">
        <v>7575</v>
      </c>
      <c r="O1480" s="65" t="s">
        <v>7574</v>
      </c>
      <c r="R1480" s="1"/>
      <c r="S1480" s="1"/>
      <c r="T1480" s="1"/>
      <c r="U1480" s="1"/>
      <c r="V1480" s="1"/>
      <c r="W1480" s="1"/>
      <c r="X1480" s="1"/>
      <c r="Y1480" s="1"/>
      <c r="Z1480" s="1"/>
      <c r="AA1480" s="1"/>
      <c r="AB1480" s="1"/>
      <c r="AC1480" s="1"/>
      <c r="AD1480" s="1"/>
    </row>
    <row r="1481" spans="1:30" ht="39" customHeight="1">
      <c r="A1481" s="41">
        <v>1480</v>
      </c>
      <c r="B1481" s="42" t="s">
        <v>4298</v>
      </c>
      <c r="C1481" s="42" t="s">
        <v>4299</v>
      </c>
      <c r="D1481" s="17"/>
      <c r="E1481" s="45"/>
      <c r="F1481" s="42" t="s">
        <v>4300</v>
      </c>
      <c r="G1481" s="45" t="s">
        <v>476</v>
      </c>
      <c r="H1481" s="42" t="s">
        <v>10674</v>
      </c>
      <c r="I1481" s="51"/>
      <c r="J1481" s="47" t="s">
        <v>9589</v>
      </c>
      <c r="K1481" s="47"/>
      <c r="L1481" s="49"/>
      <c r="M1481" s="40" t="s">
        <v>9682</v>
      </c>
      <c r="N1481" s="65" t="s">
        <v>7577</v>
      </c>
      <c r="O1481" s="65" t="s">
        <v>7576</v>
      </c>
      <c r="R1481" s="1"/>
      <c r="S1481" s="1"/>
      <c r="T1481" s="1"/>
      <c r="U1481" s="1"/>
      <c r="V1481" s="1"/>
      <c r="W1481" s="1"/>
      <c r="X1481" s="1"/>
      <c r="Y1481" s="1"/>
      <c r="Z1481" s="1"/>
      <c r="AA1481" s="1"/>
      <c r="AB1481" s="1"/>
      <c r="AC1481" s="1"/>
      <c r="AD1481" s="1"/>
    </row>
    <row r="1482" spans="1:30" ht="51.75" customHeight="1">
      <c r="A1482" s="41">
        <v>1481</v>
      </c>
      <c r="B1482" s="42" t="s">
        <v>4301</v>
      </c>
      <c r="C1482" s="42" t="s">
        <v>3084</v>
      </c>
      <c r="D1482" s="17"/>
      <c r="E1482" s="45"/>
      <c r="F1482" s="42" t="s">
        <v>4302</v>
      </c>
      <c r="G1482" s="45" t="s">
        <v>11257</v>
      </c>
      <c r="H1482" s="42" t="s">
        <v>10674</v>
      </c>
      <c r="I1482" s="51"/>
      <c r="J1482" s="47" t="s">
        <v>9590</v>
      </c>
      <c r="K1482" s="47"/>
      <c r="L1482" s="49" t="s">
        <v>10107</v>
      </c>
      <c r="M1482" s="48"/>
      <c r="N1482" s="65" t="s">
        <v>7579</v>
      </c>
      <c r="O1482" s="65" t="s">
        <v>7578</v>
      </c>
      <c r="R1482" s="1"/>
      <c r="S1482" s="1"/>
      <c r="T1482" s="1"/>
      <c r="U1482" s="1"/>
      <c r="V1482" s="1"/>
      <c r="W1482" s="1"/>
      <c r="X1482" s="1"/>
      <c r="Y1482" s="1"/>
      <c r="Z1482" s="1"/>
      <c r="AA1482" s="1"/>
      <c r="AB1482" s="1"/>
      <c r="AC1482" s="1"/>
      <c r="AD1482" s="1"/>
    </row>
    <row r="1483" spans="1:30" ht="51.75" customHeight="1">
      <c r="A1483" s="41">
        <v>1482</v>
      </c>
      <c r="B1483" s="42" t="s">
        <v>4303</v>
      </c>
      <c r="C1483" s="42" t="s">
        <v>10614</v>
      </c>
      <c r="D1483" s="17"/>
      <c r="E1483" s="45"/>
      <c r="F1483" s="42" t="s">
        <v>4304</v>
      </c>
      <c r="G1483" s="45" t="s">
        <v>11366</v>
      </c>
      <c r="H1483" s="42" t="s">
        <v>10674</v>
      </c>
      <c r="I1483" s="51"/>
      <c r="J1483" s="47" t="s">
        <v>9591</v>
      </c>
      <c r="K1483" s="47"/>
      <c r="L1483" s="49" t="s">
        <v>10108</v>
      </c>
      <c r="M1483" s="31"/>
      <c r="N1483" s="65" t="s">
        <v>7581</v>
      </c>
      <c r="O1483" s="65" t="s">
        <v>7580</v>
      </c>
      <c r="R1483" s="1"/>
      <c r="S1483" s="1"/>
      <c r="T1483" s="1"/>
      <c r="U1483" s="1"/>
      <c r="V1483" s="1"/>
      <c r="W1483" s="1"/>
      <c r="X1483" s="1"/>
      <c r="Y1483" s="1"/>
      <c r="Z1483" s="1"/>
      <c r="AA1483" s="1"/>
      <c r="AB1483" s="1"/>
      <c r="AC1483" s="1"/>
      <c r="AD1483" s="1"/>
    </row>
    <row r="1484" spans="1:30" ht="50.25" customHeight="1">
      <c r="A1484" s="41">
        <v>1483</v>
      </c>
      <c r="B1484" s="42" t="s">
        <v>4305</v>
      </c>
      <c r="C1484" s="42" t="s">
        <v>4306</v>
      </c>
      <c r="D1484" s="17"/>
      <c r="E1484" s="45"/>
      <c r="F1484" s="42" t="s">
        <v>4307</v>
      </c>
      <c r="G1484" s="49" t="s">
        <v>11033</v>
      </c>
      <c r="H1484" s="42" t="s">
        <v>10674</v>
      </c>
      <c r="I1484" s="51"/>
      <c r="J1484" s="47" t="s">
        <v>9592</v>
      </c>
      <c r="K1484" s="47"/>
      <c r="L1484" s="47"/>
      <c r="M1484" s="40" t="s">
        <v>9683</v>
      </c>
      <c r="N1484" s="65" t="s">
        <v>7583</v>
      </c>
      <c r="O1484" s="65" t="s">
        <v>7582</v>
      </c>
      <c r="P1484" s="65" t="s">
        <v>10671</v>
      </c>
      <c r="R1484" s="1"/>
      <c r="S1484" s="1"/>
      <c r="T1484" s="1"/>
      <c r="U1484" s="1"/>
      <c r="V1484" s="1"/>
      <c r="W1484" s="1"/>
      <c r="X1484" s="1"/>
      <c r="Y1484" s="1"/>
      <c r="Z1484" s="1"/>
      <c r="AA1484" s="1"/>
      <c r="AB1484" s="1"/>
      <c r="AC1484" s="1"/>
      <c r="AD1484" s="1"/>
    </row>
    <row r="1485" spans="1:30" ht="50.25" customHeight="1">
      <c r="A1485" s="41">
        <v>1484</v>
      </c>
      <c r="B1485" s="42" t="s">
        <v>4308</v>
      </c>
      <c r="C1485" s="42" t="s">
        <v>266</v>
      </c>
      <c r="D1485" s="17"/>
      <c r="E1485" s="42" t="s">
        <v>267</v>
      </c>
      <c r="F1485" s="42" t="s">
        <v>4309</v>
      </c>
      <c r="G1485" s="42" t="s">
        <v>267</v>
      </c>
      <c r="H1485" s="42" t="s">
        <v>10674</v>
      </c>
      <c r="I1485" s="51"/>
      <c r="J1485" s="47" t="s">
        <v>9593</v>
      </c>
      <c r="K1485" s="47"/>
      <c r="L1485" s="49" t="s">
        <v>8639</v>
      </c>
      <c r="M1485" s="31" t="s">
        <v>10668</v>
      </c>
      <c r="N1485" s="65" t="s">
        <v>7585</v>
      </c>
      <c r="O1485" s="65" t="s">
        <v>7584</v>
      </c>
      <c r="R1485" s="1"/>
      <c r="S1485" s="1"/>
      <c r="T1485" s="1"/>
      <c r="U1485" s="1"/>
      <c r="V1485" s="1"/>
      <c r="W1485" s="1"/>
      <c r="X1485" s="1"/>
      <c r="Y1485" s="1"/>
      <c r="Z1485" s="1"/>
      <c r="AA1485" s="1"/>
      <c r="AB1485" s="1"/>
      <c r="AC1485" s="1"/>
      <c r="AD1485" s="1"/>
    </row>
    <row r="1486" spans="1:30" ht="55.5" customHeight="1">
      <c r="A1486" s="41">
        <v>1485</v>
      </c>
      <c r="B1486" s="42" t="s">
        <v>4310</v>
      </c>
      <c r="C1486" s="42" t="s">
        <v>4311</v>
      </c>
      <c r="D1486" s="17"/>
      <c r="E1486" s="45"/>
      <c r="F1486" s="42" t="s">
        <v>4312</v>
      </c>
      <c r="G1486" s="45" t="s">
        <v>774</v>
      </c>
      <c r="H1486" s="42" t="s">
        <v>10674</v>
      </c>
      <c r="I1486" s="51"/>
      <c r="J1486" s="47" t="s">
        <v>9594</v>
      </c>
      <c r="K1486" s="47"/>
      <c r="L1486" s="49"/>
      <c r="M1486" s="40" t="s">
        <v>10669</v>
      </c>
      <c r="N1486" s="65" t="s">
        <v>7587</v>
      </c>
      <c r="O1486" s="65" t="s">
        <v>7586</v>
      </c>
      <c r="R1486" s="1"/>
      <c r="S1486" s="1"/>
      <c r="T1486" s="1"/>
      <c r="U1486" s="1"/>
      <c r="V1486" s="1"/>
      <c r="W1486" s="1"/>
      <c r="X1486" s="1"/>
      <c r="Y1486" s="1"/>
      <c r="Z1486" s="1"/>
      <c r="AA1486" s="1"/>
      <c r="AB1486" s="1"/>
      <c r="AC1486" s="1"/>
      <c r="AD1486" s="1"/>
    </row>
    <row r="1487" spans="1:30" ht="86">
      <c r="A1487" s="8">
        <v>1486</v>
      </c>
      <c r="B1487" s="9" t="s">
        <v>4313</v>
      </c>
      <c r="C1487" s="9" t="s">
        <v>1518</v>
      </c>
      <c r="D1487" s="17"/>
      <c r="E1487" s="9" t="s">
        <v>4314</v>
      </c>
      <c r="F1487" s="9" t="s">
        <v>4315</v>
      </c>
      <c r="G1487" s="9" t="s">
        <v>4314</v>
      </c>
      <c r="H1487" s="9" t="s">
        <v>13</v>
      </c>
      <c r="I1487" s="14"/>
      <c r="J1487" s="13" t="s">
        <v>9595</v>
      </c>
      <c r="L1487" s="12" t="s">
        <v>10248</v>
      </c>
      <c r="M1487" s="21" t="s">
        <v>10249</v>
      </c>
      <c r="N1487" s="65" t="s">
        <v>7589</v>
      </c>
      <c r="O1487" s="65" t="s">
        <v>7588</v>
      </c>
      <c r="R1487" s="1"/>
      <c r="S1487" s="1"/>
      <c r="T1487" s="1"/>
      <c r="U1487" s="1"/>
      <c r="V1487" s="1"/>
      <c r="W1487" s="1"/>
      <c r="X1487" s="1"/>
      <c r="Y1487" s="1"/>
      <c r="Z1487" s="1"/>
      <c r="AA1487" s="1"/>
      <c r="AB1487" s="1"/>
      <c r="AC1487" s="1"/>
      <c r="AD1487" s="1"/>
    </row>
    <row r="1488" spans="1:30" ht="55.5" customHeight="1">
      <c r="A1488" s="41">
        <v>1487</v>
      </c>
      <c r="B1488" s="42" t="s">
        <v>4316</v>
      </c>
      <c r="C1488" s="42" t="s">
        <v>4317</v>
      </c>
      <c r="D1488" s="17"/>
      <c r="E1488" s="45"/>
      <c r="F1488" s="42" t="s">
        <v>4318</v>
      </c>
      <c r="G1488" s="45" t="s">
        <v>3009</v>
      </c>
      <c r="H1488" s="42" t="s">
        <v>10674</v>
      </c>
      <c r="I1488" s="51"/>
      <c r="J1488" s="47" t="s">
        <v>9596</v>
      </c>
      <c r="K1488" s="47"/>
      <c r="L1488" s="49"/>
      <c r="M1488" s="40" t="s">
        <v>9684</v>
      </c>
      <c r="N1488" s="65" t="s">
        <v>7591</v>
      </c>
      <c r="O1488" s="65" t="s">
        <v>7590</v>
      </c>
      <c r="R1488" s="1"/>
      <c r="S1488" s="1"/>
      <c r="T1488" s="1"/>
      <c r="U1488" s="1"/>
      <c r="V1488" s="1"/>
      <c r="W1488" s="1"/>
      <c r="X1488" s="1"/>
      <c r="Y1488" s="1"/>
      <c r="Z1488" s="1"/>
      <c r="AA1488" s="1"/>
      <c r="AB1488" s="1"/>
      <c r="AC1488" s="1"/>
      <c r="AD1488" s="1"/>
    </row>
    <row r="1489" spans="1:30" ht="50.25" customHeight="1">
      <c r="A1489" s="41">
        <v>1488</v>
      </c>
      <c r="B1489" s="42" t="s">
        <v>4319</v>
      </c>
      <c r="C1489" s="42" t="s">
        <v>1400</v>
      </c>
      <c r="D1489" s="17"/>
      <c r="E1489" s="45"/>
      <c r="F1489" s="42" t="s">
        <v>4320</v>
      </c>
      <c r="G1489" s="45" t="s">
        <v>10670</v>
      </c>
      <c r="H1489" s="42" t="s">
        <v>10674</v>
      </c>
      <c r="I1489" s="51"/>
      <c r="J1489" s="47" t="s">
        <v>9597</v>
      </c>
      <c r="K1489" s="47"/>
      <c r="L1489" s="49" t="s">
        <v>8638</v>
      </c>
      <c r="M1489" s="31"/>
      <c r="N1489" s="65" t="s">
        <v>7593</v>
      </c>
      <c r="O1489" s="65" t="s">
        <v>7592</v>
      </c>
      <c r="R1489" s="1"/>
      <c r="S1489" s="1"/>
      <c r="T1489" s="1"/>
      <c r="U1489" s="1"/>
      <c r="V1489" s="1"/>
      <c r="W1489" s="1"/>
      <c r="X1489" s="1"/>
      <c r="Y1489" s="1"/>
      <c r="Z1489" s="1"/>
      <c r="AA1489" s="1"/>
      <c r="AB1489" s="1"/>
      <c r="AC1489" s="1"/>
      <c r="AD1489" s="1"/>
    </row>
    <row r="1490" spans="1:30" ht="80">
      <c r="A1490" s="8">
        <v>1489</v>
      </c>
      <c r="B1490" s="9" t="s">
        <v>4321</v>
      </c>
      <c r="C1490" s="9" t="s">
        <v>3283</v>
      </c>
      <c r="D1490" s="17"/>
      <c r="E1490" s="9" t="s">
        <v>3284</v>
      </c>
      <c r="F1490" s="9" t="s">
        <v>4322</v>
      </c>
      <c r="G1490" s="17" t="s">
        <v>4323</v>
      </c>
      <c r="H1490" s="9" t="s">
        <v>13</v>
      </c>
      <c r="I1490" s="14"/>
      <c r="J1490" s="13" t="s">
        <v>9598</v>
      </c>
      <c r="L1490" s="12" t="s">
        <v>8663</v>
      </c>
      <c r="M1490" s="21" t="s">
        <v>9987</v>
      </c>
      <c r="N1490" s="65" t="s">
        <v>7595</v>
      </c>
      <c r="O1490" s="65" t="s">
        <v>7594</v>
      </c>
      <c r="R1490" s="1"/>
      <c r="S1490" s="1"/>
      <c r="T1490" s="1"/>
      <c r="U1490" s="1"/>
      <c r="V1490" s="1"/>
      <c r="W1490" s="1"/>
      <c r="X1490" s="1"/>
      <c r="Y1490" s="1"/>
      <c r="Z1490" s="1"/>
      <c r="AA1490" s="1"/>
      <c r="AB1490" s="1"/>
      <c r="AC1490" s="1"/>
      <c r="AD1490" s="1"/>
    </row>
    <row r="1491" spans="1:30" ht="50.25" customHeight="1">
      <c r="A1491" s="41">
        <v>1490</v>
      </c>
      <c r="B1491" s="42" t="s">
        <v>4324</v>
      </c>
      <c r="C1491" s="42" t="s">
        <v>4325</v>
      </c>
      <c r="D1491" s="17"/>
      <c r="E1491" s="42" t="s">
        <v>228</v>
      </c>
      <c r="F1491" s="42" t="s">
        <v>4326</v>
      </c>
      <c r="G1491" s="42" t="s">
        <v>228</v>
      </c>
      <c r="H1491" s="42" t="s">
        <v>10674</v>
      </c>
      <c r="I1491" s="51"/>
      <c r="J1491" s="47" t="s">
        <v>9599</v>
      </c>
      <c r="K1491" s="47"/>
      <c r="L1491" s="49" t="s">
        <v>8637</v>
      </c>
      <c r="M1491" s="36" t="s">
        <v>10672</v>
      </c>
      <c r="N1491" s="65" t="s">
        <v>7597</v>
      </c>
      <c r="O1491" s="65" t="s">
        <v>7596</v>
      </c>
      <c r="R1491" s="1"/>
      <c r="S1491" s="1"/>
      <c r="T1491" s="1"/>
      <c r="U1491" s="1"/>
      <c r="V1491" s="1"/>
      <c r="W1491" s="1"/>
      <c r="X1491" s="1"/>
      <c r="Y1491" s="1"/>
      <c r="Z1491" s="1"/>
      <c r="AA1491" s="1"/>
      <c r="AB1491" s="1"/>
      <c r="AC1491" s="1"/>
      <c r="AD1491" s="1"/>
    </row>
    <row r="1492" spans="1:30" ht="35">
      <c r="A1492" s="41">
        <v>1491</v>
      </c>
      <c r="B1492" s="42" t="s">
        <v>4327</v>
      </c>
      <c r="C1492" s="42" t="s">
        <v>4328</v>
      </c>
      <c r="D1492" s="17"/>
      <c r="E1492" s="42" t="s">
        <v>4329</v>
      </c>
      <c r="F1492" s="42" t="s">
        <v>4330</v>
      </c>
      <c r="G1492" s="42" t="s">
        <v>4329</v>
      </c>
      <c r="H1492" s="42" t="s">
        <v>10674</v>
      </c>
      <c r="I1492" s="51"/>
      <c r="J1492" s="47" t="s">
        <v>11400</v>
      </c>
      <c r="K1492" s="47"/>
      <c r="L1492" s="48" t="s">
        <v>11475</v>
      </c>
      <c r="M1492" s="47" t="s">
        <v>11401</v>
      </c>
      <c r="N1492" s="65" t="s">
        <v>7599</v>
      </c>
      <c r="O1492" s="65" t="s">
        <v>7598</v>
      </c>
      <c r="R1492" s="1"/>
      <c r="S1492" s="1"/>
      <c r="T1492" s="1"/>
      <c r="U1492" s="1"/>
      <c r="V1492" s="1"/>
      <c r="W1492" s="1"/>
      <c r="X1492" s="1"/>
      <c r="Y1492" s="1"/>
      <c r="Z1492" s="1"/>
      <c r="AA1492" s="1"/>
      <c r="AB1492" s="1"/>
      <c r="AC1492" s="1"/>
      <c r="AD1492" s="1"/>
    </row>
    <row r="1493" spans="1:30" ht="75.75" customHeight="1">
      <c r="A1493" s="41">
        <v>1492</v>
      </c>
      <c r="B1493" s="42" t="s">
        <v>4331</v>
      </c>
      <c r="C1493" s="42" t="s">
        <v>4332</v>
      </c>
      <c r="D1493" s="17"/>
      <c r="E1493" s="45"/>
      <c r="F1493" s="42" t="s">
        <v>4333</v>
      </c>
      <c r="G1493" s="45" t="s">
        <v>10452</v>
      </c>
      <c r="H1493" s="42" t="s">
        <v>10674</v>
      </c>
      <c r="I1493" s="51"/>
      <c r="J1493" s="47" t="s">
        <v>9600</v>
      </c>
      <c r="K1493" s="47"/>
      <c r="L1493" s="49"/>
      <c r="M1493" s="49" t="s">
        <v>11476</v>
      </c>
      <c r="N1493" s="65" t="s">
        <v>7601</v>
      </c>
      <c r="O1493" s="65" t="s">
        <v>7600</v>
      </c>
      <c r="R1493" s="1"/>
      <c r="S1493" s="1"/>
      <c r="T1493" s="1"/>
      <c r="U1493" s="1"/>
      <c r="V1493" s="1"/>
      <c r="W1493" s="1"/>
      <c r="X1493" s="1"/>
      <c r="Y1493" s="1"/>
      <c r="Z1493" s="1"/>
      <c r="AA1493" s="1"/>
      <c r="AB1493" s="1"/>
      <c r="AC1493" s="1"/>
      <c r="AD1493" s="1"/>
    </row>
    <row r="1494" spans="1:30" ht="50.25" customHeight="1">
      <c r="A1494" s="41">
        <v>1493</v>
      </c>
      <c r="B1494" s="42" t="s">
        <v>4334</v>
      </c>
      <c r="C1494" s="42" t="s">
        <v>4335</v>
      </c>
      <c r="D1494" s="17"/>
      <c r="E1494" s="45"/>
      <c r="F1494" s="42" t="s">
        <v>4336</v>
      </c>
      <c r="G1494" s="45" t="s">
        <v>1001</v>
      </c>
      <c r="H1494" s="42" t="s">
        <v>10674</v>
      </c>
      <c r="I1494" s="51"/>
      <c r="J1494" s="47" t="s">
        <v>11402</v>
      </c>
      <c r="K1494" s="47"/>
      <c r="L1494" s="49"/>
      <c r="M1494" s="48" t="s">
        <v>10895</v>
      </c>
      <c r="N1494" s="65" t="s">
        <v>7603</v>
      </c>
      <c r="O1494" s="65" t="s">
        <v>7602</v>
      </c>
      <c r="R1494" s="1"/>
      <c r="S1494" s="1"/>
      <c r="T1494" s="1"/>
      <c r="U1494" s="1"/>
      <c r="V1494" s="1"/>
      <c r="W1494" s="1"/>
      <c r="X1494" s="1"/>
      <c r="Y1494" s="1"/>
      <c r="Z1494" s="1"/>
      <c r="AA1494" s="1"/>
      <c r="AB1494" s="1"/>
      <c r="AC1494" s="1"/>
      <c r="AD1494" s="1"/>
    </row>
    <row r="1495" spans="1:30" ht="50.25" customHeight="1">
      <c r="A1495" s="41">
        <v>1494</v>
      </c>
      <c r="B1495" s="42" t="s">
        <v>4337</v>
      </c>
      <c r="C1495" s="42" t="s">
        <v>4338</v>
      </c>
      <c r="D1495" s="17"/>
      <c r="E1495" s="45"/>
      <c r="F1495" s="42" t="s">
        <v>4339</v>
      </c>
      <c r="G1495" s="45" t="s">
        <v>1664</v>
      </c>
      <c r="H1495" s="42" t="s">
        <v>10674</v>
      </c>
      <c r="I1495" s="51"/>
      <c r="J1495" s="47" t="s">
        <v>10910</v>
      </c>
      <c r="K1495" s="47"/>
      <c r="L1495" s="49"/>
      <c r="M1495" s="40" t="s">
        <v>9688</v>
      </c>
      <c r="N1495" s="65" t="s">
        <v>7605</v>
      </c>
      <c r="O1495" s="65" t="s">
        <v>7604</v>
      </c>
      <c r="R1495" s="1"/>
      <c r="S1495" s="1"/>
      <c r="T1495" s="1"/>
      <c r="U1495" s="1"/>
      <c r="V1495" s="1"/>
      <c r="W1495" s="1"/>
      <c r="X1495" s="1"/>
      <c r="Y1495" s="1"/>
      <c r="Z1495" s="1"/>
      <c r="AA1495" s="1"/>
      <c r="AB1495" s="1"/>
      <c r="AC1495" s="1"/>
      <c r="AD1495" s="1"/>
    </row>
    <row r="1496" spans="1:30" ht="50.25" customHeight="1">
      <c r="A1496" s="41">
        <v>1495</v>
      </c>
      <c r="B1496" s="42" t="s">
        <v>4340</v>
      </c>
      <c r="C1496" s="42" t="s">
        <v>10907</v>
      </c>
      <c r="D1496" s="17"/>
      <c r="E1496" s="42" t="s">
        <v>554</v>
      </c>
      <c r="F1496" s="42" t="s">
        <v>4341</v>
      </c>
      <c r="G1496" s="45" t="s">
        <v>10429</v>
      </c>
      <c r="H1496" s="42" t="s">
        <v>10674</v>
      </c>
      <c r="I1496" s="51"/>
      <c r="J1496" s="47" t="s">
        <v>9601</v>
      </c>
      <c r="K1496" s="47"/>
      <c r="L1496" s="49" t="s">
        <v>10909</v>
      </c>
      <c r="M1496" s="48" t="s">
        <v>10908</v>
      </c>
      <c r="N1496" s="65" t="s">
        <v>7607</v>
      </c>
      <c r="O1496" s="65" t="s">
        <v>7606</v>
      </c>
      <c r="R1496" s="1"/>
      <c r="S1496" s="1"/>
      <c r="T1496" s="1"/>
      <c r="U1496" s="1"/>
      <c r="V1496" s="1"/>
      <c r="W1496" s="1"/>
      <c r="X1496" s="1"/>
      <c r="Y1496" s="1"/>
      <c r="Z1496" s="1"/>
      <c r="AA1496" s="1"/>
      <c r="AB1496" s="1"/>
      <c r="AC1496" s="1"/>
      <c r="AD1496" s="1"/>
    </row>
    <row r="1497" spans="1:30" ht="34.5" customHeight="1">
      <c r="A1497" s="41">
        <v>1496</v>
      </c>
      <c r="B1497" s="42" t="s">
        <v>4342</v>
      </c>
      <c r="C1497" s="42" t="s">
        <v>4343</v>
      </c>
      <c r="D1497" s="17"/>
      <c r="F1497" s="42" t="s">
        <v>4344</v>
      </c>
      <c r="G1497" s="45" t="s">
        <v>285</v>
      </c>
      <c r="H1497" s="42" t="s">
        <v>10674</v>
      </c>
      <c r="I1497" s="46"/>
      <c r="J1497" s="47" t="s">
        <v>9602</v>
      </c>
      <c r="K1497" s="47"/>
      <c r="L1497" s="43"/>
      <c r="M1497" s="48" t="s">
        <v>11403</v>
      </c>
      <c r="N1497" s="65" t="s">
        <v>7609</v>
      </c>
      <c r="O1497" s="65" t="s">
        <v>7608</v>
      </c>
      <c r="R1497" s="1"/>
      <c r="S1497" s="1"/>
      <c r="T1497" s="1"/>
      <c r="U1497" s="1"/>
      <c r="V1497" s="1"/>
      <c r="W1497" s="1"/>
      <c r="X1497" s="1"/>
      <c r="Y1497" s="1"/>
      <c r="Z1497" s="1"/>
      <c r="AA1497" s="1"/>
      <c r="AB1497" s="1"/>
      <c r="AC1497" s="1"/>
      <c r="AD1497" s="1"/>
    </row>
    <row r="1498" spans="1:30" ht="39" customHeight="1">
      <c r="A1498" s="8">
        <v>1497</v>
      </c>
      <c r="B1498" s="9" t="s">
        <v>4345</v>
      </c>
      <c r="C1498" s="9" t="s">
        <v>482</v>
      </c>
      <c r="D1498" s="17"/>
      <c r="F1498" s="9" t="s">
        <v>4346</v>
      </c>
      <c r="G1498" s="17"/>
      <c r="H1498" s="9" t="s">
        <v>10145</v>
      </c>
      <c r="I1498" s="10"/>
      <c r="J1498" s="13" t="s">
        <v>9603</v>
      </c>
      <c r="L1498" s="16"/>
      <c r="M1498" s="20" t="s">
        <v>8612</v>
      </c>
      <c r="N1498" s="65" t="s">
        <v>7611</v>
      </c>
      <c r="O1498" s="65" t="s">
        <v>7610</v>
      </c>
      <c r="R1498" s="1"/>
      <c r="S1498" s="1"/>
      <c r="T1498" s="1"/>
      <c r="U1498" s="1"/>
      <c r="V1498" s="1"/>
      <c r="W1498" s="1"/>
      <c r="X1498" s="1"/>
      <c r="Y1498" s="1"/>
      <c r="Z1498" s="1"/>
      <c r="AA1498" s="1"/>
      <c r="AB1498" s="1"/>
      <c r="AC1498" s="1"/>
      <c r="AD1498" s="1"/>
    </row>
    <row r="1499" spans="1:30" ht="51.75" customHeight="1">
      <c r="A1499" s="41">
        <v>1498</v>
      </c>
      <c r="B1499" s="42" t="s">
        <v>4347</v>
      </c>
      <c r="C1499" s="42" t="s">
        <v>4348</v>
      </c>
      <c r="D1499" s="17"/>
      <c r="F1499" s="42" t="s">
        <v>10890</v>
      </c>
      <c r="G1499" s="45" t="s">
        <v>10361</v>
      </c>
      <c r="H1499" s="42" t="s">
        <v>10674</v>
      </c>
      <c r="I1499" s="51"/>
      <c r="J1499" s="47" t="s">
        <v>10896</v>
      </c>
      <c r="K1499" s="47"/>
      <c r="L1499" s="49" t="s">
        <v>10109</v>
      </c>
      <c r="M1499" s="31" t="s">
        <v>11404</v>
      </c>
      <c r="N1499" s="65" t="s">
        <v>7613</v>
      </c>
      <c r="O1499" s="65" t="s">
        <v>7612</v>
      </c>
      <c r="R1499" s="1"/>
      <c r="S1499" s="1"/>
      <c r="T1499" s="1"/>
      <c r="U1499" s="1"/>
      <c r="V1499" s="1"/>
      <c r="W1499" s="1"/>
      <c r="X1499" s="1"/>
      <c r="Y1499" s="1"/>
      <c r="Z1499" s="1"/>
      <c r="AA1499" s="1"/>
      <c r="AB1499" s="1"/>
      <c r="AC1499" s="1"/>
      <c r="AD1499" s="1"/>
    </row>
    <row r="1500" spans="1:30" ht="19.5" customHeight="1">
      <c r="A1500" s="41">
        <v>1499</v>
      </c>
      <c r="B1500" s="42" t="s">
        <v>4349</v>
      </c>
      <c r="C1500" s="42" t="s">
        <v>692</v>
      </c>
      <c r="D1500" s="17"/>
      <c r="E1500" s="45"/>
      <c r="F1500" s="42" t="s">
        <v>4350</v>
      </c>
      <c r="G1500" s="45" t="s">
        <v>673</v>
      </c>
      <c r="H1500" s="42" t="s">
        <v>10674</v>
      </c>
      <c r="I1500" s="46"/>
      <c r="J1500" s="47" t="s">
        <v>9604</v>
      </c>
      <c r="K1500" s="47"/>
      <c r="L1500" s="43"/>
      <c r="M1500" s="40"/>
      <c r="N1500" s="65" t="s">
        <v>7615</v>
      </c>
      <c r="O1500" s="65" t="s">
        <v>7614</v>
      </c>
      <c r="R1500" s="1"/>
      <c r="S1500" s="1"/>
      <c r="T1500" s="1"/>
      <c r="U1500" s="1"/>
      <c r="V1500" s="1"/>
      <c r="W1500" s="1"/>
      <c r="X1500" s="1"/>
      <c r="Y1500" s="1"/>
      <c r="Z1500" s="1"/>
      <c r="AA1500" s="1"/>
      <c r="AB1500" s="1"/>
      <c r="AC1500" s="1"/>
      <c r="AD1500" s="1"/>
    </row>
    <row r="1501" spans="1:30" ht="45" customHeight="1">
      <c r="A1501" s="41">
        <v>1500</v>
      </c>
      <c r="B1501" s="42" t="s">
        <v>4351</v>
      </c>
      <c r="C1501" s="42" t="s">
        <v>1726</v>
      </c>
      <c r="D1501" s="17"/>
      <c r="E1501" s="45"/>
      <c r="F1501" s="42" t="s">
        <v>4352</v>
      </c>
      <c r="G1501" s="45" t="s">
        <v>11405</v>
      </c>
      <c r="H1501" s="42" t="s">
        <v>10674</v>
      </c>
      <c r="I1501" s="51"/>
      <c r="J1501" s="47" t="s">
        <v>10897</v>
      </c>
      <c r="K1501" s="47"/>
      <c r="L1501" s="49"/>
      <c r="M1501" s="40" t="s">
        <v>10110</v>
      </c>
      <c r="N1501" s="65" t="s">
        <v>7617</v>
      </c>
      <c r="O1501" s="65" t="s">
        <v>7616</v>
      </c>
      <c r="R1501" s="1"/>
      <c r="S1501" s="1"/>
      <c r="T1501" s="1"/>
      <c r="U1501" s="1"/>
      <c r="V1501" s="1"/>
      <c r="W1501" s="1"/>
      <c r="X1501" s="1"/>
      <c r="Y1501" s="1"/>
      <c r="Z1501" s="1"/>
      <c r="AA1501" s="1"/>
      <c r="AB1501" s="1"/>
      <c r="AC1501" s="1"/>
      <c r="AD1501" s="1"/>
    </row>
    <row r="1502" spans="1:30" ht="32">
      <c r="A1502" s="41">
        <v>1501</v>
      </c>
      <c r="B1502" s="42" t="s">
        <v>4353</v>
      </c>
      <c r="C1502" s="42" t="s">
        <v>3402</v>
      </c>
      <c r="D1502" s="17"/>
      <c r="E1502" s="45"/>
      <c r="F1502" s="42" t="s">
        <v>4354</v>
      </c>
      <c r="G1502" s="45" t="s">
        <v>536</v>
      </c>
      <c r="H1502" s="42" t="s">
        <v>10674</v>
      </c>
      <c r="I1502" s="46"/>
      <c r="J1502" s="47" t="s">
        <v>9605</v>
      </c>
      <c r="K1502" s="47"/>
      <c r="L1502" s="43"/>
      <c r="M1502" s="48" t="s">
        <v>10852</v>
      </c>
      <c r="N1502" s="65" t="s">
        <v>7619</v>
      </c>
      <c r="O1502" s="65" t="s">
        <v>7618</v>
      </c>
      <c r="R1502" s="1"/>
      <c r="S1502" s="1"/>
      <c r="T1502" s="1"/>
      <c r="U1502" s="1"/>
      <c r="V1502" s="1"/>
      <c r="W1502" s="1"/>
      <c r="X1502" s="1"/>
      <c r="Y1502" s="1"/>
      <c r="Z1502" s="1"/>
      <c r="AA1502" s="1"/>
      <c r="AB1502" s="1"/>
      <c r="AC1502" s="1"/>
      <c r="AD1502" s="1"/>
    </row>
    <row r="1503" spans="1:30" ht="48" customHeight="1">
      <c r="A1503" s="41">
        <v>1502</v>
      </c>
      <c r="B1503" s="42" t="s">
        <v>4355</v>
      </c>
      <c r="C1503" s="42" t="s">
        <v>1445</v>
      </c>
      <c r="D1503" s="17"/>
      <c r="E1503" s="42" t="s">
        <v>1446</v>
      </c>
      <c r="F1503" s="42" t="s">
        <v>4356</v>
      </c>
      <c r="G1503" s="42" t="s">
        <v>1446</v>
      </c>
      <c r="H1503" s="42" t="s">
        <v>10674</v>
      </c>
      <c r="I1503" s="51"/>
      <c r="J1503" s="47" t="s">
        <v>9606</v>
      </c>
      <c r="K1503" s="47"/>
      <c r="L1503" s="49" t="s">
        <v>10111</v>
      </c>
      <c r="M1503" s="31" t="s">
        <v>11406</v>
      </c>
      <c r="N1503" s="65" t="s">
        <v>7621</v>
      </c>
      <c r="O1503" s="65" t="s">
        <v>7620</v>
      </c>
      <c r="R1503" s="1"/>
      <c r="S1503" s="1"/>
      <c r="T1503" s="1"/>
      <c r="U1503" s="1"/>
      <c r="V1503" s="1"/>
      <c r="W1503" s="1"/>
      <c r="X1503" s="1"/>
      <c r="Y1503" s="1"/>
      <c r="Z1503" s="1"/>
      <c r="AA1503" s="1"/>
      <c r="AB1503" s="1"/>
      <c r="AC1503" s="1"/>
      <c r="AD1503" s="1"/>
    </row>
    <row r="1504" spans="1:30" ht="19.5" customHeight="1">
      <c r="A1504" s="41">
        <v>1503</v>
      </c>
      <c r="B1504" s="42" t="s">
        <v>4357</v>
      </c>
      <c r="C1504" s="42" t="s">
        <v>3155</v>
      </c>
      <c r="D1504" s="17"/>
      <c r="E1504" s="45"/>
      <c r="F1504" s="42" t="s">
        <v>4358</v>
      </c>
      <c r="G1504" s="45" t="s">
        <v>10603</v>
      </c>
      <c r="H1504" s="42" t="s">
        <v>10674</v>
      </c>
      <c r="I1504" s="46"/>
      <c r="J1504" s="47" t="s">
        <v>9607</v>
      </c>
      <c r="K1504" s="47"/>
      <c r="L1504" s="43"/>
      <c r="M1504" s="48" t="s">
        <v>10853</v>
      </c>
      <c r="N1504" s="65" t="s">
        <v>7623</v>
      </c>
      <c r="O1504" s="65" t="s">
        <v>7622</v>
      </c>
      <c r="R1504" s="1"/>
      <c r="S1504" s="1"/>
      <c r="T1504" s="1"/>
      <c r="U1504" s="1"/>
      <c r="V1504" s="1"/>
      <c r="W1504" s="1"/>
      <c r="X1504" s="1"/>
      <c r="Y1504" s="1"/>
      <c r="Z1504" s="1"/>
      <c r="AA1504" s="1"/>
      <c r="AB1504" s="1"/>
      <c r="AC1504" s="1"/>
      <c r="AD1504" s="1"/>
    </row>
    <row r="1505" spans="1:30" ht="70">
      <c r="A1505" s="41">
        <v>1504</v>
      </c>
      <c r="B1505" s="42" t="s">
        <v>4359</v>
      </c>
      <c r="C1505" s="42" t="s">
        <v>4360</v>
      </c>
      <c r="D1505" s="17"/>
      <c r="E1505" s="42" t="s">
        <v>708</v>
      </c>
      <c r="F1505" s="42" t="s">
        <v>4361</v>
      </c>
      <c r="G1505" s="42" t="s">
        <v>708</v>
      </c>
      <c r="H1505" s="42" t="s">
        <v>10674</v>
      </c>
      <c r="I1505" s="51"/>
      <c r="J1505" s="47" t="s">
        <v>9608</v>
      </c>
      <c r="K1505" s="47"/>
      <c r="L1505" s="49" t="s">
        <v>10841</v>
      </c>
      <c r="M1505" s="48" t="s">
        <v>11407</v>
      </c>
      <c r="N1505" s="65" t="s">
        <v>7625</v>
      </c>
      <c r="O1505" s="65" t="s">
        <v>7624</v>
      </c>
      <c r="P1505" s="65" t="s">
        <v>9988</v>
      </c>
      <c r="R1505" s="1"/>
      <c r="S1505" s="1"/>
      <c r="T1505" s="1"/>
      <c r="U1505" s="1"/>
      <c r="V1505" s="1"/>
      <c r="W1505" s="1"/>
      <c r="X1505" s="1"/>
      <c r="Y1505" s="1"/>
      <c r="Z1505" s="1"/>
      <c r="AA1505" s="1"/>
      <c r="AB1505" s="1"/>
      <c r="AC1505" s="1"/>
      <c r="AD1505" s="1"/>
    </row>
    <row r="1506" spans="1:30" ht="19.5" customHeight="1">
      <c r="A1506" s="41">
        <v>1505</v>
      </c>
      <c r="B1506" s="42" t="s">
        <v>4362</v>
      </c>
      <c r="C1506" s="42" t="s">
        <v>394</v>
      </c>
      <c r="D1506" s="17"/>
      <c r="E1506" s="45"/>
      <c r="F1506" s="42" t="s">
        <v>4363</v>
      </c>
      <c r="G1506" s="45" t="s">
        <v>825</v>
      </c>
      <c r="H1506" s="42" t="s">
        <v>10674</v>
      </c>
      <c r="I1506" s="46"/>
      <c r="J1506" s="47" t="s">
        <v>9609</v>
      </c>
      <c r="K1506" s="47"/>
      <c r="L1506" s="43"/>
      <c r="M1506" s="40" t="s">
        <v>10854</v>
      </c>
      <c r="N1506" s="65" t="s">
        <v>7627</v>
      </c>
      <c r="O1506" s="65" t="s">
        <v>7626</v>
      </c>
      <c r="R1506" s="1"/>
      <c r="S1506" s="1"/>
      <c r="T1506" s="1"/>
      <c r="U1506" s="1"/>
      <c r="V1506" s="1"/>
      <c r="W1506" s="1"/>
      <c r="X1506" s="1"/>
      <c r="Y1506" s="1"/>
      <c r="Z1506" s="1"/>
      <c r="AA1506" s="1"/>
      <c r="AB1506" s="1"/>
      <c r="AC1506" s="1"/>
      <c r="AD1506" s="1"/>
    </row>
    <row r="1507" spans="1:30" ht="19.5" customHeight="1">
      <c r="A1507" s="41">
        <v>1506</v>
      </c>
      <c r="B1507" s="42" t="s">
        <v>11408</v>
      </c>
      <c r="C1507" s="42" t="s">
        <v>4364</v>
      </c>
      <c r="D1507" s="17"/>
      <c r="E1507" s="45"/>
      <c r="F1507" s="70" t="s">
        <v>11516</v>
      </c>
      <c r="G1507" s="45" t="s">
        <v>11517</v>
      </c>
      <c r="H1507" s="42" t="s">
        <v>10674</v>
      </c>
      <c r="I1507" s="46"/>
      <c r="J1507" s="47" t="s">
        <v>11409</v>
      </c>
      <c r="K1507" s="47"/>
      <c r="L1507" s="43"/>
      <c r="M1507" s="48" t="s">
        <v>11515</v>
      </c>
      <c r="N1507" s="65" t="s">
        <v>7629</v>
      </c>
      <c r="O1507" s="65" t="s">
        <v>7628</v>
      </c>
      <c r="R1507" s="1"/>
      <c r="S1507" s="1"/>
      <c r="T1507" s="1"/>
      <c r="U1507" s="1"/>
      <c r="V1507" s="1"/>
      <c r="W1507" s="1"/>
      <c r="X1507" s="1"/>
      <c r="Y1507" s="1"/>
      <c r="Z1507" s="1"/>
      <c r="AA1507" s="1"/>
      <c r="AB1507" s="1"/>
      <c r="AC1507" s="1"/>
      <c r="AD1507" s="1"/>
    </row>
    <row r="1508" spans="1:30" ht="51">
      <c r="A1508" s="8">
        <v>1507</v>
      </c>
      <c r="B1508" s="9" t="s">
        <v>4365</v>
      </c>
      <c r="C1508" s="9" t="s">
        <v>4366</v>
      </c>
      <c r="D1508" s="17"/>
      <c r="E1508" s="9" t="s">
        <v>743</v>
      </c>
      <c r="F1508" s="9" t="s">
        <v>4367</v>
      </c>
      <c r="G1508" s="17" t="s">
        <v>4368</v>
      </c>
      <c r="H1508" s="9" t="s">
        <v>13</v>
      </c>
      <c r="I1508" s="14"/>
      <c r="J1508" s="13" t="s">
        <v>9610</v>
      </c>
      <c r="L1508" s="12" t="s">
        <v>10250</v>
      </c>
      <c r="M1508" s="21" t="s">
        <v>10251</v>
      </c>
      <c r="N1508" s="65" t="s">
        <v>7631</v>
      </c>
      <c r="O1508" s="65" t="s">
        <v>7630</v>
      </c>
      <c r="R1508" s="1"/>
      <c r="S1508" s="1"/>
      <c r="T1508" s="1"/>
      <c r="U1508" s="1"/>
      <c r="V1508" s="1"/>
      <c r="W1508" s="1"/>
      <c r="X1508" s="1"/>
      <c r="Y1508" s="1"/>
      <c r="Z1508" s="1"/>
      <c r="AA1508" s="1"/>
      <c r="AB1508" s="1"/>
      <c r="AC1508" s="1"/>
      <c r="AD1508" s="1"/>
    </row>
    <row r="1509" spans="1:30" ht="19.5" customHeight="1">
      <c r="A1509" s="41">
        <v>1508</v>
      </c>
      <c r="B1509" s="42" t="s">
        <v>4369</v>
      </c>
      <c r="C1509" s="42" t="s">
        <v>4370</v>
      </c>
      <c r="D1509" s="17"/>
      <c r="E1509" s="45"/>
      <c r="F1509" s="42" t="s">
        <v>4371</v>
      </c>
      <c r="G1509" s="45" t="s">
        <v>10400</v>
      </c>
      <c r="H1509" s="42" t="s">
        <v>10674</v>
      </c>
      <c r="I1509" s="46"/>
      <c r="J1509" s="47" t="s">
        <v>9611</v>
      </c>
      <c r="K1509" s="47"/>
      <c r="L1509" s="43"/>
      <c r="M1509" s="40"/>
      <c r="N1509" s="65" t="s">
        <v>7633</v>
      </c>
      <c r="O1509" s="65" t="s">
        <v>7632</v>
      </c>
      <c r="R1509" s="1"/>
      <c r="S1509" s="1"/>
      <c r="T1509" s="1"/>
      <c r="U1509" s="1"/>
      <c r="V1509" s="1"/>
      <c r="W1509" s="1"/>
      <c r="X1509" s="1"/>
      <c r="Y1509" s="1"/>
      <c r="Z1509" s="1"/>
      <c r="AA1509" s="1"/>
      <c r="AB1509" s="1"/>
      <c r="AC1509" s="1"/>
      <c r="AD1509" s="1"/>
    </row>
    <row r="1510" spans="1:30" ht="19.5" customHeight="1">
      <c r="A1510" s="41">
        <v>1509</v>
      </c>
      <c r="B1510" s="42" t="s">
        <v>4372</v>
      </c>
      <c r="C1510" s="42" t="s">
        <v>4373</v>
      </c>
      <c r="D1510" s="17"/>
      <c r="E1510" s="42" t="s">
        <v>3156</v>
      </c>
      <c r="F1510" s="42" t="s">
        <v>4374</v>
      </c>
      <c r="G1510" s="42" t="s">
        <v>3156</v>
      </c>
      <c r="H1510" s="42" t="s">
        <v>10674</v>
      </c>
      <c r="I1510" s="46"/>
      <c r="J1510" s="47" t="s">
        <v>9612</v>
      </c>
      <c r="K1510" s="47"/>
      <c r="L1510" s="43"/>
      <c r="M1510" s="48" t="s">
        <v>10855</v>
      </c>
      <c r="N1510" s="65" t="s">
        <v>7635</v>
      </c>
      <c r="O1510" s="65" t="s">
        <v>7634</v>
      </c>
      <c r="R1510" s="1"/>
      <c r="S1510" s="1"/>
      <c r="T1510" s="1"/>
      <c r="U1510" s="1"/>
      <c r="V1510" s="1"/>
      <c r="W1510" s="1"/>
      <c r="X1510" s="1"/>
      <c r="Y1510" s="1"/>
      <c r="Z1510" s="1"/>
      <c r="AA1510" s="1"/>
      <c r="AB1510" s="1"/>
      <c r="AC1510" s="1"/>
      <c r="AD1510" s="1"/>
    </row>
    <row r="1511" spans="1:30" ht="19.5" customHeight="1">
      <c r="A1511" s="41">
        <v>1510</v>
      </c>
      <c r="B1511" s="42" t="s">
        <v>4375</v>
      </c>
      <c r="C1511" s="42" t="s">
        <v>4376</v>
      </c>
      <c r="D1511" s="17"/>
      <c r="E1511" s="45"/>
      <c r="F1511" s="42" t="s">
        <v>4377</v>
      </c>
      <c r="G1511" s="45" t="s">
        <v>176</v>
      </c>
      <c r="H1511" s="42" t="s">
        <v>10674</v>
      </c>
      <c r="I1511" s="46"/>
      <c r="J1511" s="47" t="s">
        <v>9613</v>
      </c>
      <c r="K1511" s="47"/>
      <c r="L1511" s="43"/>
      <c r="M1511" s="40"/>
      <c r="N1511" s="65" t="s">
        <v>7637</v>
      </c>
      <c r="O1511" s="65" t="s">
        <v>7636</v>
      </c>
      <c r="R1511" s="1"/>
      <c r="S1511" s="1"/>
      <c r="T1511" s="1"/>
      <c r="U1511" s="1"/>
      <c r="V1511" s="1"/>
      <c r="W1511" s="1"/>
      <c r="X1511" s="1"/>
      <c r="Y1511" s="1"/>
      <c r="Z1511" s="1"/>
      <c r="AA1511" s="1"/>
      <c r="AB1511" s="1"/>
      <c r="AC1511" s="1"/>
      <c r="AD1511" s="1"/>
    </row>
    <row r="1512" spans="1:30" ht="32">
      <c r="A1512" s="41">
        <v>1511</v>
      </c>
      <c r="B1512" s="42" t="s">
        <v>4378</v>
      </c>
      <c r="C1512" s="42" t="s">
        <v>4379</v>
      </c>
      <c r="D1512" s="17"/>
      <c r="E1512" s="45"/>
      <c r="F1512" s="42" t="s">
        <v>4380</v>
      </c>
      <c r="G1512" s="45" t="s">
        <v>11127</v>
      </c>
      <c r="H1512" s="42" t="s">
        <v>10674</v>
      </c>
      <c r="I1512" s="46"/>
      <c r="J1512" s="47" t="s">
        <v>9614</v>
      </c>
      <c r="K1512" s="47"/>
      <c r="L1512" s="43"/>
      <c r="M1512" s="48" t="s">
        <v>10879</v>
      </c>
      <c r="N1512" s="65" t="s">
        <v>7639</v>
      </c>
      <c r="O1512" s="65" t="s">
        <v>7638</v>
      </c>
      <c r="R1512" s="1"/>
      <c r="S1512" s="1"/>
      <c r="T1512" s="1"/>
      <c r="U1512" s="1"/>
      <c r="V1512" s="1"/>
      <c r="W1512" s="1"/>
      <c r="X1512" s="1"/>
      <c r="Y1512" s="1"/>
      <c r="Z1512" s="1"/>
      <c r="AA1512" s="1"/>
      <c r="AB1512" s="1"/>
      <c r="AC1512" s="1"/>
      <c r="AD1512" s="1"/>
    </row>
    <row r="1513" spans="1:30" ht="19.5" customHeight="1">
      <c r="A1513" s="41">
        <v>1512</v>
      </c>
      <c r="B1513" s="42" t="s">
        <v>4381</v>
      </c>
      <c r="C1513" s="42" t="s">
        <v>4382</v>
      </c>
      <c r="D1513" s="17"/>
      <c r="E1513" s="42" t="s">
        <v>3495</v>
      </c>
      <c r="F1513" s="42" t="s">
        <v>4383</v>
      </c>
      <c r="G1513" s="42" t="s">
        <v>3495</v>
      </c>
      <c r="H1513" s="42" t="s">
        <v>10674</v>
      </c>
      <c r="I1513" s="46"/>
      <c r="J1513" s="47" t="s">
        <v>9615</v>
      </c>
      <c r="K1513" s="47"/>
      <c r="L1513" s="43" t="s">
        <v>10856</v>
      </c>
      <c r="M1513" s="48" t="s">
        <v>10857</v>
      </c>
      <c r="N1513" s="65" t="s">
        <v>7641</v>
      </c>
      <c r="O1513" s="65" t="s">
        <v>7640</v>
      </c>
      <c r="R1513" s="1"/>
      <c r="S1513" s="1"/>
      <c r="T1513" s="1"/>
      <c r="U1513" s="1"/>
      <c r="V1513" s="1"/>
      <c r="W1513" s="1"/>
      <c r="X1513" s="1"/>
      <c r="Y1513" s="1"/>
      <c r="Z1513" s="1"/>
      <c r="AA1513" s="1"/>
      <c r="AB1513" s="1"/>
      <c r="AC1513" s="1"/>
      <c r="AD1513" s="1"/>
    </row>
    <row r="1514" spans="1:30" ht="19.5" customHeight="1">
      <c r="A1514" s="41">
        <v>1513</v>
      </c>
      <c r="B1514" s="42" t="s">
        <v>4384</v>
      </c>
      <c r="C1514" s="42" t="s">
        <v>4385</v>
      </c>
      <c r="D1514" s="17"/>
      <c r="E1514" s="45"/>
      <c r="F1514" s="42" t="s">
        <v>4386</v>
      </c>
      <c r="G1514" s="45" t="s">
        <v>1463</v>
      </c>
      <c r="H1514" s="42" t="s">
        <v>10674</v>
      </c>
      <c r="I1514" s="46"/>
      <c r="J1514" s="47" t="s">
        <v>9616</v>
      </c>
      <c r="K1514" s="47"/>
      <c r="L1514" s="43"/>
      <c r="M1514" s="40"/>
      <c r="N1514" s="65" t="s">
        <v>7643</v>
      </c>
      <c r="O1514" s="65" t="s">
        <v>7642</v>
      </c>
      <c r="R1514" s="1"/>
      <c r="S1514" s="1"/>
      <c r="T1514" s="1"/>
      <c r="U1514" s="1"/>
      <c r="V1514" s="1"/>
      <c r="W1514" s="1"/>
      <c r="X1514" s="1"/>
      <c r="Y1514" s="1"/>
      <c r="Z1514" s="1"/>
      <c r="AA1514" s="1"/>
      <c r="AB1514" s="1"/>
      <c r="AC1514" s="1"/>
      <c r="AD1514" s="1"/>
    </row>
    <row r="1515" spans="1:30" ht="19.5" customHeight="1">
      <c r="A1515" s="41">
        <v>1514</v>
      </c>
      <c r="B1515" s="42" t="s">
        <v>4387</v>
      </c>
      <c r="C1515" s="42" t="s">
        <v>968</v>
      </c>
      <c r="D1515" s="17"/>
      <c r="E1515" s="45"/>
      <c r="F1515" s="42" t="s">
        <v>4388</v>
      </c>
      <c r="G1515" s="45" t="s">
        <v>825</v>
      </c>
      <c r="H1515" s="42" t="s">
        <v>10674</v>
      </c>
      <c r="I1515" s="46"/>
      <c r="J1515" s="47" t="s">
        <v>9617</v>
      </c>
      <c r="K1515" s="47"/>
      <c r="L1515" s="43"/>
      <c r="M1515" s="40"/>
      <c r="N1515" s="65" t="s">
        <v>7645</v>
      </c>
      <c r="O1515" s="65" t="s">
        <v>7644</v>
      </c>
      <c r="R1515" s="1"/>
      <c r="S1515" s="1"/>
      <c r="T1515" s="1"/>
      <c r="U1515" s="1"/>
      <c r="V1515" s="1"/>
      <c r="W1515" s="1"/>
      <c r="X1515" s="1"/>
      <c r="Y1515" s="1"/>
      <c r="Z1515" s="1"/>
      <c r="AA1515" s="1"/>
      <c r="AB1515" s="1"/>
      <c r="AC1515" s="1"/>
      <c r="AD1515" s="1"/>
    </row>
    <row r="1516" spans="1:30" ht="19.5" customHeight="1">
      <c r="A1516" s="41">
        <v>1515</v>
      </c>
      <c r="B1516" s="42" t="s">
        <v>4389</v>
      </c>
      <c r="C1516" s="42" t="s">
        <v>4390</v>
      </c>
      <c r="D1516" s="17"/>
      <c r="E1516" s="45"/>
      <c r="F1516" s="42" t="s">
        <v>4391</v>
      </c>
      <c r="G1516" s="45" t="s">
        <v>455</v>
      </c>
      <c r="H1516" s="42" t="s">
        <v>10674</v>
      </c>
      <c r="I1516" s="46"/>
      <c r="J1516" s="47" t="s">
        <v>9618</v>
      </c>
      <c r="K1516" s="47"/>
      <c r="L1516" s="43"/>
      <c r="M1516" s="40"/>
      <c r="N1516" s="65" t="s">
        <v>7647</v>
      </c>
      <c r="O1516" s="65" t="s">
        <v>7646</v>
      </c>
      <c r="R1516" s="1"/>
      <c r="S1516" s="1"/>
      <c r="T1516" s="1"/>
      <c r="U1516" s="1"/>
      <c r="V1516" s="1"/>
      <c r="W1516" s="1"/>
      <c r="X1516" s="1"/>
      <c r="Y1516" s="1"/>
      <c r="Z1516" s="1"/>
      <c r="AA1516" s="1"/>
      <c r="AB1516" s="1"/>
      <c r="AC1516" s="1"/>
      <c r="AD1516" s="1"/>
    </row>
    <row r="1517" spans="1:30" ht="19.5" customHeight="1">
      <c r="A1517" s="41">
        <v>1516</v>
      </c>
      <c r="B1517" s="42" t="s">
        <v>4392</v>
      </c>
      <c r="C1517" s="42" t="s">
        <v>4393</v>
      </c>
      <c r="D1517" s="17"/>
      <c r="E1517" s="42" t="s">
        <v>4394</v>
      </c>
      <c r="F1517" s="42" t="s">
        <v>4395</v>
      </c>
      <c r="G1517" s="42" t="s">
        <v>4394</v>
      </c>
      <c r="H1517" s="42" t="s">
        <v>10674</v>
      </c>
      <c r="I1517" s="46"/>
      <c r="J1517" s="47" t="s">
        <v>9619</v>
      </c>
      <c r="K1517" s="47"/>
      <c r="L1517" s="43"/>
      <c r="M1517" s="48" t="s">
        <v>11410</v>
      </c>
      <c r="N1517" s="65" t="s">
        <v>7649</v>
      </c>
      <c r="O1517" s="65" t="s">
        <v>7648</v>
      </c>
      <c r="R1517" s="1"/>
      <c r="S1517" s="1"/>
      <c r="T1517" s="1"/>
      <c r="U1517" s="1"/>
      <c r="V1517" s="1"/>
      <c r="W1517" s="1"/>
      <c r="X1517" s="1"/>
      <c r="Y1517" s="1"/>
      <c r="Z1517" s="1"/>
      <c r="AA1517" s="1"/>
      <c r="AB1517" s="1"/>
      <c r="AC1517" s="1"/>
      <c r="AD1517" s="1"/>
    </row>
    <row r="1518" spans="1:30" ht="19.5" customHeight="1">
      <c r="A1518" s="41">
        <v>1517</v>
      </c>
      <c r="B1518" s="42" t="s">
        <v>4396</v>
      </c>
      <c r="C1518" s="42" t="s">
        <v>4397</v>
      </c>
      <c r="D1518" s="17"/>
      <c r="E1518" s="45"/>
      <c r="F1518" s="42" t="s">
        <v>4398</v>
      </c>
      <c r="G1518" s="45" t="s">
        <v>815</v>
      </c>
      <c r="H1518" s="42" t="s">
        <v>10674</v>
      </c>
      <c r="I1518" s="46"/>
      <c r="J1518" s="47" t="s">
        <v>9620</v>
      </c>
      <c r="K1518" s="47"/>
      <c r="L1518" s="43"/>
      <c r="M1518" s="40"/>
      <c r="N1518" s="65" t="s">
        <v>7651</v>
      </c>
      <c r="O1518" s="65" t="s">
        <v>7650</v>
      </c>
      <c r="R1518" s="1"/>
      <c r="S1518" s="1"/>
      <c r="T1518" s="1"/>
      <c r="U1518" s="1"/>
      <c r="V1518" s="1"/>
      <c r="W1518" s="1"/>
      <c r="X1518" s="1"/>
      <c r="Y1518" s="1"/>
      <c r="Z1518" s="1"/>
      <c r="AA1518" s="1"/>
      <c r="AB1518" s="1"/>
      <c r="AC1518" s="1"/>
      <c r="AD1518" s="1"/>
    </row>
    <row r="1519" spans="1:30" ht="19.5" customHeight="1">
      <c r="A1519" s="41">
        <v>1518</v>
      </c>
      <c r="B1519" s="42" t="s">
        <v>4399</v>
      </c>
      <c r="C1519" s="42" t="s">
        <v>4400</v>
      </c>
      <c r="D1519" s="17"/>
      <c r="E1519" s="45"/>
      <c r="F1519" s="42" t="s">
        <v>4401</v>
      </c>
      <c r="G1519" s="45" t="s">
        <v>10858</v>
      </c>
      <c r="H1519" s="42" t="s">
        <v>10674</v>
      </c>
      <c r="I1519" s="46"/>
      <c r="J1519" s="47" t="s">
        <v>9621</v>
      </c>
      <c r="K1519" s="47"/>
      <c r="L1519" s="43"/>
      <c r="M1519" s="40"/>
      <c r="N1519" s="65" t="s">
        <v>7653</v>
      </c>
      <c r="O1519" s="65" t="s">
        <v>7652</v>
      </c>
      <c r="R1519" s="1"/>
      <c r="S1519" s="1"/>
      <c r="T1519" s="1"/>
      <c r="U1519" s="1"/>
      <c r="V1519" s="1"/>
      <c r="W1519" s="1"/>
      <c r="X1519" s="1"/>
      <c r="Y1519" s="1"/>
      <c r="Z1519" s="1"/>
      <c r="AA1519" s="1"/>
      <c r="AB1519" s="1"/>
      <c r="AC1519" s="1"/>
      <c r="AD1519" s="1"/>
    </row>
    <row r="1520" spans="1:30" ht="67">
      <c r="A1520" s="8">
        <v>1519</v>
      </c>
      <c r="B1520" s="9" t="s">
        <v>4402</v>
      </c>
      <c r="C1520" s="9" t="s">
        <v>4403</v>
      </c>
      <c r="D1520" s="17"/>
      <c r="E1520" s="17"/>
      <c r="F1520" s="9" t="s">
        <v>4404</v>
      </c>
      <c r="G1520" s="17" t="s">
        <v>1463</v>
      </c>
      <c r="H1520" s="9" t="s">
        <v>818</v>
      </c>
      <c r="I1520" s="14"/>
      <c r="J1520" s="13" t="s">
        <v>9622</v>
      </c>
      <c r="L1520" s="12" t="s">
        <v>11411</v>
      </c>
      <c r="M1520" s="21" t="s">
        <v>11477</v>
      </c>
      <c r="N1520" s="65" t="s">
        <v>7655</v>
      </c>
      <c r="O1520" s="65" t="s">
        <v>7654</v>
      </c>
      <c r="R1520" s="1"/>
      <c r="S1520" s="1"/>
      <c r="T1520" s="1"/>
      <c r="U1520" s="1"/>
      <c r="V1520" s="1"/>
      <c r="W1520" s="1"/>
      <c r="X1520" s="1"/>
      <c r="Y1520" s="1"/>
      <c r="Z1520" s="1"/>
      <c r="AA1520" s="1"/>
      <c r="AB1520" s="1"/>
      <c r="AC1520" s="1"/>
      <c r="AD1520" s="1"/>
    </row>
    <row r="1521" spans="1:30" ht="19.5" customHeight="1">
      <c r="A1521" s="41">
        <v>1520</v>
      </c>
      <c r="B1521" s="42" t="s">
        <v>4405</v>
      </c>
      <c r="C1521" s="42" t="s">
        <v>4406</v>
      </c>
      <c r="D1521" s="17"/>
      <c r="E1521" s="45"/>
      <c r="F1521" s="42" t="s">
        <v>4407</v>
      </c>
      <c r="G1521" s="45" t="s">
        <v>931</v>
      </c>
      <c r="H1521" s="42" t="s">
        <v>10674</v>
      </c>
      <c r="I1521" s="46"/>
      <c r="J1521" s="47" t="s">
        <v>11412</v>
      </c>
      <c r="K1521" s="47"/>
      <c r="L1521" s="43"/>
      <c r="M1521" s="48" t="s">
        <v>11413</v>
      </c>
      <c r="N1521" s="65" t="s">
        <v>7657</v>
      </c>
      <c r="O1521" s="65" t="s">
        <v>7656</v>
      </c>
      <c r="R1521" s="1"/>
      <c r="S1521" s="1"/>
      <c r="T1521" s="1"/>
      <c r="U1521" s="1"/>
      <c r="V1521" s="1"/>
      <c r="W1521" s="1"/>
      <c r="X1521" s="1"/>
      <c r="Y1521" s="1"/>
      <c r="Z1521" s="1"/>
      <c r="AA1521" s="1"/>
      <c r="AB1521" s="1"/>
      <c r="AC1521" s="1"/>
      <c r="AD1521" s="1"/>
    </row>
    <row r="1522" spans="1:30" ht="51">
      <c r="A1522" s="8">
        <v>1521</v>
      </c>
      <c r="B1522" s="9" t="s">
        <v>4408</v>
      </c>
      <c r="C1522" s="9" t="s">
        <v>4409</v>
      </c>
      <c r="D1522" s="17"/>
      <c r="E1522" s="9" t="s">
        <v>774</v>
      </c>
      <c r="F1522" s="9" t="s">
        <v>4410</v>
      </c>
      <c r="G1522" s="9" t="s">
        <v>774</v>
      </c>
      <c r="H1522" s="9" t="s">
        <v>13</v>
      </c>
      <c r="I1522" s="14"/>
      <c r="J1522" s="13" t="s">
        <v>9623</v>
      </c>
      <c r="L1522" s="12" t="s">
        <v>10252</v>
      </c>
      <c r="M1522" s="21" t="s">
        <v>10253</v>
      </c>
      <c r="N1522" s="65" t="s">
        <v>7659</v>
      </c>
      <c r="O1522" s="65" t="s">
        <v>7658</v>
      </c>
      <c r="R1522" s="1"/>
      <c r="S1522" s="1"/>
      <c r="T1522" s="1"/>
      <c r="U1522" s="1"/>
      <c r="V1522" s="1"/>
      <c r="W1522" s="1"/>
      <c r="X1522" s="1"/>
      <c r="Y1522" s="1"/>
      <c r="Z1522" s="1"/>
      <c r="AA1522" s="1"/>
      <c r="AB1522" s="1"/>
      <c r="AC1522" s="1"/>
      <c r="AD1522" s="1"/>
    </row>
    <row r="1523" spans="1:30" ht="48">
      <c r="A1523" s="41">
        <v>1522</v>
      </c>
      <c r="B1523" s="42" t="s">
        <v>4411</v>
      </c>
      <c r="C1523" s="42" t="s">
        <v>4412</v>
      </c>
      <c r="D1523" s="17"/>
      <c r="E1523" s="45"/>
      <c r="F1523" s="42" t="s">
        <v>4413</v>
      </c>
      <c r="G1523" s="45" t="s">
        <v>11414</v>
      </c>
      <c r="H1523" s="42" t="s">
        <v>10674</v>
      </c>
      <c r="I1523" s="46"/>
      <c r="J1523" s="47" t="s">
        <v>9624</v>
      </c>
      <c r="K1523" s="47"/>
      <c r="L1523" s="43" t="s">
        <v>10881</v>
      </c>
      <c r="M1523" s="48" t="s">
        <v>10880</v>
      </c>
      <c r="N1523" s="65" t="s">
        <v>7661</v>
      </c>
      <c r="O1523" s="65" t="s">
        <v>7660</v>
      </c>
      <c r="R1523" s="1"/>
      <c r="S1523" s="1"/>
      <c r="T1523" s="1"/>
      <c r="U1523" s="1"/>
      <c r="V1523" s="1"/>
      <c r="W1523" s="1"/>
      <c r="X1523" s="1"/>
      <c r="Y1523" s="1"/>
      <c r="Z1523" s="1"/>
      <c r="AA1523" s="1"/>
      <c r="AB1523" s="1"/>
      <c r="AC1523" s="1"/>
      <c r="AD1523" s="1"/>
    </row>
    <row r="1524" spans="1:30" ht="32">
      <c r="A1524" s="41">
        <v>1523</v>
      </c>
      <c r="B1524" s="42" t="s">
        <v>4414</v>
      </c>
      <c r="C1524" s="42" t="s">
        <v>4415</v>
      </c>
      <c r="D1524" s="17"/>
      <c r="E1524" s="45"/>
      <c r="F1524" s="42" t="s">
        <v>4416</v>
      </c>
      <c r="G1524" s="45" t="s">
        <v>10911</v>
      </c>
      <c r="H1524" s="42" t="s">
        <v>10674</v>
      </c>
      <c r="I1524" s="46"/>
      <c r="J1524" s="47" t="s">
        <v>11415</v>
      </c>
      <c r="K1524" s="47"/>
      <c r="L1524" s="43"/>
      <c r="M1524" s="48" t="s">
        <v>11416</v>
      </c>
      <c r="N1524" s="65" t="s">
        <v>7663</v>
      </c>
      <c r="O1524" s="65" t="s">
        <v>7662</v>
      </c>
      <c r="R1524" s="1"/>
      <c r="S1524" s="1"/>
      <c r="T1524" s="1"/>
      <c r="U1524" s="1"/>
      <c r="V1524" s="1"/>
      <c r="W1524" s="1"/>
      <c r="X1524" s="1"/>
      <c r="Y1524" s="1"/>
      <c r="Z1524" s="1"/>
      <c r="AA1524" s="1"/>
      <c r="AB1524" s="1"/>
      <c r="AC1524" s="1"/>
      <c r="AD1524" s="1"/>
    </row>
    <row r="1525" spans="1:30" ht="19.5" customHeight="1">
      <c r="A1525" s="41">
        <v>1524</v>
      </c>
      <c r="B1525" s="42" t="s">
        <v>4417</v>
      </c>
      <c r="C1525" s="42" t="s">
        <v>2455</v>
      </c>
      <c r="D1525" s="17"/>
      <c r="E1525" s="45"/>
      <c r="F1525" s="42" t="s">
        <v>4418</v>
      </c>
      <c r="G1525" s="45" t="s">
        <v>805</v>
      </c>
      <c r="H1525" s="42" t="s">
        <v>10674</v>
      </c>
      <c r="I1525" s="46"/>
      <c r="J1525" s="47" t="s">
        <v>9625</v>
      </c>
      <c r="K1525" s="47"/>
      <c r="L1525" s="43"/>
      <c r="M1525" s="40"/>
      <c r="N1525" s="65" t="s">
        <v>7665</v>
      </c>
      <c r="O1525" s="65" t="s">
        <v>7664</v>
      </c>
      <c r="R1525" s="1"/>
      <c r="S1525" s="1"/>
      <c r="T1525" s="1"/>
      <c r="U1525" s="1"/>
      <c r="V1525" s="1"/>
      <c r="W1525" s="1"/>
      <c r="X1525" s="1"/>
      <c r="Y1525" s="1"/>
      <c r="Z1525" s="1"/>
      <c r="AA1525" s="1"/>
      <c r="AB1525" s="1"/>
      <c r="AC1525" s="1"/>
      <c r="AD1525" s="1"/>
    </row>
    <row r="1526" spans="1:30" ht="51">
      <c r="A1526" s="8">
        <v>1525</v>
      </c>
      <c r="B1526" s="9" t="s">
        <v>4419</v>
      </c>
      <c r="C1526" s="9" t="s">
        <v>4420</v>
      </c>
      <c r="D1526" s="17"/>
      <c r="E1526" s="9" t="s">
        <v>1463</v>
      </c>
      <c r="F1526" s="9" t="s">
        <v>4421</v>
      </c>
      <c r="G1526" s="9" t="s">
        <v>1463</v>
      </c>
      <c r="H1526" s="9" t="s">
        <v>13</v>
      </c>
      <c r="I1526" s="14"/>
      <c r="J1526" s="13" t="s">
        <v>9626</v>
      </c>
      <c r="L1526" s="12" t="s">
        <v>10112</v>
      </c>
      <c r="M1526" s="21" t="s">
        <v>10254</v>
      </c>
      <c r="N1526" s="65" t="s">
        <v>7667</v>
      </c>
      <c r="O1526" s="65" t="s">
        <v>7666</v>
      </c>
      <c r="R1526" s="1"/>
      <c r="S1526" s="1"/>
      <c r="T1526" s="1"/>
      <c r="U1526" s="1"/>
      <c r="V1526" s="1"/>
      <c r="W1526" s="1"/>
      <c r="X1526" s="1"/>
      <c r="Y1526" s="1"/>
      <c r="Z1526" s="1"/>
      <c r="AA1526" s="1"/>
      <c r="AB1526" s="1"/>
      <c r="AC1526" s="1"/>
      <c r="AD1526" s="1"/>
    </row>
    <row r="1527" spans="1:30" ht="19.5" customHeight="1">
      <c r="A1527" s="41">
        <v>1526</v>
      </c>
      <c r="B1527" s="42" t="s">
        <v>4422</v>
      </c>
      <c r="C1527" s="42" t="s">
        <v>4423</v>
      </c>
      <c r="D1527" s="17"/>
      <c r="E1527" s="45"/>
      <c r="F1527" s="42" t="s">
        <v>4424</v>
      </c>
      <c r="G1527" s="45" t="s">
        <v>10859</v>
      </c>
      <c r="H1527" s="42" t="s">
        <v>10674</v>
      </c>
      <c r="I1527" s="46"/>
      <c r="J1527" s="47" t="s">
        <v>9627</v>
      </c>
      <c r="K1527" s="47"/>
      <c r="L1527" s="43"/>
      <c r="M1527" s="40"/>
      <c r="N1527" s="65" t="s">
        <v>7669</v>
      </c>
      <c r="O1527" s="65" t="s">
        <v>7668</v>
      </c>
      <c r="R1527" s="1"/>
      <c r="S1527" s="1"/>
      <c r="T1527" s="1"/>
      <c r="U1527" s="1"/>
      <c r="V1527" s="1"/>
      <c r="W1527" s="1"/>
      <c r="X1527" s="1"/>
      <c r="Y1527" s="1"/>
      <c r="Z1527" s="1"/>
      <c r="AA1527" s="1"/>
      <c r="AB1527" s="1"/>
      <c r="AC1527" s="1"/>
      <c r="AD1527" s="1"/>
    </row>
    <row r="1528" spans="1:30" ht="51.75" customHeight="1">
      <c r="A1528" s="41">
        <v>1527</v>
      </c>
      <c r="B1528" s="42" t="s">
        <v>4425</v>
      </c>
      <c r="C1528" s="42" t="s">
        <v>4423</v>
      </c>
      <c r="D1528" s="17"/>
      <c r="E1528" s="45"/>
      <c r="F1528" s="42" t="s">
        <v>4426</v>
      </c>
      <c r="G1528" s="45" t="s">
        <v>1090</v>
      </c>
      <c r="H1528" s="42" t="s">
        <v>10674</v>
      </c>
      <c r="I1528" s="51"/>
      <c r="J1528" s="47" t="s">
        <v>9628</v>
      </c>
      <c r="K1528" s="47"/>
      <c r="L1528" s="49" t="s">
        <v>10113</v>
      </c>
      <c r="M1528" s="31"/>
      <c r="N1528" s="65" t="s">
        <v>7671</v>
      </c>
      <c r="O1528" s="65" t="s">
        <v>7670</v>
      </c>
      <c r="R1528" s="1"/>
      <c r="S1528" s="1"/>
      <c r="T1528" s="1"/>
      <c r="U1528" s="1"/>
      <c r="V1528" s="1"/>
      <c r="W1528" s="1"/>
      <c r="X1528" s="1"/>
      <c r="Y1528" s="1"/>
      <c r="Z1528" s="1"/>
      <c r="AA1528" s="1"/>
      <c r="AB1528" s="1"/>
      <c r="AC1528" s="1"/>
      <c r="AD1528" s="1"/>
    </row>
    <row r="1529" spans="1:30" ht="32">
      <c r="A1529" s="41">
        <v>1528</v>
      </c>
      <c r="B1529" s="42" t="s">
        <v>4427</v>
      </c>
      <c r="C1529" s="42" t="s">
        <v>4428</v>
      </c>
      <c r="D1529" s="17"/>
      <c r="E1529" s="45"/>
      <c r="F1529" s="42" t="s">
        <v>4429</v>
      </c>
      <c r="G1529" s="45" t="s">
        <v>2321</v>
      </c>
      <c r="H1529" s="42" t="s">
        <v>10674</v>
      </c>
      <c r="I1529" s="46"/>
      <c r="J1529" s="47" t="s">
        <v>11417</v>
      </c>
      <c r="K1529" s="47"/>
      <c r="L1529" s="43"/>
      <c r="M1529" s="48" t="s">
        <v>10912</v>
      </c>
      <c r="N1529" s="65" t="s">
        <v>7673</v>
      </c>
      <c r="O1529" s="65" t="s">
        <v>7672</v>
      </c>
      <c r="R1529" s="1"/>
      <c r="S1529" s="1"/>
      <c r="T1529" s="1"/>
      <c r="U1529" s="1"/>
      <c r="V1529" s="1"/>
      <c r="W1529" s="1"/>
      <c r="X1529" s="1"/>
      <c r="Y1529" s="1"/>
      <c r="Z1529" s="1"/>
      <c r="AA1529" s="1"/>
      <c r="AB1529" s="1"/>
      <c r="AC1529" s="1"/>
      <c r="AD1529" s="1"/>
    </row>
    <row r="1530" spans="1:30" ht="48">
      <c r="A1530" s="41">
        <v>1529</v>
      </c>
      <c r="B1530" s="42" t="s">
        <v>4430</v>
      </c>
      <c r="C1530" s="42" t="s">
        <v>4431</v>
      </c>
      <c r="D1530" s="17"/>
      <c r="E1530" s="45"/>
      <c r="F1530" s="42" t="s">
        <v>4432</v>
      </c>
      <c r="G1530" s="45" t="s">
        <v>288</v>
      </c>
      <c r="H1530" s="42" t="s">
        <v>10674</v>
      </c>
      <c r="I1530" s="46"/>
      <c r="J1530" s="47" t="s">
        <v>9629</v>
      </c>
      <c r="K1530" s="47"/>
      <c r="L1530" s="43" t="s">
        <v>10861</v>
      </c>
      <c r="M1530" s="48" t="s">
        <v>11418</v>
      </c>
      <c r="N1530" s="65" t="s">
        <v>7675</v>
      </c>
      <c r="O1530" s="65" t="s">
        <v>7674</v>
      </c>
      <c r="R1530" s="1"/>
      <c r="S1530" s="1"/>
      <c r="T1530" s="1"/>
      <c r="U1530" s="1"/>
      <c r="V1530" s="1"/>
      <c r="W1530" s="1"/>
      <c r="X1530" s="1"/>
      <c r="Y1530" s="1"/>
      <c r="Z1530" s="1"/>
      <c r="AA1530" s="1"/>
      <c r="AB1530" s="1"/>
      <c r="AC1530" s="1"/>
      <c r="AD1530" s="1"/>
    </row>
    <row r="1531" spans="1:30" ht="19.5" customHeight="1">
      <c r="A1531" s="41">
        <v>1530</v>
      </c>
      <c r="B1531" s="42" t="s">
        <v>4433</v>
      </c>
      <c r="C1531" s="42" t="s">
        <v>4434</v>
      </c>
      <c r="D1531" s="17"/>
      <c r="E1531" s="45"/>
      <c r="F1531" s="42" t="s">
        <v>4435</v>
      </c>
      <c r="G1531" s="45" t="s">
        <v>2214</v>
      </c>
      <c r="H1531" s="42" t="s">
        <v>10674</v>
      </c>
      <c r="I1531" s="46"/>
      <c r="J1531" s="47" t="s">
        <v>9630</v>
      </c>
      <c r="K1531" s="47"/>
      <c r="L1531" s="43"/>
      <c r="M1531" s="40"/>
      <c r="N1531" s="65" t="s">
        <v>7677</v>
      </c>
      <c r="O1531" s="65" t="s">
        <v>7676</v>
      </c>
      <c r="R1531" s="1"/>
      <c r="S1531" s="1"/>
      <c r="T1531" s="1"/>
      <c r="U1531" s="1"/>
      <c r="V1531" s="1"/>
      <c r="W1531" s="1"/>
      <c r="X1531" s="1"/>
      <c r="Y1531" s="1"/>
      <c r="Z1531" s="1"/>
      <c r="AA1531" s="1"/>
      <c r="AB1531" s="1"/>
      <c r="AC1531" s="1"/>
      <c r="AD1531" s="1"/>
    </row>
    <row r="1532" spans="1:30" ht="19.5" customHeight="1">
      <c r="A1532" s="41">
        <v>1531</v>
      </c>
      <c r="B1532" s="42" t="s">
        <v>11419</v>
      </c>
      <c r="C1532" s="42" t="s">
        <v>3734</v>
      </c>
      <c r="D1532" s="17"/>
      <c r="E1532" s="45"/>
      <c r="F1532" s="42" t="s">
        <v>4436</v>
      </c>
      <c r="G1532" s="45" t="s">
        <v>996</v>
      </c>
      <c r="H1532" s="42" t="s">
        <v>10674</v>
      </c>
      <c r="I1532" s="46"/>
      <c r="J1532" s="47" t="s">
        <v>10842</v>
      </c>
      <c r="K1532" s="47"/>
      <c r="L1532" s="43"/>
      <c r="M1532" s="40" t="s">
        <v>11420</v>
      </c>
      <c r="N1532" s="65" t="s">
        <v>7679</v>
      </c>
      <c r="O1532" s="65" t="s">
        <v>7678</v>
      </c>
      <c r="R1532" s="1"/>
      <c r="S1532" s="1"/>
      <c r="T1532" s="1"/>
      <c r="U1532" s="1"/>
      <c r="V1532" s="1"/>
      <c r="W1532" s="1"/>
      <c r="X1532" s="1"/>
      <c r="Y1532" s="1"/>
      <c r="Z1532" s="1"/>
      <c r="AA1532" s="1"/>
      <c r="AB1532" s="1"/>
      <c r="AC1532" s="1"/>
      <c r="AD1532" s="1"/>
    </row>
    <row r="1533" spans="1:30" ht="50.25" customHeight="1">
      <c r="A1533" s="41">
        <v>1532</v>
      </c>
      <c r="B1533" s="42" t="s">
        <v>4437</v>
      </c>
      <c r="C1533" s="42" t="s">
        <v>4438</v>
      </c>
      <c r="D1533" s="17"/>
      <c r="E1533" s="42" t="s">
        <v>4439</v>
      </c>
      <c r="F1533" s="42" t="s">
        <v>4440</v>
      </c>
      <c r="G1533" s="42" t="s">
        <v>4439</v>
      </c>
      <c r="H1533" s="42" t="s">
        <v>10674</v>
      </c>
      <c r="I1533" s="51"/>
      <c r="J1533" s="47" t="s">
        <v>9631</v>
      </c>
      <c r="K1533" s="47"/>
      <c r="L1533" s="49" t="s">
        <v>8636</v>
      </c>
      <c r="M1533" s="31" t="s">
        <v>10860</v>
      </c>
      <c r="N1533" s="65" t="s">
        <v>7681</v>
      </c>
      <c r="O1533" s="65" t="s">
        <v>7680</v>
      </c>
      <c r="R1533" s="1"/>
      <c r="S1533" s="1"/>
      <c r="T1533" s="1"/>
      <c r="U1533" s="1"/>
      <c r="V1533" s="1"/>
      <c r="W1533" s="1"/>
      <c r="X1533" s="1"/>
      <c r="Y1533" s="1"/>
      <c r="Z1533" s="1"/>
      <c r="AA1533" s="1"/>
      <c r="AB1533" s="1"/>
      <c r="AC1533" s="1"/>
      <c r="AD1533" s="1"/>
    </row>
    <row r="1534" spans="1:30" ht="48">
      <c r="A1534" s="8">
        <v>1533</v>
      </c>
      <c r="B1534" s="9" t="s">
        <v>4441</v>
      </c>
      <c r="C1534" s="9" t="s">
        <v>4442</v>
      </c>
      <c r="D1534" s="17"/>
      <c r="E1534" s="9" t="s">
        <v>1090</v>
      </c>
      <c r="F1534" s="9" t="s">
        <v>4443</v>
      </c>
      <c r="G1534" s="9" t="s">
        <v>1090</v>
      </c>
      <c r="H1534" s="9" t="s">
        <v>13</v>
      </c>
      <c r="I1534" s="18"/>
      <c r="J1534" s="13" t="s">
        <v>9632</v>
      </c>
      <c r="L1534" s="12" t="s">
        <v>9990</v>
      </c>
      <c r="M1534" s="21" t="s">
        <v>9991</v>
      </c>
      <c r="N1534" s="65" t="s">
        <v>9989</v>
      </c>
      <c r="O1534" s="65" t="s">
        <v>7682</v>
      </c>
      <c r="R1534" s="1"/>
      <c r="S1534" s="1"/>
      <c r="T1534" s="1"/>
      <c r="U1534" s="1"/>
      <c r="V1534" s="1"/>
      <c r="W1534" s="1"/>
      <c r="X1534" s="1"/>
      <c r="Y1534" s="1"/>
      <c r="Z1534" s="1"/>
      <c r="AA1534" s="1"/>
      <c r="AB1534" s="1"/>
      <c r="AC1534" s="1"/>
      <c r="AD1534" s="1"/>
    </row>
    <row r="1535" spans="1:30" ht="19.5" customHeight="1">
      <c r="A1535" s="41">
        <v>1534</v>
      </c>
      <c r="B1535" s="42" t="s">
        <v>4444</v>
      </c>
      <c r="C1535" s="42" t="s">
        <v>4445</v>
      </c>
      <c r="D1535" s="17"/>
      <c r="E1535" s="45"/>
      <c r="F1535" s="42" t="s">
        <v>4446</v>
      </c>
      <c r="G1535" s="45" t="s">
        <v>1132</v>
      </c>
      <c r="H1535" s="42" t="s">
        <v>10674</v>
      </c>
      <c r="I1535" s="46"/>
      <c r="J1535" s="47" t="s">
        <v>9633</v>
      </c>
      <c r="K1535" s="47"/>
      <c r="L1535" s="43"/>
      <c r="M1535" s="40"/>
      <c r="N1535" s="65" t="s">
        <v>7684</v>
      </c>
      <c r="O1535" s="65" t="s">
        <v>7683</v>
      </c>
      <c r="R1535" s="1"/>
      <c r="S1535" s="1"/>
      <c r="T1535" s="1"/>
      <c r="U1535" s="1"/>
      <c r="V1535" s="1"/>
      <c r="W1535" s="1"/>
      <c r="X1535" s="1"/>
      <c r="Y1535" s="1"/>
      <c r="Z1535" s="1"/>
      <c r="AA1535" s="1"/>
      <c r="AB1535" s="1"/>
      <c r="AC1535" s="1"/>
      <c r="AD1535" s="1"/>
    </row>
    <row r="1536" spans="1:30" ht="67">
      <c r="A1536" s="8">
        <v>1535</v>
      </c>
      <c r="B1536" s="9" t="s">
        <v>4447</v>
      </c>
      <c r="C1536" s="9" t="s">
        <v>3927</v>
      </c>
      <c r="D1536" s="17"/>
      <c r="E1536" s="17"/>
      <c r="F1536" s="9" t="s">
        <v>4448</v>
      </c>
      <c r="G1536" s="17" t="s">
        <v>4449</v>
      </c>
      <c r="H1536" s="9" t="s">
        <v>13</v>
      </c>
      <c r="I1536" s="14"/>
      <c r="J1536" s="13" t="s">
        <v>9634</v>
      </c>
      <c r="L1536" s="12" t="s">
        <v>9689</v>
      </c>
      <c r="M1536" s="21" t="s">
        <v>11478</v>
      </c>
      <c r="N1536" s="65" t="s">
        <v>9992</v>
      </c>
      <c r="O1536" s="65" t="s">
        <v>7685</v>
      </c>
      <c r="R1536" s="1"/>
      <c r="S1536" s="1"/>
      <c r="T1536" s="1"/>
      <c r="U1536" s="1"/>
      <c r="V1536" s="1"/>
      <c r="W1536" s="1"/>
      <c r="X1536" s="1"/>
      <c r="Y1536" s="1"/>
      <c r="Z1536" s="1"/>
      <c r="AA1536" s="1"/>
      <c r="AB1536" s="1"/>
      <c r="AC1536" s="1"/>
      <c r="AD1536" s="1"/>
    </row>
    <row r="1537" spans="1:30" ht="19.5" customHeight="1">
      <c r="A1537" s="41">
        <v>1536</v>
      </c>
      <c r="B1537" s="42" t="s">
        <v>4450</v>
      </c>
      <c r="C1537" s="42" t="s">
        <v>4451</v>
      </c>
      <c r="D1537" s="17"/>
      <c r="E1537" s="42" t="s">
        <v>4452</v>
      </c>
      <c r="F1537" s="42" t="s">
        <v>4453</v>
      </c>
      <c r="G1537" s="42" t="s">
        <v>4452</v>
      </c>
      <c r="H1537" s="42" t="s">
        <v>10674</v>
      </c>
      <c r="I1537" s="46"/>
      <c r="J1537" s="47" t="s">
        <v>9635</v>
      </c>
      <c r="K1537" s="47"/>
      <c r="L1537" s="43" t="s">
        <v>10862</v>
      </c>
      <c r="M1537" s="40" t="s">
        <v>11421</v>
      </c>
      <c r="N1537" s="65" t="s">
        <v>7687</v>
      </c>
      <c r="O1537" s="65" t="s">
        <v>7686</v>
      </c>
      <c r="R1537" s="1"/>
      <c r="S1537" s="1"/>
      <c r="T1537" s="1"/>
      <c r="U1537" s="1"/>
      <c r="V1537" s="1"/>
      <c r="W1537" s="1"/>
      <c r="X1537" s="1"/>
      <c r="Y1537" s="1"/>
      <c r="Z1537" s="1"/>
      <c r="AA1537" s="1"/>
      <c r="AB1537" s="1"/>
      <c r="AC1537" s="1"/>
      <c r="AD1537" s="1"/>
    </row>
    <row r="1538" spans="1:30" ht="19.5" customHeight="1">
      <c r="A1538" s="41">
        <v>1537</v>
      </c>
      <c r="B1538" s="42" t="s">
        <v>4454</v>
      </c>
      <c r="C1538" s="42" t="s">
        <v>4455</v>
      </c>
      <c r="D1538" s="17"/>
      <c r="E1538" s="45"/>
      <c r="F1538" s="42" t="s">
        <v>4456</v>
      </c>
      <c r="G1538" s="45" t="s">
        <v>154</v>
      </c>
      <c r="H1538" s="42" t="s">
        <v>10674</v>
      </c>
      <c r="I1538" s="46"/>
      <c r="J1538" s="47" t="s">
        <v>11422</v>
      </c>
      <c r="K1538" s="47"/>
      <c r="L1538" s="43"/>
      <c r="M1538" s="48" t="s">
        <v>11423</v>
      </c>
      <c r="N1538" s="65" t="s">
        <v>7689</v>
      </c>
      <c r="O1538" s="65" t="s">
        <v>7688</v>
      </c>
      <c r="R1538" s="1"/>
      <c r="S1538" s="1"/>
      <c r="T1538" s="1"/>
      <c r="U1538" s="1"/>
      <c r="V1538" s="1"/>
      <c r="W1538" s="1"/>
      <c r="X1538" s="1"/>
      <c r="Y1538" s="1"/>
      <c r="Z1538" s="1"/>
      <c r="AA1538" s="1"/>
      <c r="AB1538" s="1"/>
      <c r="AC1538" s="1"/>
      <c r="AD1538" s="1"/>
    </row>
    <row r="1539" spans="1:30" ht="64">
      <c r="A1539" s="41">
        <v>1538</v>
      </c>
      <c r="B1539" s="42" t="s">
        <v>11424</v>
      </c>
      <c r="C1539" s="42" t="s">
        <v>4457</v>
      </c>
      <c r="D1539" s="17"/>
      <c r="E1539" s="42" t="s">
        <v>4458</v>
      </c>
      <c r="F1539" s="42" t="s">
        <v>4459</v>
      </c>
      <c r="G1539" s="42" t="s">
        <v>4458</v>
      </c>
      <c r="H1539" s="42" t="s">
        <v>10674</v>
      </c>
      <c r="I1539" s="46"/>
      <c r="J1539" s="47" t="s">
        <v>9636</v>
      </c>
      <c r="K1539" s="47"/>
      <c r="L1539" s="43"/>
      <c r="M1539" s="48" t="s">
        <v>11425</v>
      </c>
      <c r="N1539" s="65" t="s">
        <v>7691</v>
      </c>
      <c r="O1539" s="65" t="s">
        <v>7690</v>
      </c>
      <c r="R1539" s="1"/>
      <c r="S1539" s="1"/>
      <c r="T1539" s="1"/>
      <c r="U1539" s="1"/>
      <c r="V1539" s="1"/>
      <c r="W1539" s="1"/>
      <c r="X1539" s="1"/>
      <c r="Y1539" s="1"/>
      <c r="Z1539" s="1"/>
      <c r="AA1539" s="1"/>
      <c r="AB1539" s="1"/>
      <c r="AC1539" s="1"/>
      <c r="AD1539" s="1"/>
    </row>
    <row r="1540" spans="1:30" ht="19.5" customHeight="1">
      <c r="A1540" s="41">
        <v>1539</v>
      </c>
      <c r="B1540" s="42" t="s">
        <v>4460</v>
      </c>
      <c r="C1540" s="42" t="s">
        <v>4461</v>
      </c>
      <c r="D1540" s="17"/>
      <c r="E1540" s="45"/>
      <c r="F1540" s="42" t="s">
        <v>4462</v>
      </c>
      <c r="G1540" s="69" t="s">
        <v>10863</v>
      </c>
      <c r="H1540" s="42" t="s">
        <v>10674</v>
      </c>
      <c r="I1540" s="46"/>
      <c r="J1540" s="47" t="s">
        <v>9637</v>
      </c>
      <c r="K1540" s="47"/>
      <c r="L1540" s="43"/>
      <c r="M1540" s="48" t="s">
        <v>11426</v>
      </c>
      <c r="N1540" s="65" t="s">
        <v>7693</v>
      </c>
      <c r="O1540" s="65" t="s">
        <v>7692</v>
      </c>
      <c r="R1540" s="1"/>
      <c r="S1540" s="1"/>
      <c r="T1540" s="1"/>
      <c r="U1540" s="1"/>
      <c r="V1540" s="1"/>
      <c r="W1540" s="1"/>
      <c r="X1540" s="1"/>
      <c r="Y1540" s="1"/>
      <c r="Z1540" s="1"/>
      <c r="AA1540" s="1"/>
      <c r="AB1540" s="1"/>
      <c r="AC1540" s="1"/>
      <c r="AD1540" s="1"/>
    </row>
    <row r="1541" spans="1:30" ht="19.5" customHeight="1">
      <c r="A1541" s="41">
        <v>1540</v>
      </c>
      <c r="B1541" s="42" t="s">
        <v>4463</v>
      </c>
      <c r="C1541" s="42" t="s">
        <v>4464</v>
      </c>
      <c r="D1541" s="17"/>
      <c r="E1541" s="45"/>
      <c r="F1541" s="42" t="s">
        <v>4465</v>
      </c>
      <c r="G1541" s="45" t="s">
        <v>2801</v>
      </c>
      <c r="H1541" s="42" t="s">
        <v>10674</v>
      </c>
      <c r="I1541" s="46"/>
      <c r="J1541" s="47" t="s">
        <v>9638</v>
      </c>
      <c r="K1541" s="47"/>
      <c r="L1541" s="43"/>
      <c r="M1541" s="40" t="s">
        <v>10864</v>
      </c>
      <c r="N1541" s="65" t="s">
        <v>7695</v>
      </c>
      <c r="O1541" s="65" t="s">
        <v>7694</v>
      </c>
      <c r="R1541" s="1"/>
      <c r="S1541" s="1"/>
      <c r="T1541" s="1"/>
      <c r="U1541" s="1"/>
      <c r="V1541" s="1"/>
      <c r="W1541" s="1"/>
      <c r="X1541" s="1"/>
      <c r="Y1541" s="1"/>
      <c r="Z1541" s="1"/>
      <c r="AA1541" s="1"/>
      <c r="AB1541" s="1"/>
      <c r="AC1541" s="1"/>
      <c r="AD1541" s="1"/>
    </row>
    <row r="1542" spans="1:30" ht="19.5" customHeight="1">
      <c r="A1542" s="41">
        <v>1541</v>
      </c>
      <c r="B1542" s="42" t="s">
        <v>4466</v>
      </c>
      <c r="C1542" s="42" t="s">
        <v>4467</v>
      </c>
      <c r="D1542" s="17"/>
      <c r="E1542" s="45"/>
      <c r="F1542" s="42" t="s">
        <v>4468</v>
      </c>
      <c r="G1542" s="45" t="s">
        <v>1866</v>
      </c>
      <c r="H1542" s="42" t="s">
        <v>10674</v>
      </c>
      <c r="I1542" s="46"/>
      <c r="J1542" s="47" t="s">
        <v>9639</v>
      </c>
      <c r="K1542" s="47"/>
      <c r="L1542" s="43"/>
      <c r="M1542" s="40" t="s">
        <v>11427</v>
      </c>
      <c r="N1542" s="65" t="s">
        <v>7697</v>
      </c>
      <c r="O1542" s="65" t="s">
        <v>7696</v>
      </c>
      <c r="R1542" s="1"/>
      <c r="S1542" s="1"/>
      <c r="T1542" s="1"/>
      <c r="U1542" s="1"/>
      <c r="V1542" s="1"/>
      <c r="W1542" s="1"/>
      <c r="X1542" s="1"/>
      <c r="Y1542" s="1"/>
      <c r="Z1542" s="1"/>
      <c r="AA1542" s="1"/>
      <c r="AB1542" s="1"/>
      <c r="AC1542" s="1"/>
      <c r="AD1542" s="1"/>
    </row>
    <row r="1543" spans="1:30" ht="19.5" customHeight="1">
      <c r="A1543" s="41">
        <v>1542</v>
      </c>
      <c r="B1543" s="42" t="s">
        <v>4469</v>
      </c>
      <c r="C1543" s="42" t="s">
        <v>4470</v>
      </c>
      <c r="D1543" s="17"/>
      <c r="E1543" s="45"/>
      <c r="F1543" s="42" t="s">
        <v>4471</v>
      </c>
      <c r="G1543" s="42" t="s">
        <v>4473</v>
      </c>
      <c r="H1543" s="42" t="s">
        <v>10674</v>
      </c>
      <c r="I1543" s="46"/>
      <c r="J1543" s="47" t="s">
        <v>9640</v>
      </c>
      <c r="K1543" s="47"/>
      <c r="L1543" s="43"/>
      <c r="M1543" s="48" t="s">
        <v>10867</v>
      </c>
      <c r="N1543" s="65" t="s">
        <v>7699</v>
      </c>
      <c r="O1543" s="65" t="s">
        <v>7698</v>
      </c>
      <c r="R1543" s="1"/>
      <c r="S1543" s="1"/>
      <c r="T1543" s="1"/>
      <c r="U1543" s="1"/>
      <c r="V1543" s="1"/>
      <c r="W1543" s="1"/>
      <c r="X1543" s="1"/>
      <c r="Y1543" s="1"/>
      <c r="Z1543" s="1"/>
      <c r="AA1543" s="1"/>
      <c r="AB1543" s="1"/>
      <c r="AC1543" s="1"/>
      <c r="AD1543" s="1"/>
    </row>
    <row r="1544" spans="1:30" ht="19.5" customHeight="1">
      <c r="A1544" s="41">
        <v>1543</v>
      </c>
      <c r="B1544" s="42" t="s">
        <v>4472</v>
      </c>
      <c r="C1544" s="42" t="s">
        <v>4470</v>
      </c>
      <c r="D1544" s="17"/>
      <c r="E1544" s="42" t="s">
        <v>4473</v>
      </c>
      <c r="F1544" s="42" t="s">
        <v>4474</v>
      </c>
      <c r="G1544" s="42" t="s">
        <v>4473</v>
      </c>
      <c r="H1544" s="42" t="s">
        <v>10674</v>
      </c>
      <c r="I1544" s="46"/>
      <c r="J1544" s="47" t="s">
        <v>9641</v>
      </c>
      <c r="K1544" s="47"/>
      <c r="L1544" s="43" t="s">
        <v>10865</v>
      </c>
      <c r="M1544" s="40" t="s">
        <v>10866</v>
      </c>
      <c r="N1544" s="65" t="s">
        <v>7701</v>
      </c>
      <c r="O1544" s="65" t="s">
        <v>7700</v>
      </c>
      <c r="R1544" s="1"/>
      <c r="S1544" s="1"/>
      <c r="T1544" s="1"/>
      <c r="U1544" s="1"/>
      <c r="V1544" s="1"/>
      <c r="W1544" s="1"/>
      <c r="X1544" s="1"/>
      <c r="Y1544" s="1"/>
      <c r="Z1544" s="1"/>
      <c r="AA1544" s="1"/>
      <c r="AB1544" s="1"/>
      <c r="AC1544" s="1"/>
      <c r="AD1544" s="1"/>
    </row>
    <row r="1545" spans="1:30" ht="19.5" customHeight="1">
      <c r="A1545" s="41">
        <v>1544</v>
      </c>
      <c r="B1545" s="42" t="s">
        <v>4475</v>
      </c>
      <c r="C1545" s="42" t="s">
        <v>3277</v>
      </c>
      <c r="D1545" s="17"/>
      <c r="E1545" s="45"/>
      <c r="F1545" s="42" t="s">
        <v>4476</v>
      </c>
      <c r="G1545" s="45" t="s">
        <v>1401</v>
      </c>
      <c r="H1545" s="42" t="s">
        <v>10674</v>
      </c>
      <c r="I1545" s="46"/>
      <c r="J1545" s="47" t="s">
        <v>9642</v>
      </c>
      <c r="K1545" s="47"/>
      <c r="L1545" s="43"/>
      <c r="M1545" s="40"/>
      <c r="N1545" s="65" t="s">
        <v>7703</v>
      </c>
      <c r="O1545" s="65" t="s">
        <v>7702</v>
      </c>
      <c r="R1545" s="1"/>
      <c r="S1545" s="1"/>
      <c r="T1545" s="1"/>
      <c r="U1545" s="1"/>
      <c r="V1545" s="1"/>
      <c r="W1545" s="1"/>
      <c r="X1545" s="1"/>
      <c r="Y1545" s="1"/>
      <c r="Z1545" s="1"/>
      <c r="AA1545" s="1"/>
      <c r="AB1545" s="1"/>
      <c r="AC1545" s="1"/>
      <c r="AD1545" s="1"/>
    </row>
    <row r="1546" spans="1:30" ht="19.5" customHeight="1">
      <c r="A1546" s="41">
        <v>1545</v>
      </c>
      <c r="B1546" s="42" t="s">
        <v>4477</v>
      </c>
      <c r="C1546" s="42" t="s">
        <v>4478</v>
      </c>
      <c r="D1546" s="17"/>
      <c r="E1546" s="45"/>
      <c r="F1546" s="42" t="s">
        <v>10868</v>
      </c>
      <c r="G1546" s="45" t="s">
        <v>4121</v>
      </c>
      <c r="H1546" s="42" t="s">
        <v>10674</v>
      </c>
      <c r="I1546" s="46"/>
      <c r="J1546" s="47" t="s">
        <v>9643</v>
      </c>
      <c r="K1546" s="47"/>
      <c r="L1546" s="43"/>
      <c r="M1546" s="48" t="s">
        <v>10869</v>
      </c>
      <c r="N1546" s="65" t="s">
        <v>7705</v>
      </c>
      <c r="O1546" s="65" t="s">
        <v>7704</v>
      </c>
      <c r="R1546" s="1"/>
      <c r="S1546" s="1"/>
      <c r="T1546" s="1"/>
      <c r="U1546" s="1"/>
      <c r="V1546" s="1"/>
      <c r="W1546" s="1"/>
      <c r="X1546" s="1"/>
      <c r="Y1546" s="1"/>
      <c r="Z1546" s="1"/>
      <c r="AA1546" s="1"/>
      <c r="AB1546" s="1"/>
      <c r="AC1546" s="1"/>
      <c r="AD1546" s="1"/>
    </row>
    <row r="1547" spans="1:30" ht="32">
      <c r="A1547" s="41">
        <v>1546</v>
      </c>
      <c r="B1547" s="42" t="s">
        <v>4479</v>
      </c>
      <c r="C1547" s="42" t="s">
        <v>2621</v>
      </c>
      <c r="D1547" s="17"/>
      <c r="E1547" s="45"/>
      <c r="F1547" s="42" t="s">
        <v>4480</v>
      </c>
      <c r="G1547" s="45" t="s">
        <v>252</v>
      </c>
      <c r="H1547" s="42" t="s">
        <v>10674</v>
      </c>
      <c r="I1547" s="46"/>
      <c r="J1547" s="47" t="s">
        <v>9644</v>
      </c>
      <c r="K1547" s="47"/>
      <c r="L1547" s="43"/>
      <c r="M1547" s="48" t="s">
        <v>11428</v>
      </c>
      <c r="N1547" s="65" t="s">
        <v>7707</v>
      </c>
      <c r="O1547" s="65" t="s">
        <v>7706</v>
      </c>
      <c r="R1547" s="1"/>
      <c r="S1547" s="1"/>
      <c r="T1547" s="1"/>
      <c r="U1547" s="1"/>
      <c r="V1547" s="1"/>
      <c r="W1547" s="1"/>
      <c r="X1547" s="1"/>
      <c r="Y1547" s="1"/>
      <c r="Z1547" s="1"/>
      <c r="AA1547" s="1"/>
      <c r="AB1547" s="1"/>
      <c r="AC1547" s="1"/>
      <c r="AD1547" s="1"/>
    </row>
    <row r="1548" spans="1:30" ht="19.5" customHeight="1">
      <c r="A1548" s="41">
        <v>1547</v>
      </c>
      <c r="B1548" s="42" t="s">
        <v>4481</v>
      </c>
      <c r="C1548" s="42" t="s">
        <v>2649</v>
      </c>
      <c r="D1548" s="17"/>
      <c r="E1548" s="45"/>
      <c r="F1548" s="42" t="s">
        <v>4482</v>
      </c>
      <c r="G1548" s="45" t="s">
        <v>10870</v>
      </c>
      <c r="H1548" s="42" t="s">
        <v>10674</v>
      </c>
      <c r="I1548" s="46"/>
      <c r="J1548" s="47" t="s">
        <v>9645</v>
      </c>
      <c r="K1548" s="47"/>
      <c r="L1548" s="43"/>
      <c r="M1548" s="40"/>
      <c r="N1548" s="65" t="s">
        <v>7709</v>
      </c>
      <c r="O1548" s="65" t="s">
        <v>7708</v>
      </c>
      <c r="R1548" s="1"/>
      <c r="S1548" s="1"/>
      <c r="T1548" s="1"/>
      <c r="U1548" s="1"/>
      <c r="V1548" s="1"/>
      <c r="W1548" s="1"/>
      <c r="X1548" s="1"/>
      <c r="Y1548" s="1"/>
      <c r="Z1548" s="1"/>
      <c r="AA1548" s="1"/>
      <c r="AB1548" s="1"/>
      <c r="AC1548" s="1"/>
      <c r="AD1548" s="1"/>
    </row>
    <row r="1549" spans="1:30" ht="19.5" customHeight="1">
      <c r="A1549" s="41">
        <v>1548</v>
      </c>
      <c r="B1549" s="42" t="s">
        <v>4483</v>
      </c>
      <c r="C1549" s="42" t="s">
        <v>4484</v>
      </c>
      <c r="D1549" s="17"/>
      <c r="E1549" s="45"/>
      <c r="F1549" s="42" t="s">
        <v>4485</v>
      </c>
      <c r="G1549" s="45" t="s">
        <v>10871</v>
      </c>
      <c r="H1549" s="42" t="s">
        <v>10674</v>
      </c>
      <c r="I1549" s="46"/>
      <c r="J1549" s="47" t="s">
        <v>10843</v>
      </c>
      <c r="K1549" s="47"/>
      <c r="L1549" s="43"/>
      <c r="M1549" s="40"/>
      <c r="N1549" s="65" t="s">
        <v>7711</v>
      </c>
      <c r="O1549" s="65" t="s">
        <v>7710</v>
      </c>
      <c r="R1549" s="1"/>
      <c r="S1549" s="1"/>
      <c r="T1549" s="1"/>
      <c r="U1549" s="1"/>
      <c r="V1549" s="1"/>
      <c r="W1549" s="1"/>
      <c r="X1549" s="1"/>
      <c r="Y1549" s="1"/>
      <c r="Z1549" s="1"/>
      <c r="AA1549" s="1"/>
      <c r="AB1549" s="1"/>
      <c r="AC1549" s="1"/>
      <c r="AD1549" s="1"/>
    </row>
    <row r="1550" spans="1:30" ht="32">
      <c r="A1550" s="41">
        <v>1549</v>
      </c>
      <c r="B1550" s="42" t="s">
        <v>4486</v>
      </c>
      <c r="C1550" s="42" t="s">
        <v>1679</v>
      </c>
      <c r="D1550" s="17"/>
      <c r="E1550" s="45"/>
      <c r="F1550" s="42" t="s">
        <v>4487</v>
      </c>
      <c r="G1550" s="45" t="s">
        <v>815</v>
      </c>
      <c r="H1550" s="42" t="s">
        <v>10674</v>
      </c>
      <c r="I1550" s="46"/>
      <c r="J1550" s="47" t="s">
        <v>11429</v>
      </c>
      <c r="K1550" s="47"/>
      <c r="L1550" s="43"/>
      <c r="M1550" s="48" t="s">
        <v>10904</v>
      </c>
      <c r="N1550" s="65" t="s">
        <v>7713</v>
      </c>
      <c r="O1550" s="65" t="s">
        <v>7712</v>
      </c>
      <c r="R1550" s="1"/>
      <c r="S1550" s="1"/>
      <c r="T1550" s="1"/>
      <c r="U1550" s="1"/>
      <c r="V1550" s="1"/>
      <c r="W1550" s="1"/>
      <c r="X1550" s="1"/>
      <c r="Y1550" s="1"/>
      <c r="Z1550" s="1"/>
      <c r="AA1550" s="1"/>
      <c r="AB1550" s="1"/>
      <c r="AC1550" s="1"/>
      <c r="AD1550" s="1"/>
    </row>
    <row r="1551" spans="1:30" ht="32">
      <c r="A1551" s="41">
        <v>1550</v>
      </c>
      <c r="B1551" s="42" t="s">
        <v>4488</v>
      </c>
      <c r="C1551" s="42" t="s">
        <v>416</v>
      </c>
      <c r="D1551" s="17"/>
      <c r="E1551" s="45"/>
      <c r="F1551" s="42" t="s">
        <v>4489</v>
      </c>
      <c r="G1551" s="45" t="s">
        <v>494</v>
      </c>
      <c r="H1551" s="42" t="s">
        <v>10674</v>
      </c>
      <c r="I1551" s="46"/>
      <c r="J1551" s="47" t="s">
        <v>9646</v>
      </c>
      <c r="K1551" s="47"/>
      <c r="L1551" s="43"/>
      <c r="M1551" s="48" t="s">
        <v>11430</v>
      </c>
      <c r="N1551" s="65" t="s">
        <v>7715</v>
      </c>
      <c r="O1551" s="65" t="s">
        <v>7714</v>
      </c>
      <c r="R1551" s="1"/>
      <c r="S1551" s="1"/>
      <c r="T1551" s="1"/>
      <c r="U1551" s="1"/>
      <c r="V1551" s="1"/>
      <c r="W1551" s="1"/>
      <c r="X1551" s="1"/>
      <c r="Y1551" s="1"/>
      <c r="Z1551" s="1"/>
      <c r="AA1551" s="1"/>
      <c r="AB1551" s="1"/>
      <c r="AC1551" s="1"/>
      <c r="AD1551" s="1"/>
    </row>
    <row r="1552" spans="1:30" ht="34.5" customHeight="1">
      <c r="A1552" s="41">
        <v>1551</v>
      </c>
      <c r="B1552" s="42" t="s">
        <v>4490</v>
      </c>
      <c r="C1552" s="42" t="s">
        <v>4491</v>
      </c>
      <c r="D1552" s="17"/>
      <c r="E1552" s="45"/>
      <c r="F1552" s="42" t="s">
        <v>4492</v>
      </c>
      <c r="G1552" s="45" t="s">
        <v>1664</v>
      </c>
      <c r="H1552" s="42" t="s">
        <v>10674</v>
      </c>
      <c r="I1552" s="51"/>
      <c r="J1552" s="47" t="s">
        <v>9647</v>
      </c>
      <c r="K1552" s="47"/>
      <c r="L1552" s="49"/>
      <c r="M1552" s="48"/>
      <c r="N1552" s="65" t="s">
        <v>7717</v>
      </c>
      <c r="O1552" s="65" t="s">
        <v>7716</v>
      </c>
      <c r="R1552" s="1"/>
      <c r="S1552" s="1"/>
      <c r="T1552" s="1"/>
      <c r="U1552" s="1"/>
      <c r="V1552" s="1"/>
      <c r="W1552" s="1"/>
      <c r="X1552" s="1"/>
      <c r="Y1552" s="1"/>
      <c r="Z1552" s="1"/>
      <c r="AA1552" s="1"/>
      <c r="AB1552" s="1"/>
      <c r="AC1552" s="1"/>
      <c r="AD1552" s="1"/>
    </row>
    <row r="1553" spans="1:30" ht="19.5" customHeight="1">
      <c r="A1553" s="41">
        <v>1552</v>
      </c>
      <c r="B1553" s="42" t="s">
        <v>4493</v>
      </c>
      <c r="C1553" s="42" t="s">
        <v>3385</v>
      </c>
      <c r="D1553" s="17"/>
      <c r="E1553" s="45"/>
      <c r="F1553" s="42" t="s">
        <v>4494</v>
      </c>
      <c r="G1553" s="45" t="s">
        <v>11431</v>
      </c>
      <c r="H1553" s="42" t="s">
        <v>10674</v>
      </c>
      <c r="I1553" s="46"/>
      <c r="J1553" s="47" t="s">
        <v>9648</v>
      </c>
      <c r="K1553" s="47"/>
      <c r="L1553" s="43" t="s">
        <v>10882</v>
      </c>
      <c r="M1553" s="48" t="s">
        <v>10883</v>
      </c>
      <c r="N1553" s="65" t="s">
        <v>7719</v>
      </c>
      <c r="O1553" s="65" t="s">
        <v>7718</v>
      </c>
      <c r="R1553" s="1"/>
      <c r="S1553" s="1"/>
      <c r="T1553" s="1"/>
      <c r="U1553" s="1"/>
      <c r="V1553" s="1"/>
      <c r="W1553" s="1"/>
      <c r="X1553" s="1"/>
      <c r="Y1553" s="1"/>
      <c r="Z1553" s="1"/>
      <c r="AA1553" s="1"/>
      <c r="AB1553" s="1"/>
      <c r="AC1553" s="1"/>
      <c r="AD1553" s="1"/>
    </row>
    <row r="1554" spans="1:30" ht="19.5" customHeight="1">
      <c r="A1554" s="41">
        <v>1553</v>
      </c>
      <c r="B1554" s="42" t="s">
        <v>4495</v>
      </c>
      <c r="C1554" s="42" t="s">
        <v>4037</v>
      </c>
      <c r="D1554" s="17"/>
      <c r="E1554" s="45"/>
      <c r="F1554" s="42" t="s">
        <v>4496</v>
      </c>
      <c r="G1554" s="45" t="s">
        <v>10872</v>
      </c>
      <c r="H1554" s="42" t="s">
        <v>10674</v>
      </c>
      <c r="I1554" s="46"/>
      <c r="J1554" s="47" t="s">
        <v>9649</v>
      </c>
      <c r="K1554" s="47"/>
      <c r="L1554" s="43"/>
      <c r="M1554" s="40"/>
      <c r="N1554" s="65" t="s">
        <v>7721</v>
      </c>
      <c r="O1554" s="65" t="s">
        <v>7720</v>
      </c>
      <c r="R1554" s="1"/>
      <c r="S1554" s="1"/>
      <c r="T1554" s="1"/>
      <c r="U1554" s="1"/>
      <c r="V1554" s="1"/>
      <c r="W1554" s="1"/>
      <c r="X1554" s="1"/>
      <c r="Y1554" s="1"/>
      <c r="Z1554" s="1"/>
      <c r="AA1554" s="1"/>
      <c r="AB1554" s="1"/>
      <c r="AC1554" s="1"/>
      <c r="AD1554" s="1"/>
    </row>
    <row r="1555" spans="1:30" ht="19.5" customHeight="1">
      <c r="A1555" s="41">
        <v>1554</v>
      </c>
      <c r="B1555" s="42" t="s">
        <v>4497</v>
      </c>
      <c r="C1555" s="42" t="s">
        <v>4498</v>
      </c>
      <c r="D1555" s="17"/>
      <c r="E1555" s="45"/>
      <c r="F1555" s="42" t="s">
        <v>4499</v>
      </c>
      <c r="G1555" s="45" t="s">
        <v>4155</v>
      </c>
      <c r="H1555" s="42" t="s">
        <v>10674</v>
      </c>
      <c r="I1555" s="46"/>
      <c r="J1555" s="47" t="s">
        <v>9650</v>
      </c>
      <c r="K1555" s="47"/>
      <c r="L1555" s="43"/>
      <c r="M1555" s="40"/>
      <c r="N1555" s="65" t="s">
        <v>7723</v>
      </c>
      <c r="O1555" s="65" t="s">
        <v>7722</v>
      </c>
      <c r="R1555" s="1"/>
      <c r="S1555" s="1"/>
      <c r="T1555" s="1"/>
      <c r="U1555" s="1"/>
      <c r="V1555" s="1"/>
      <c r="W1555" s="1"/>
      <c r="X1555" s="1"/>
      <c r="Y1555" s="1"/>
      <c r="Z1555" s="1"/>
      <c r="AA1555" s="1"/>
      <c r="AB1555" s="1"/>
      <c r="AC1555" s="1"/>
      <c r="AD1555" s="1"/>
    </row>
    <row r="1556" spans="1:30" ht="48">
      <c r="A1556" s="41">
        <v>1555</v>
      </c>
      <c r="B1556" s="42" t="s">
        <v>4500</v>
      </c>
      <c r="C1556" s="42" t="s">
        <v>4501</v>
      </c>
      <c r="D1556" s="17"/>
      <c r="F1556" s="42" t="s">
        <v>4502</v>
      </c>
      <c r="G1556" s="45" t="s">
        <v>1522</v>
      </c>
      <c r="H1556" s="42" t="s">
        <v>10674</v>
      </c>
      <c r="I1556" s="46"/>
      <c r="J1556" s="47" t="s">
        <v>10898</v>
      </c>
      <c r="K1556" s="47"/>
      <c r="L1556" s="43"/>
      <c r="M1556" s="48" t="s">
        <v>11432</v>
      </c>
      <c r="N1556" s="65" t="s">
        <v>7725</v>
      </c>
      <c r="O1556" s="65" t="s">
        <v>7724</v>
      </c>
      <c r="R1556" s="1"/>
      <c r="S1556" s="1"/>
      <c r="T1556" s="1"/>
      <c r="U1556" s="1"/>
      <c r="V1556" s="1"/>
      <c r="W1556" s="1"/>
      <c r="X1556" s="1"/>
      <c r="Y1556" s="1"/>
      <c r="Z1556" s="1"/>
      <c r="AA1556" s="1"/>
      <c r="AB1556" s="1"/>
      <c r="AC1556" s="1"/>
      <c r="AD1556" s="1"/>
    </row>
    <row r="1557" spans="1:30" ht="32">
      <c r="A1557" s="41">
        <v>1556</v>
      </c>
      <c r="B1557" s="42" t="s">
        <v>4503</v>
      </c>
      <c r="C1557" s="42" t="s">
        <v>4504</v>
      </c>
      <c r="D1557" s="17"/>
      <c r="E1557" s="45"/>
      <c r="F1557" s="42" t="s">
        <v>4505</v>
      </c>
      <c r="G1557" s="45" t="s">
        <v>898</v>
      </c>
      <c r="H1557" s="42" t="s">
        <v>10674</v>
      </c>
      <c r="I1557" s="46"/>
      <c r="J1557" s="47" t="s">
        <v>9651</v>
      </c>
      <c r="K1557" s="47"/>
      <c r="L1557" s="43" t="s">
        <v>10884</v>
      </c>
      <c r="M1557" s="48" t="s">
        <v>10885</v>
      </c>
      <c r="N1557" s="65" t="s">
        <v>7727</v>
      </c>
      <c r="O1557" s="65" t="s">
        <v>7726</v>
      </c>
      <c r="R1557" s="1"/>
      <c r="S1557" s="1"/>
      <c r="T1557" s="1"/>
      <c r="U1557" s="1"/>
      <c r="V1557" s="1"/>
      <c r="W1557" s="1"/>
      <c r="X1557" s="1"/>
      <c r="Y1557" s="1"/>
      <c r="Z1557" s="1"/>
      <c r="AA1557" s="1"/>
      <c r="AB1557" s="1"/>
      <c r="AC1557" s="1"/>
      <c r="AD1557" s="1"/>
    </row>
    <row r="1558" spans="1:30" ht="19.5" customHeight="1">
      <c r="A1558" s="41">
        <v>1557</v>
      </c>
      <c r="B1558" s="42" t="s">
        <v>4506</v>
      </c>
      <c r="C1558" s="42" t="s">
        <v>4507</v>
      </c>
      <c r="D1558" s="17"/>
      <c r="E1558" s="45"/>
      <c r="F1558" s="42" t="s">
        <v>4508</v>
      </c>
      <c r="G1558" s="45" t="s">
        <v>10906</v>
      </c>
      <c r="H1558" s="42" t="s">
        <v>10674</v>
      </c>
      <c r="I1558" s="46"/>
      <c r="J1558" s="47" t="s">
        <v>10905</v>
      </c>
      <c r="K1558" s="47"/>
      <c r="L1558" s="43"/>
      <c r="M1558" s="48" t="s">
        <v>11433</v>
      </c>
      <c r="N1558" s="65" t="s">
        <v>7729</v>
      </c>
      <c r="O1558" s="65" t="s">
        <v>7728</v>
      </c>
      <c r="R1558" s="1"/>
      <c r="S1558" s="1"/>
      <c r="T1558" s="1"/>
      <c r="U1558" s="1"/>
      <c r="V1558" s="1"/>
      <c r="W1558" s="1"/>
      <c r="X1558" s="1"/>
      <c r="Y1558" s="1"/>
      <c r="Z1558" s="1"/>
      <c r="AA1558" s="1"/>
      <c r="AB1558" s="1"/>
      <c r="AC1558" s="1"/>
      <c r="AD1558" s="1"/>
    </row>
    <row r="1559" spans="1:30" ht="51">
      <c r="A1559" s="8">
        <v>1558</v>
      </c>
      <c r="B1559" s="9" t="s">
        <v>4509</v>
      </c>
      <c r="C1559" s="9" t="s">
        <v>4510</v>
      </c>
      <c r="D1559" s="17"/>
      <c r="E1559" s="9" t="s">
        <v>4511</v>
      </c>
      <c r="F1559" s="9" t="s">
        <v>4512</v>
      </c>
      <c r="G1559" s="9" t="s">
        <v>4511</v>
      </c>
      <c r="H1559" s="9" t="s">
        <v>13</v>
      </c>
      <c r="I1559" s="18"/>
      <c r="J1559" s="13" t="s">
        <v>9652</v>
      </c>
      <c r="L1559" s="12" t="s">
        <v>10255</v>
      </c>
      <c r="M1559" s="21" t="s">
        <v>10256</v>
      </c>
      <c r="N1559" s="65" t="s">
        <v>7731</v>
      </c>
      <c r="O1559" s="65" t="s">
        <v>7730</v>
      </c>
      <c r="R1559" s="1"/>
      <c r="S1559" s="1"/>
      <c r="T1559" s="1"/>
      <c r="U1559" s="1"/>
      <c r="V1559" s="1"/>
      <c r="W1559" s="1"/>
      <c r="X1559" s="1"/>
      <c r="Y1559" s="1"/>
      <c r="Z1559" s="1"/>
      <c r="AA1559" s="1"/>
      <c r="AB1559" s="1"/>
      <c r="AC1559" s="1"/>
      <c r="AD1559" s="1"/>
    </row>
    <row r="1560" spans="1:30" ht="45.75" customHeight="1">
      <c r="A1560" s="41">
        <v>1559</v>
      </c>
      <c r="B1560" s="42" t="s">
        <v>4513</v>
      </c>
      <c r="C1560" s="42" t="s">
        <v>4514</v>
      </c>
      <c r="D1560" s="17"/>
      <c r="E1560" s="45"/>
      <c r="F1560" s="42" t="s">
        <v>4515</v>
      </c>
      <c r="G1560" s="45" t="s">
        <v>10900</v>
      </c>
      <c r="H1560" s="42" t="s">
        <v>10674</v>
      </c>
      <c r="I1560" s="51"/>
      <c r="J1560" s="47" t="s">
        <v>10899</v>
      </c>
      <c r="K1560" s="47"/>
      <c r="L1560" s="49"/>
      <c r="M1560" s="48" t="s">
        <v>10886</v>
      </c>
      <c r="N1560" s="65" t="s">
        <v>7733</v>
      </c>
      <c r="O1560" s="65" t="s">
        <v>7732</v>
      </c>
      <c r="R1560" s="1"/>
      <c r="S1560" s="1"/>
      <c r="T1560" s="1"/>
      <c r="U1560" s="1"/>
      <c r="V1560" s="1"/>
      <c r="W1560" s="1"/>
      <c r="X1560" s="1"/>
      <c r="Y1560" s="1"/>
      <c r="Z1560" s="1"/>
      <c r="AA1560" s="1"/>
      <c r="AB1560" s="1"/>
      <c r="AC1560" s="1"/>
      <c r="AD1560" s="1"/>
    </row>
    <row r="1561" spans="1:30" ht="20">
      <c r="A1561" s="8">
        <v>1560</v>
      </c>
      <c r="B1561" s="9" t="s">
        <v>4516</v>
      </c>
      <c r="C1561" s="9" t="s">
        <v>3221</v>
      </c>
      <c r="D1561" s="17"/>
      <c r="E1561" s="9" t="s">
        <v>67</v>
      </c>
      <c r="F1561" s="9" t="s">
        <v>4517</v>
      </c>
      <c r="G1561" s="9" t="s">
        <v>67</v>
      </c>
      <c r="H1561" s="9" t="s">
        <v>818</v>
      </c>
      <c r="I1561" s="14"/>
      <c r="J1561" s="13" t="s">
        <v>9653</v>
      </c>
      <c r="L1561" s="12" t="s">
        <v>11434</v>
      </c>
      <c r="M1561" s="20" t="s">
        <v>10281</v>
      </c>
      <c r="N1561" s="65" t="s">
        <v>7735</v>
      </c>
      <c r="O1561" s="65" t="s">
        <v>7734</v>
      </c>
      <c r="R1561" s="1"/>
      <c r="S1561" s="1"/>
      <c r="T1561" s="1"/>
      <c r="U1561" s="1"/>
      <c r="V1561" s="1"/>
      <c r="W1561" s="1"/>
      <c r="X1561" s="1"/>
      <c r="Y1561" s="1"/>
      <c r="Z1561" s="1"/>
      <c r="AA1561" s="1"/>
      <c r="AB1561" s="1"/>
      <c r="AC1561" s="1"/>
      <c r="AD1561" s="1"/>
    </row>
    <row r="1562" spans="1:30" ht="64">
      <c r="A1562" s="41">
        <v>1561</v>
      </c>
      <c r="B1562" s="42" t="s">
        <v>11435</v>
      </c>
      <c r="C1562" s="42" t="s">
        <v>4518</v>
      </c>
      <c r="D1562" s="17"/>
      <c r="E1562" s="45"/>
      <c r="F1562" s="42" t="s">
        <v>4519</v>
      </c>
      <c r="G1562" s="45" t="s">
        <v>363</v>
      </c>
      <c r="H1562" s="42" t="s">
        <v>10674</v>
      </c>
      <c r="I1562" s="51"/>
      <c r="J1562" s="47" t="s">
        <v>9654</v>
      </c>
      <c r="K1562" s="47"/>
      <c r="L1562" s="49"/>
      <c r="M1562" s="48" t="s">
        <v>11436</v>
      </c>
      <c r="N1562" s="65" t="s">
        <v>7737</v>
      </c>
      <c r="O1562" s="65" t="s">
        <v>7736</v>
      </c>
      <c r="R1562" s="1"/>
      <c r="S1562" s="1"/>
      <c r="T1562" s="1"/>
      <c r="U1562" s="1"/>
      <c r="V1562" s="1"/>
      <c r="W1562" s="1"/>
      <c r="X1562" s="1"/>
      <c r="Y1562" s="1"/>
      <c r="Z1562" s="1"/>
      <c r="AA1562" s="1"/>
      <c r="AB1562" s="1"/>
      <c r="AC1562" s="1"/>
      <c r="AD1562" s="1"/>
    </row>
    <row r="1563" spans="1:30" ht="19.5" customHeight="1">
      <c r="A1563" s="41">
        <v>1562</v>
      </c>
      <c r="B1563" s="42" t="s">
        <v>4520</v>
      </c>
      <c r="C1563" s="42" t="s">
        <v>2096</v>
      </c>
      <c r="D1563" s="17"/>
      <c r="E1563" s="45"/>
      <c r="F1563" s="42" t="s">
        <v>4521</v>
      </c>
      <c r="G1563" s="45" t="s">
        <v>3245</v>
      </c>
      <c r="H1563" s="42" t="s">
        <v>10674</v>
      </c>
      <c r="I1563" s="46"/>
      <c r="J1563" s="47" t="s">
        <v>9655</v>
      </c>
      <c r="K1563" s="47"/>
      <c r="L1563" s="43"/>
      <c r="M1563" s="48" t="s">
        <v>10887</v>
      </c>
      <c r="N1563" s="65" t="s">
        <v>7739</v>
      </c>
      <c r="O1563" s="65" t="s">
        <v>7738</v>
      </c>
      <c r="R1563" s="1"/>
      <c r="S1563" s="1"/>
      <c r="T1563" s="1"/>
      <c r="U1563" s="1"/>
      <c r="V1563" s="1"/>
      <c r="W1563" s="1"/>
      <c r="X1563" s="1"/>
      <c r="Y1563" s="1"/>
      <c r="Z1563" s="1"/>
      <c r="AA1563" s="1"/>
      <c r="AB1563" s="1"/>
      <c r="AC1563" s="1"/>
      <c r="AD1563" s="1"/>
    </row>
    <row r="1564" spans="1:30" ht="19.5" customHeight="1">
      <c r="A1564" s="41">
        <v>1563</v>
      </c>
      <c r="B1564" s="42" t="s">
        <v>4522</v>
      </c>
      <c r="C1564" s="42" t="s">
        <v>4523</v>
      </c>
      <c r="D1564" s="17"/>
      <c r="E1564" s="45"/>
      <c r="F1564" s="42" t="s">
        <v>4524</v>
      </c>
      <c r="G1564" s="45" t="s">
        <v>339</v>
      </c>
      <c r="H1564" s="42" t="s">
        <v>10674</v>
      </c>
      <c r="I1564" s="46"/>
      <c r="J1564" s="47" t="s">
        <v>9656</v>
      </c>
      <c r="K1564" s="47"/>
      <c r="L1564" s="43"/>
      <c r="M1564" s="48" t="s">
        <v>10888</v>
      </c>
      <c r="N1564" s="65" t="s">
        <v>7741</v>
      </c>
      <c r="O1564" s="65" t="s">
        <v>7740</v>
      </c>
      <c r="R1564" s="1"/>
      <c r="S1564" s="1"/>
      <c r="T1564" s="1"/>
      <c r="U1564" s="1"/>
      <c r="V1564" s="1"/>
      <c r="W1564" s="1"/>
      <c r="X1564" s="1"/>
      <c r="Y1564" s="1"/>
      <c r="Z1564" s="1"/>
      <c r="AA1564" s="1"/>
      <c r="AB1564" s="1"/>
      <c r="AC1564" s="1"/>
      <c r="AD1564" s="1"/>
    </row>
    <row r="1565" spans="1:30" ht="19.5" customHeight="1">
      <c r="A1565" s="41">
        <v>1564</v>
      </c>
      <c r="B1565" s="42" t="s">
        <v>4525</v>
      </c>
      <c r="C1565" s="42" t="s">
        <v>4348</v>
      </c>
      <c r="D1565" s="17"/>
      <c r="E1565" s="45"/>
      <c r="F1565" s="42" t="s">
        <v>4526</v>
      </c>
      <c r="G1565" s="45" t="s">
        <v>2739</v>
      </c>
      <c r="H1565" s="42" t="s">
        <v>10674</v>
      </c>
      <c r="I1565" s="46"/>
      <c r="J1565" s="47" t="s">
        <v>9657</v>
      </c>
      <c r="K1565" s="47"/>
      <c r="L1565" s="43"/>
      <c r="M1565" s="40" t="s">
        <v>10889</v>
      </c>
      <c r="N1565" s="65" t="s">
        <v>7743</v>
      </c>
      <c r="O1565" s="65" t="s">
        <v>7742</v>
      </c>
      <c r="R1565" s="1"/>
      <c r="S1565" s="1"/>
      <c r="T1565" s="1"/>
      <c r="U1565" s="1"/>
      <c r="V1565" s="1"/>
      <c r="W1565" s="1"/>
      <c r="X1565" s="1"/>
      <c r="Y1565" s="1"/>
      <c r="Z1565" s="1"/>
      <c r="AA1565" s="1"/>
      <c r="AB1565" s="1"/>
      <c r="AC1565" s="1"/>
      <c r="AD1565" s="1"/>
    </row>
    <row r="1566" spans="1:30" ht="66.75" customHeight="1">
      <c r="A1566" s="41">
        <v>1565</v>
      </c>
      <c r="B1566" s="42" t="s">
        <v>4527</v>
      </c>
      <c r="C1566" s="42" t="s">
        <v>2295</v>
      </c>
      <c r="D1566" s="17"/>
      <c r="E1566" s="42" t="s">
        <v>75</v>
      </c>
      <c r="F1566" s="42" t="s">
        <v>4528</v>
      </c>
      <c r="G1566" s="42" t="s">
        <v>75</v>
      </c>
      <c r="H1566" s="42" t="s">
        <v>10674</v>
      </c>
      <c r="I1566" s="51"/>
      <c r="J1566" s="47" t="s">
        <v>9658</v>
      </c>
      <c r="K1566" s="47"/>
      <c r="L1566" s="49"/>
      <c r="M1566" s="48" t="s">
        <v>9687</v>
      </c>
      <c r="N1566" s="65" t="s">
        <v>7745</v>
      </c>
      <c r="O1566" s="65" t="s">
        <v>7744</v>
      </c>
      <c r="P1566" s="65" t="s">
        <v>9686</v>
      </c>
      <c r="R1566" s="1"/>
      <c r="S1566" s="1"/>
      <c r="T1566" s="1"/>
      <c r="U1566" s="1"/>
      <c r="V1566" s="1"/>
      <c r="W1566" s="1"/>
      <c r="X1566" s="1"/>
      <c r="Y1566" s="1"/>
      <c r="Z1566" s="1"/>
      <c r="AA1566" s="1"/>
      <c r="AB1566" s="1"/>
      <c r="AC1566" s="1"/>
      <c r="AD1566" s="1"/>
    </row>
    <row r="1567" spans="1:30" ht="19.5" customHeight="1">
      <c r="A1567" s="41">
        <v>1566</v>
      </c>
      <c r="B1567" s="42" t="s">
        <v>4529</v>
      </c>
      <c r="C1567" s="42" t="s">
        <v>4530</v>
      </c>
      <c r="D1567" s="17"/>
      <c r="E1567" s="45"/>
      <c r="F1567" s="42" t="s">
        <v>4531</v>
      </c>
      <c r="G1567" s="45" t="s">
        <v>10903</v>
      </c>
      <c r="H1567" s="42" t="s">
        <v>10674</v>
      </c>
      <c r="I1567" s="46"/>
      <c r="J1567" s="47" t="s">
        <v>10901</v>
      </c>
      <c r="K1567" s="47"/>
      <c r="L1567" s="43"/>
      <c r="M1567" s="48" t="s">
        <v>10902</v>
      </c>
      <c r="N1567" s="65" t="s">
        <v>7747</v>
      </c>
      <c r="O1567" s="65" t="s">
        <v>7746</v>
      </c>
      <c r="R1567" s="1"/>
      <c r="S1567" s="1"/>
      <c r="T1567" s="1"/>
      <c r="U1567" s="1"/>
      <c r="V1567" s="1"/>
      <c r="W1567" s="1"/>
      <c r="X1567" s="1"/>
      <c r="Y1567" s="1"/>
      <c r="Z1567" s="1"/>
      <c r="AA1567" s="1"/>
      <c r="AB1567" s="1"/>
      <c r="AC1567" s="1"/>
      <c r="AD1567" s="1"/>
    </row>
    <row r="1568" spans="1:30" ht="19.5" customHeight="1">
      <c r="A1568" s="41">
        <v>1567</v>
      </c>
      <c r="B1568" s="42" t="s">
        <v>4532</v>
      </c>
      <c r="C1568" s="42" t="s">
        <v>4533</v>
      </c>
      <c r="D1568" s="17"/>
      <c r="E1568" s="45"/>
      <c r="F1568" s="42" t="s">
        <v>4534</v>
      </c>
      <c r="G1568" s="45" t="s">
        <v>11437</v>
      </c>
      <c r="H1568" s="42" t="s">
        <v>10674</v>
      </c>
      <c r="I1568" s="46"/>
      <c r="J1568" s="47" t="s">
        <v>9659</v>
      </c>
      <c r="K1568" s="47"/>
      <c r="L1568" s="43"/>
      <c r="M1568" s="48" t="s">
        <v>10891</v>
      </c>
      <c r="N1568" s="65" t="s">
        <v>7749</v>
      </c>
      <c r="O1568" s="65" t="s">
        <v>7748</v>
      </c>
      <c r="R1568" s="1"/>
      <c r="S1568" s="1"/>
      <c r="T1568" s="1"/>
      <c r="U1568" s="1"/>
      <c r="V1568" s="1"/>
      <c r="W1568" s="1"/>
      <c r="X1568" s="1"/>
      <c r="Y1568" s="1"/>
      <c r="Z1568" s="1"/>
      <c r="AA1568" s="1"/>
      <c r="AB1568" s="1"/>
      <c r="AC1568" s="1"/>
      <c r="AD1568" s="1"/>
    </row>
    <row r="1569" spans="1:30" ht="19.5" customHeight="1">
      <c r="A1569" s="41">
        <v>1568</v>
      </c>
      <c r="B1569" s="42" t="s">
        <v>4535</v>
      </c>
      <c r="C1569" s="42" t="s">
        <v>4536</v>
      </c>
      <c r="D1569" s="17"/>
      <c r="E1569" s="42" t="s">
        <v>4537</v>
      </c>
      <c r="F1569" s="42" t="s">
        <v>4538</v>
      </c>
      <c r="G1569" s="42" t="s">
        <v>4537</v>
      </c>
      <c r="H1569" s="42" t="s">
        <v>10674</v>
      </c>
      <c r="I1569" s="46"/>
      <c r="J1569" s="47" t="s">
        <v>9660</v>
      </c>
      <c r="K1569" s="47"/>
      <c r="L1569" s="43" t="s">
        <v>10873</v>
      </c>
      <c r="M1569" s="40"/>
      <c r="N1569" s="65" t="s">
        <v>7751</v>
      </c>
      <c r="O1569" s="65" t="s">
        <v>7750</v>
      </c>
      <c r="R1569" s="1"/>
      <c r="S1569" s="1"/>
      <c r="T1569" s="1"/>
      <c r="U1569" s="1"/>
      <c r="V1569" s="1"/>
      <c r="W1569" s="1"/>
      <c r="X1569" s="1"/>
      <c r="Y1569" s="1"/>
      <c r="Z1569" s="1"/>
      <c r="AA1569" s="1"/>
      <c r="AB1569" s="1"/>
      <c r="AC1569" s="1"/>
      <c r="AD1569" s="1"/>
    </row>
    <row r="1570" spans="1:30" ht="19.5" customHeight="1">
      <c r="A1570" s="41">
        <v>1569</v>
      </c>
      <c r="B1570" s="42" t="s">
        <v>4539</v>
      </c>
      <c r="C1570" s="42" t="s">
        <v>4540</v>
      </c>
      <c r="D1570" s="17"/>
      <c r="E1570" s="45"/>
      <c r="F1570" s="42" t="s">
        <v>4541</v>
      </c>
      <c r="G1570" s="45" t="s">
        <v>10522</v>
      </c>
      <c r="H1570" s="42" t="s">
        <v>10674</v>
      </c>
      <c r="I1570" s="46"/>
      <c r="J1570" s="47" t="s">
        <v>11438</v>
      </c>
      <c r="K1570" s="47"/>
      <c r="L1570" s="43"/>
      <c r="M1570" s="48" t="s">
        <v>11439</v>
      </c>
      <c r="N1570" s="65" t="s">
        <v>7753</v>
      </c>
      <c r="O1570" s="65" t="s">
        <v>7752</v>
      </c>
      <c r="R1570" s="1"/>
      <c r="S1570" s="1"/>
      <c r="T1570" s="1"/>
      <c r="U1570" s="1"/>
      <c r="V1570" s="1"/>
      <c r="W1570" s="1"/>
      <c r="X1570" s="1"/>
      <c r="Y1570" s="1"/>
      <c r="Z1570" s="1"/>
      <c r="AA1570" s="1"/>
      <c r="AB1570" s="1"/>
      <c r="AC1570" s="1"/>
      <c r="AD1570" s="1"/>
    </row>
    <row r="1571" spans="1:30" ht="42" customHeight="1">
      <c r="A1571" s="41">
        <v>1570</v>
      </c>
      <c r="B1571" s="42" t="s">
        <v>4542</v>
      </c>
      <c r="C1571" s="42" t="s">
        <v>4536</v>
      </c>
      <c r="D1571" s="17"/>
      <c r="E1571" s="42" t="s">
        <v>4543</v>
      </c>
      <c r="F1571" s="42" t="s">
        <v>4544</v>
      </c>
      <c r="G1571" s="42" t="s">
        <v>4537</v>
      </c>
      <c r="H1571" s="42" t="s">
        <v>10674</v>
      </c>
      <c r="I1571" s="51"/>
      <c r="J1571" s="47" t="s">
        <v>10844</v>
      </c>
      <c r="K1571" s="47"/>
      <c r="L1571" s="49" t="s">
        <v>8635</v>
      </c>
      <c r="M1571" s="48"/>
      <c r="N1571" s="65" t="s">
        <v>7755</v>
      </c>
      <c r="O1571" s="65" t="s">
        <v>7754</v>
      </c>
      <c r="R1571" s="1"/>
      <c r="S1571" s="1"/>
      <c r="T1571" s="1"/>
      <c r="U1571" s="1"/>
      <c r="V1571" s="1"/>
      <c r="W1571" s="1"/>
      <c r="X1571" s="1"/>
      <c r="Y1571" s="1"/>
      <c r="Z1571" s="1"/>
      <c r="AA1571" s="1"/>
      <c r="AB1571" s="1"/>
      <c r="AC1571" s="1"/>
      <c r="AD1571" s="1"/>
    </row>
    <row r="1572" spans="1:30" ht="20.25" customHeight="1">
      <c r="A1572" s="41">
        <v>1571</v>
      </c>
      <c r="B1572" s="42" t="s">
        <v>4545</v>
      </c>
      <c r="C1572" s="42" t="s">
        <v>4546</v>
      </c>
      <c r="D1572" s="17"/>
      <c r="E1572" s="45"/>
      <c r="F1572" s="42" t="s">
        <v>4547</v>
      </c>
      <c r="G1572" s="42" t="s">
        <v>722</v>
      </c>
      <c r="H1572" s="42" t="s">
        <v>10674</v>
      </c>
      <c r="I1572" s="43"/>
      <c r="J1572" s="47" t="s">
        <v>9661</v>
      </c>
      <c r="K1572" s="47"/>
      <c r="L1572" s="43"/>
      <c r="M1572" s="47"/>
      <c r="N1572" s="65" t="s">
        <v>7757</v>
      </c>
      <c r="O1572" s="65" t="s">
        <v>7756</v>
      </c>
      <c r="P1572" s="29" t="s">
        <v>7864</v>
      </c>
      <c r="R1572" s="1"/>
      <c r="S1572" s="1"/>
      <c r="T1572" s="1"/>
      <c r="U1572" s="1"/>
      <c r="V1572" s="1"/>
      <c r="W1572" s="1"/>
      <c r="X1572" s="1"/>
      <c r="Y1572" s="1"/>
      <c r="Z1572" s="1"/>
      <c r="AA1572" s="1"/>
      <c r="AB1572" s="1"/>
      <c r="AC1572" s="1"/>
      <c r="AD1572" s="1"/>
    </row>
    <row r="1573" spans="1:30" ht="36" customHeight="1">
      <c r="A1573" s="41">
        <v>1572</v>
      </c>
      <c r="B1573" s="42" t="s">
        <v>4548</v>
      </c>
      <c r="C1573" s="42" t="s">
        <v>4549</v>
      </c>
      <c r="D1573" s="17"/>
      <c r="E1573" s="42" t="s">
        <v>4155</v>
      </c>
      <c r="F1573" s="42" t="s">
        <v>4550</v>
      </c>
      <c r="G1573" s="42" t="s">
        <v>4155</v>
      </c>
      <c r="H1573" s="42" t="s">
        <v>10674</v>
      </c>
      <c r="I1573" s="51"/>
      <c r="J1573" s="47" t="s">
        <v>9662</v>
      </c>
      <c r="K1573" s="47"/>
      <c r="L1573" s="49"/>
      <c r="M1573" s="49" t="s">
        <v>8633</v>
      </c>
      <c r="N1573" s="65" t="s">
        <v>7759</v>
      </c>
      <c r="O1573" s="65" t="s">
        <v>7758</v>
      </c>
      <c r="P1573" s="65" t="s">
        <v>8634</v>
      </c>
      <c r="R1573" s="1"/>
      <c r="S1573" s="1"/>
      <c r="T1573" s="1"/>
      <c r="U1573" s="1"/>
      <c r="V1573" s="1"/>
      <c r="W1573" s="1"/>
      <c r="X1573" s="1"/>
      <c r="Y1573" s="1"/>
      <c r="Z1573" s="1"/>
      <c r="AA1573" s="1"/>
      <c r="AB1573" s="1"/>
      <c r="AC1573" s="1"/>
      <c r="AD1573" s="1"/>
    </row>
    <row r="1574" spans="1:30" ht="36" customHeight="1">
      <c r="A1574" s="41">
        <v>1573</v>
      </c>
      <c r="B1574" s="42" t="s">
        <v>4551</v>
      </c>
      <c r="C1574" s="42" t="s">
        <v>4552</v>
      </c>
      <c r="D1574" s="17"/>
      <c r="E1574" s="45"/>
      <c r="F1574" s="42" t="s">
        <v>4553</v>
      </c>
      <c r="G1574" s="64" t="s">
        <v>11440</v>
      </c>
      <c r="H1574" s="62" t="s">
        <v>10674</v>
      </c>
      <c r="I1574" s="51"/>
      <c r="J1574" s="47" t="s">
        <v>10646</v>
      </c>
      <c r="K1574" s="47"/>
      <c r="L1574" s="49"/>
      <c r="M1574" s="49" t="s">
        <v>8631</v>
      </c>
      <c r="N1574" s="65" t="s">
        <v>7761</v>
      </c>
      <c r="O1574" s="65" t="s">
        <v>7760</v>
      </c>
      <c r="P1574" s="65" t="s">
        <v>8632</v>
      </c>
      <c r="R1574" s="1"/>
      <c r="S1574" s="1"/>
      <c r="T1574" s="1"/>
      <c r="U1574" s="1"/>
      <c r="V1574" s="1"/>
      <c r="W1574" s="1"/>
      <c r="X1574" s="1"/>
      <c r="Y1574" s="1"/>
      <c r="Z1574" s="1"/>
      <c r="AA1574" s="1"/>
      <c r="AB1574" s="1"/>
      <c r="AC1574" s="1"/>
      <c r="AD1574" s="1"/>
    </row>
    <row r="1575" spans="1:30" ht="37.5" customHeight="1">
      <c r="A1575" s="41">
        <v>1574</v>
      </c>
      <c r="B1575" s="42" t="s">
        <v>4554</v>
      </c>
      <c r="C1575" s="42" t="s">
        <v>1112</v>
      </c>
      <c r="D1575" s="17"/>
      <c r="E1575" s="42" t="s">
        <v>536</v>
      </c>
      <c r="F1575" s="42" t="s">
        <v>4555</v>
      </c>
      <c r="G1575" s="42" t="s">
        <v>536</v>
      </c>
      <c r="H1575" s="42" t="s">
        <v>10674</v>
      </c>
      <c r="I1575" s="49"/>
      <c r="J1575" s="47" t="s">
        <v>9663</v>
      </c>
      <c r="K1575" s="47"/>
      <c r="L1575" s="49" t="s">
        <v>10845</v>
      </c>
      <c r="M1575" s="40" t="s">
        <v>11441</v>
      </c>
      <c r="N1575" s="65" t="s">
        <v>7763</v>
      </c>
      <c r="O1575" s="65" t="s">
        <v>7762</v>
      </c>
      <c r="P1575" s="65" t="s">
        <v>7763</v>
      </c>
      <c r="R1575" s="1"/>
      <c r="S1575" s="1"/>
      <c r="T1575" s="1"/>
      <c r="U1575" s="1"/>
      <c r="V1575" s="1"/>
      <c r="W1575" s="1"/>
      <c r="X1575" s="1"/>
      <c r="Y1575" s="1"/>
      <c r="Z1575" s="1"/>
      <c r="AA1575" s="1"/>
      <c r="AB1575" s="1"/>
      <c r="AC1575" s="1"/>
      <c r="AD1575" s="1"/>
    </row>
    <row r="1576" spans="1:30" ht="36.75" customHeight="1">
      <c r="A1576" s="41">
        <v>1575</v>
      </c>
      <c r="B1576" s="42" t="s">
        <v>4556</v>
      </c>
      <c r="C1576" s="42" t="s">
        <v>4557</v>
      </c>
      <c r="D1576" s="17"/>
      <c r="E1576" s="45"/>
      <c r="F1576" s="42" t="s">
        <v>4558</v>
      </c>
      <c r="G1576" s="64" t="s">
        <v>305</v>
      </c>
      <c r="H1576" s="62" t="s">
        <v>10674</v>
      </c>
      <c r="I1576" s="51"/>
      <c r="J1576" s="47" t="s">
        <v>9664</v>
      </c>
      <c r="K1576" s="47"/>
      <c r="L1576" s="49"/>
      <c r="M1576" s="49" t="s">
        <v>8629</v>
      </c>
      <c r="N1576" s="65" t="s">
        <v>7765</v>
      </c>
      <c r="O1576" s="65" t="s">
        <v>7764</v>
      </c>
      <c r="P1576" s="65" t="s">
        <v>8630</v>
      </c>
      <c r="R1576" s="1"/>
      <c r="S1576" s="1"/>
      <c r="T1576" s="1"/>
      <c r="U1576" s="1"/>
      <c r="V1576" s="1"/>
      <c r="W1576" s="1"/>
      <c r="X1576" s="1"/>
      <c r="Y1576" s="1"/>
      <c r="Z1576" s="1"/>
      <c r="AA1576" s="1"/>
      <c r="AB1576" s="1"/>
      <c r="AC1576" s="1"/>
      <c r="AD1576" s="1"/>
    </row>
    <row r="1577" spans="1:30" ht="36.75" customHeight="1">
      <c r="A1577" s="41">
        <v>1576</v>
      </c>
      <c r="B1577" s="42" t="s">
        <v>4559</v>
      </c>
      <c r="C1577" s="42" t="s">
        <v>2935</v>
      </c>
      <c r="D1577" s="17"/>
      <c r="E1577" s="42" t="s">
        <v>4117</v>
      </c>
      <c r="F1577" s="42" t="s">
        <v>4560</v>
      </c>
      <c r="G1577" s="42" t="s">
        <v>11524</v>
      </c>
      <c r="H1577" s="42" t="s">
        <v>10674</v>
      </c>
      <c r="I1577" s="51"/>
      <c r="J1577" s="71" t="s">
        <v>11523</v>
      </c>
      <c r="K1577" s="47"/>
      <c r="L1577" s="49" t="s">
        <v>10846</v>
      </c>
      <c r="M1577" s="49" t="s">
        <v>11525</v>
      </c>
      <c r="N1577" s="65" t="s">
        <v>7767</v>
      </c>
      <c r="O1577" s="65" t="s">
        <v>7766</v>
      </c>
      <c r="R1577" s="1"/>
      <c r="S1577" s="1"/>
      <c r="T1577" s="1"/>
      <c r="U1577" s="1"/>
      <c r="V1577" s="1"/>
      <c r="W1577" s="1"/>
      <c r="X1577" s="1"/>
      <c r="Y1577" s="1"/>
      <c r="Z1577" s="1"/>
      <c r="AA1577" s="1"/>
      <c r="AB1577" s="1"/>
      <c r="AC1577" s="1"/>
      <c r="AD1577" s="1"/>
    </row>
    <row r="1578" spans="1:30" ht="36.75" customHeight="1">
      <c r="A1578" s="41">
        <v>1577</v>
      </c>
      <c r="B1578" s="42" t="s">
        <v>10114</v>
      </c>
      <c r="C1578" s="42" t="s">
        <v>4561</v>
      </c>
      <c r="D1578" s="17"/>
      <c r="E1578" s="45"/>
      <c r="F1578" s="42" t="s">
        <v>4562</v>
      </c>
      <c r="G1578" s="42" t="s">
        <v>10115</v>
      </c>
      <c r="H1578" s="42" t="s">
        <v>10674</v>
      </c>
      <c r="I1578" s="51"/>
      <c r="J1578" s="47" t="s">
        <v>9665</v>
      </c>
      <c r="K1578" s="47"/>
      <c r="L1578" s="49"/>
      <c r="M1578" s="49" t="s">
        <v>8627</v>
      </c>
      <c r="N1578" s="65" t="s">
        <v>7769</v>
      </c>
      <c r="O1578" s="65" t="s">
        <v>7768</v>
      </c>
      <c r="P1578" s="65" t="s">
        <v>8628</v>
      </c>
      <c r="R1578" s="1"/>
      <c r="S1578" s="1"/>
      <c r="T1578" s="1"/>
      <c r="U1578" s="1"/>
      <c r="V1578" s="1"/>
      <c r="W1578" s="1"/>
      <c r="X1578" s="1"/>
      <c r="Y1578" s="1"/>
      <c r="Z1578" s="1"/>
      <c r="AA1578" s="1"/>
      <c r="AB1578" s="1"/>
      <c r="AC1578" s="1"/>
      <c r="AD1578" s="1"/>
    </row>
    <row r="1579" spans="1:30" ht="35">
      <c r="A1579" s="41">
        <v>1578</v>
      </c>
      <c r="B1579" s="42" t="s">
        <v>4563</v>
      </c>
      <c r="C1579" s="42" t="s">
        <v>1108</v>
      </c>
      <c r="D1579" s="17"/>
      <c r="E1579" s="45"/>
      <c r="F1579" s="42" t="s">
        <v>4564</v>
      </c>
      <c r="G1579" s="45" t="s">
        <v>10323</v>
      </c>
      <c r="H1579" s="42" t="s">
        <v>10674</v>
      </c>
      <c r="I1579" s="51"/>
      <c r="J1579" s="47" t="s">
        <v>10847</v>
      </c>
      <c r="K1579" s="47"/>
      <c r="L1579" s="49"/>
      <c r="M1579" s="49" t="s">
        <v>10848</v>
      </c>
      <c r="N1579" s="65" t="s">
        <v>7771</v>
      </c>
      <c r="O1579" s="65" t="s">
        <v>7770</v>
      </c>
      <c r="P1579" s="65" t="s">
        <v>8626</v>
      </c>
      <c r="R1579" s="1"/>
      <c r="S1579" s="1"/>
      <c r="T1579" s="1"/>
      <c r="U1579" s="1"/>
      <c r="V1579" s="1"/>
      <c r="W1579" s="1"/>
      <c r="X1579" s="1"/>
      <c r="Y1579" s="1"/>
      <c r="Z1579" s="1"/>
      <c r="AA1579" s="1"/>
      <c r="AB1579" s="1"/>
      <c r="AC1579" s="1"/>
      <c r="AD1579" s="1"/>
    </row>
    <row r="1580" spans="1:30" ht="36.75" customHeight="1">
      <c r="A1580" s="41">
        <v>1579</v>
      </c>
      <c r="B1580" s="42" t="s">
        <v>4565</v>
      </c>
      <c r="C1580" s="42" t="s">
        <v>4566</v>
      </c>
      <c r="D1580" s="17"/>
      <c r="E1580" s="45"/>
      <c r="F1580" s="42" t="s">
        <v>4567</v>
      </c>
      <c r="G1580" s="42" t="s">
        <v>10116</v>
      </c>
      <c r="H1580" s="42" t="s">
        <v>10674</v>
      </c>
      <c r="I1580" s="51"/>
      <c r="J1580" s="47" t="s">
        <v>11481</v>
      </c>
      <c r="K1580" s="47"/>
      <c r="L1580" s="49"/>
      <c r="M1580" s="49" t="s">
        <v>8624</v>
      </c>
      <c r="N1580" s="65" t="s">
        <v>7773</v>
      </c>
      <c r="O1580" s="65" t="s">
        <v>7772</v>
      </c>
      <c r="P1580" s="65" t="s">
        <v>8625</v>
      </c>
      <c r="R1580" s="1"/>
      <c r="S1580" s="1"/>
      <c r="T1580" s="1"/>
      <c r="U1580" s="1"/>
      <c r="V1580" s="1"/>
      <c r="W1580" s="1"/>
      <c r="X1580" s="1"/>
      <c r="Y1580" s="1"/>
      <c r="Z1580" s="1"/>
      <c r="AA1580" s="1"/>
      <c r="AB1580" s="1"/>
      <c r="AC1580" s="1"/>
      <c r="AD1580" s="1"/>
    </row>
    <row r="1581" spans="1:30" ht="40.5" customHeight="1">
      <c r="A1581" s="41">
        <v>1580</v>
      </c>
      <c r="B1581" s="42" t="s">
        <v>4568</v>
      </c>
      <c r="C1581" s="42" t="s">
        <v>4131</v>
      </c>
      <c r="D1581" s="17"/>
      <c r="E1581" s="42" t="s">
        <v>4155</v>
      </c>
      <c r="F1581" s="42" t="s">
        <v>4569</v>
      </c>
      <c r="G1581" s="42" t="s">
        <v>11486</v>
      </c>
      <c r="H1581" s="42" t="s">
        <v>33</v>
      </c>
      <c r="I1581" s="51"/>
      <c r="J1581" s="47" t="s">
        <v>11482</v>
      </c>
      <c r="K1581" s="47"/>
      <c r="L1581" s="49"/>
      <c r="M1581" s="48" t="s">
        <v>11513</v>
      </c>
      <c r="N1581" s="65" t="s">
        <v>7775</v>
      </c>
      <c r="O1581" s="65" t="s">
        <v>7774</v>
      </c>
      <c r="R1581" s="1"/>
      <c r="S1581" s="1"/>
      <c r="T1581" s="1"/>
      <c r="U1581" s="1"/>
      <c r="V1581" s="1"/>
      <c r="W1581" s="1"/>
      <c r="X1581" s="1"/>
      <c r="Y1581" s="1"/>
      <c r="Z1581" s="1"/>
      <c r="AA1581" s="1"/>
      <c r="AB1581" s="1"/>
      <c r="AC1581" s="1"/>
      <c r="AD1581" s="1"/>
    </row>
    <row r="1582" spans="1:30" ht="40.5" customHeight="1">
      <c r="A1582" s="8">
        <v>1581</v>
      </c>
      <c r="B1582" s="9" t="s">
        <v>4570</v>
      </c>
      <c r="C1582" s="9" t="s">
        <v>4131</v>
      </c>
      <c r="D1582" s="17"/>
      <c r="E1582" s="9" t="s">
        <v>10117</v>
      </c>
      <c r="F1582" s="9" t="s">
        <v>4571</v>
      </c>
      <c r="G1582" s="9" t="s">
        <v>10117</v>
      </c>
      <c r="H1582" s="9" t="s">
        <v>818</v>
      </c>
      <c r="I1582" s="14"/>
      <c r="J1582" s="13" t="s">
        <v>9666</v>
      </c>
      <c r="L1582" s="12" t="s">
        <v>10257</v>
      </c>
      <c r="M1582" s="20" t="s">
        <v>9685</v>
      </c>
      <c r="N1582" s="65" t="s">
        <v>7777</v>
      </c>
      <c r="O1582" s="65" t="s">
        <v>7776</v>
      </c>
      <c r="R1582" s="1"/>
      <c r="S1582" s="1"/>
      <c r="T1582" s="1"/>
      <c r="U1582" s="1"/>
      <c r="V1582" s="1"/>
      <c r="W1582" s="1"/>
      <c r="X1582" s="1"/>
      <c r="Y1582" s="1"/>
      <c r="Z1582" s="1"/>
      <c r="AA1582" s="1"/>
      <c r="AB1582" s="1"/>
      <c r="AC1582" s="1"/>
      <c r="AD1582" s="1"/>
    </row>
    <row r="1583" spans="1:30" ht="36.75" customHeight="1">
      <c r="A1583" s="8">
        <v>1582</v>
      </c>
      <c r="B1583" s="9" t="s">
        <v>4572</v>
      </c>
      <c r="C1583" s="9" t="s">
        <v>4573</v>
      </c>
      <c r="D1583" s="17"/>
      <c r="E1583" s="9" t="s">
        <v>379</v>
      </c>
      <c r="F1583" s="9" t="s">
        <v>4574</v>
      </c>
      <c r="G1583" s="9" t="s">
        <v>379</v>
      </c>
      <c r="H1583" s="9" t="s">
        <v>818</v>
      </c>
      <c r="I1583" s="14"/>
      <c r="J1583" s="13" t="s">
        <v>9667</v>
      </c>
      <c r="L1583" s="12" t="s">
        <v>8611</v>
      </c>
      <c r="M1583" s="12" t="s">
        <v>8623</v>
      </c>
      <c r="N1583" s="65" t="s">
        <v>7779</v>
      </c>
      <c r="O1583" s="65" t="s">
        <v>7778</v>
      </c>
      <c r="R1583" s="1"/>
      <c r="S1583" s="1"/>
      <c r="T1583" s="1"/>
      <c r="U1583" s="1"/>
      <c r="V1583" s="1"/>
      <c r="W1583" s="1"/>
      <c r="X1583" s="1"/>
      <c r="Y1583" s="1"/>
      <c r="Z1583" s="1"/>
      <c r="AA1583" s="1"/>
      <c r="AB1583" s="1"/>
      <c r="AC1583" s="1"/>
      <c r="AD1583" s="1"/>
    </row>
    <row r="1584" spans="1:30" ht="36.75" customHeight="1">
      <c r="A1584" s="41">
        <v>1583</v>
      </c>
      <c r="B1584" s="42" t="s">
        <v>4575</v>
      </c>
      <c r="C1584" s="42" t="s">
        <v>1108</v>
      </c>
      <c r="D1584" s="17"/>
      <c r="E1584" s="45"/>
      <c r="F1584" s="42" t="s">
        <v>4576</v>
      </c>
      <c r="G1584" s="42" t="s">
        <v>339</v>
      </c>
      <c r="H1584" s="42" t="s">
        <v>10674</v>
      </c>
      <c r="I1584" s="51"/>
      <c r="J1584" s="47" t="s">
        <v>9668</v>
      </c>
      <c r="K1584" s="47"/>
      <c r="L1584" s="49"/>
      <c r="M1584" s="49" t="s">
        <v>8621</v>
      </c>
      <c r="N1584" s="65" t="s">
        <v>7781</v>
      </c>
      <c r="O1584" s="65" t="s">
        <v>7780</v>
      </c>
      <c r="P1584" s="65" t="s">
        <v>8622</v>
      </c>
      <c r="R1584" s="1"/>
      <c r="S1584" s="1"/>
      <c r="T1584" s="1"/>
      <c r="U1584" s="1"/>
      <c r="V1584" s="1"/>
      <c r="W1584" s="1"/>
      <c r="X1584" s="1"/>
      <c r="Y1584" s="1"/>
      <c r="Z1584" s="1"/>
      <c r="AA1584" s="1"/>
      <c r="AB1584" s="1"/>
      <c r="AC1584" s="1"/>
      <c r="AD1584" s="1"/>
    </row>
    <row r="1585" spans="1:30" ht="40.5" customHeight="1">
      <c r="A1585" s="8">
        <v>1584</v>
      </c>
      <c r="B1585" s="9" t="s">
        <v>10118</v>
      </c>
      <c r="C1585" s="9" t="s">
        <v>4577</v>
      </c>
      <c r="D1585" s="17"/>
      <c r="E1585" s="9" t="s">
        <v>4578</v>
      </c>
      <c r="F1585" s="9" t="s">
        <v>4579</v>
      </c>
      <c r="G1585" s="9" t="s">
        <v>4578</v>
      </c>
      <c r="H1585" s="9" t="s">
        <v>818</v>
      </c>
      <c r="I1585" s="18"/>
      <c r="J1585" s="13" t="s">
        <v>9669</v>
      </c>
      <c r="L1585" s="12" t="s">
        <v>10119</v>
      </c>
      <c r="M1585" s="19"/>
      <c r="N1585" s="65" t="s">
        <v>7783</v>
      </c>
      <c r="O1585" s="65" t="s">
        <v>7782</v>
      </c>
      <c r="R1585" s="1"/>
      <c r="S1585" s="1"/>
      <c r="T1585" s="1"/>
      <c r="U1585" s="1"/>
      <c r="V1585" s="1"/>
      <c r="W1585" s="1"/>
      <c r="X1585" s="1"/>
      <c r="Y1585" s="1"/>
      <c r="Z1585" s="1"/>
      <c r="AA1585" s="1"/>
      <c r="AB1585" s="1"/>
      <c r="AC1585" s="1"/>
      <c r="AD1585" s="1"/>
    </row>
    <row r="1586" spans="1:30" ht="36" customHeight="1">
      <c r="A1586" s="41">
        <v>1585</v>
      </c>
      <c r="B1586" s="42" t="s">
        <v>4580</v>
      </c>
      <c r="C1586" s="42" t="s">
        <v>4581</v>
      </c>
      <c r="D1586" s="17"/>
      <c r="E1586" s="45"/>
      <c r="F1586" s="42" t="s">
        <v>4582</v>
      </c>
      <c r="G1586" s="42" t="s">
        <v>10120</v>
      </c>
      <c r="H1586" s="42" t="s">
        <v>10674</v>
      </c>
      <c r="I1586" s="51"/>
      <c r="J1586" s="47" t="s">
        <v>9670</v>
      </c>
      <c r="K1586" s="47"/>
      <c r="L1586" s="49"/>
      <c r="M1586" s="49" t="s">
        <v>8616</v>
      </c>
      <c r="N1586" s="65" t="s">
        <v>7785</v>
      </c>
      <c r="O1586" s="65" t="s">
        <v>7784</v>
      </c>
      <c r="P1586" s="65" t="s">
        <v>8620</v>
      </c>
      <c r="R1586" s="1"/>
      <c r="S1586" s="1"/>
      <c r="T1586" s="1"/>
      <c r="U1586" s="1"/>
      <c r="V1586" s="1"/>
      <c r="W1586" s="1"/>
      <c r="X1586" s="1"/>
      <c r="Y1586" s="1"/>
      <c r="Z1586" s="1"/>
      <c r="AA1586" s="1"/>
      <c r="AB1586" s="1"/>
      <c r="AC1586" s="1"/>
      <c r="AD1586" s="1"/>
    </row>
    <row r="1587" spans="1:30" ht="36" customHeight="1">
      <c r="A1587" s="41">
        <v>1586</v>
      </c>
      <c r="B1587" s="42" t="s">
        <v>4583</v>
      </c>
      <c r="C1587" s="42" t="s">
        <v>4584</v>
      </c>
      <c r="D1587" s="17"/>
      <c r="E1587" s="42" t="s">
        <v>3579</v>
      </c>
      <c r="F1587" s="42" t="s">
        <v>4585</v>
      </c>
      <c r="G1587" s="42" t="s">
        <v>11483</v>
      </c>
      <c r="H1587" s="42" t="s">
        <v>10674</v>
      </c>
      <c r="I1587" s="51"/>
      <c r="J1587" s="47" t="s">
        <v>9671</v>
      </c>
      <c r="K1587" s="47"/>
      <c r="L1587" s="49"/>
      <c r="M1587" s="49" t="s">
        <v>11484</v>
      </c>
      <c r="N1587" s="65" t="s">
        <v>7787</v>
      </c>
      <c r="O1587" s="65" t="s">
        <v>7786</v>
      </c>
      <c r="P1587" s="65" t="s">
        <v>7787</v>
      </c>
      <c r="R1587" s="1"/>
      <c r="S1587" s="1"/>
      <c r="T1587" s="1"/>
      <c r="U1587" s="1"/>
      <c r="V1587" s="1"/>
      <c r="W1587" s="1"/>
      <c r="X1587" s="1"/>
      <c r="Y1587" s="1"/>
      <c r="Z1587" s="1"/>
      <c r="AA1587" s="1"/>
      <c r="AB1587" s="1"/>
      <c r="AC1587" s="1"/>
      <c r="AD1587" s="1"/>
    </row>
    <row r="1588" spans="1:30" ht="21" customHeight="1">
      <c r="A1588" s="41">
        <v>1587</v>
      </c>
      <c r="B1588" s="42" t="s">
        <v>4586</v>
      </c>
      <c r="C1588" s="42" t="s">
        <v>4235</v>
      </c>
      <c r="D1588" s="17"/>
      <c r="E1588" s="42" t="s">
        <v>956</v>
      </c>
      <c r="F1588" s="42" t="s">
        <v>4587</v>
      </c>
      <c r="G1588" s="42" t="s">
        <v>956</v>
      </c>
      <c r="H1588" s="42" t="s">
        <v>10674</v>
      </c>
      <c r="I1588" s="46"/>
      <c r="J1588" s="47" t="s">
        <v>10849</v>
      </c>
      <c r="K1588" s="47"/>
      <c r="L1588" s="43"/>
      <c r="M1588" s="43" t="s">
        <v>4588</v>
      </c>
      <c r="N1588" s="65" t="s">
        <v>7789</v>
      </c>
      <c r="O1588" s="65" t="s">
        <v>7788</v>
      </c>
      <c r="R1588" s="1"/>
      <c r="S1588" s="1"/>
      <c r="T1588" s="1"/>
      <c r="U1588" s="1"/>
      <c r="V1588" s="1"/>
      <c r="W1588" s="1"/>
      <c r="X1588" s="1"/>
      <c r="Y1588" s="1"/>
      <c r="Z1588" s="1"/>
      <c r="AA1588" s="1"/>
      <c r="AB1588" s="1"/>
      <c r="AC1588" s="1"/>
      <c r="AD1588" s="1"/>
    </row>
    <row r="1589" spans="1:30" ht="43.5" customHeight="1">
      <c r="A1589" s="41">
        <v>1588</v>
      </c>
      <c r="B1589" s="42" t="s">
        <v>4589</v>
      </c>
      <c r="C1589" s="42" t="s">
        <v>4590</v>
      </c>
      <c r="D1589" s="17"/>
      <c r="E1589" s="45"/>
      <c r="F1589" s="42" t="s">
        <v>4591</v>
      </c>
      <c r="G1589" s="42" t="s">
        <v>299</v>
      </c>
      <c r="H1589" s="42" t="s">
        <v>10674</v>
      </c>
      <c r="I1589" s="51"/>
      <c r="J1589" s="47" t="s">
        <v>9672</v>
      </c>
      <c r="K1589" s="47"/>
      <c r="L1589" s="49"/>
      <c r="M1589" s="49" t="s">
        <v>8615</v>
      </c>
      <c r="N1589" s="65" t="s">
        <v>7791</v>
      </c>
      <c r="O1589" s="65" t="s">
        <v>7790</v>
      </c>
      <c r="P1589" s="65" t="s">
        <v>8619</v>
      </c>
      <c r="R1589" s="1"/>
      <c r="S1589" s="1"/>
      <c r="T1589" s="1"/>
      <c r="U1589" s="1"/>
      <c r="V1589" s="1"/>
      <c r="W1589" s="1"/>
      <c r="X1589" s="1"/>
      <c r="Y1589" s="1"/>
      <c r="Z1589" s="1"/>
      <c r="AA1589" s="1"/>
      <c r="AB1589" s="1"/>
      <c r="AC1589" s="1"/>
      <c r="AD1589" s="1"/>
    </row>
    <row r="1590" spans="1:30" ht="43.5" customHeight="1">
      <c r="A1590" s="41">
        <v>1589</v>
      </c>
      <c r="B1590" s="42" t="s">
        <v>4592</v>
      </c>
      <c r="C1590" s="42" t="s">
        <v>4593</v>
      </c>
      <c r="D1590" s="17"/>
      <c r="E1590" s="45"/>
      <c r="F1590" s="42" t="s">
        <v>4594</v>
      </c>
      <c r="G1590" s="42" t="s">
        <v>10121</v>
      </c>
      <c r="H1590" s="42" t="s">
        <v>10674</v>
      </c>
      <c r="I1590" s="51"/>
      <c r="J1590" s="47" t="s">
        <v>9673</v>
      </c>
      <c r="K1590" s="47"/>
      <c r="L1590" s="49"/>
      <c r="M1590" s="49" t="s">
        <v>8614</v>
      </c>
      <c r="N1590" s="65" t="s">
        <v>7793</v>
      </c>
      <c r="O1590" s="65" t="s">
        <v>7792</v>
      </c>
      <c r="P1590" s="65" t="s">
        <v>8618</v>
      </c>
      <c r="R1590" s="1"/>
      <c r="S1590" s="1"/>
      <c r="T1590" s="1"/>
      <c r="U1590" s="1"/>
      <c r="V1590" s="1"/>
      <c r="W1590" s="1"/>
      <c r="X1590" s="1"/>
      <c r="Y1590" s="1"/>
      <c r="Z1590" s="1"/>
      <c r="AA1590" s="1"/>
      <c r="AB1590" s="1"/>
      <c r="AC1590" s="1"/>
      <c r="AD1590" s="1"/>
    </row>
    <row r="1591" spans="1:30" ht="43.5" customHeight="1">
      <c r="A1591" s="41">
        <v>1590</v>
      </c>
      <c r="B1591" s="42" t="s">
        <v>4595</v>
      </c>
      <c r="C1591" s="42" t="s">
        <v>3268</v>
      </c>
      <c r="D1591" s="17"/>
      <c r="E1591" s="45"/>
      <c r="F1591" s="42" t="s">
        <v>4596</v>
      </c>
      <c r="G1591" s="42" t="s">
        <v>120</v>
      </c>
      <c r="H1591" s="42" t="s">
        <v>10674</v>
      </c>
      <c r="I1591" s="51"/>
      <c r="J1591" s="47" t="s">
        <v>9674</v>
      </c>
      <c r="K1591" s="47"/>
      <c r="L1591" s="49"/>
      <c r="M1591" s="49" t="s">
        <v>8613</v>
      </c>
      <c r="N1591" s="65" t="s">
        <v>7795</v>
      </c>
      <c r="O1591" s="65" t="s">
        <v>7794</v>
      </c>
      <c r="P1591" s="65" t="s">
        <v>8617</v>
      </c>
      <c r="R1591" s="1"/>
      <c r="S1591" s="1"/>
      <c r="T1591" s="1"/>
      <c r="U1591" s="1"/>
      <c r="V1591" s="1"/>
      <c r="W1591" s="1"/>
      <c r="X1591" s="1"/>
      <c r="Y1591" s="1"/>
      <c r="Z1591" s="1"/>
      <c r="AA1591" s="1"/>
      <c r="AB1591" s="1"/>
      <c r="AC1591" s="1"/>
      <c r="AD1591" s="1"/>
    </row>
    <row r="1592" spans="1:30" ht="33" customHeight="1">
      <c r="A1592" s="8">
        <v>1591</v>
      </c>
      <c r="B1592" s="9" t="s">
        <v>4597</v>
      </c>
      <c r="C1592" s="9" t="s">
        <v>4598</v>
      </c>
      <c r="D1592" s="17"/>
      <c r="E1592" s="17"/>
      <c r="F1592" s="9" t="s">
        <v>4599</v>
      </c>
      <c r="G1592" s="9" t="s">
        <v>4600</v>
      </c>
      <c r="H1592" s="9" t="s">
        <v>4601</v>
      </c>
      <c r="I1592" s="34"/>
      <c r="J1592" s="13" t="s">
        <v>9675</v>
      </c>
      <c r="L1592" s="34"/>
      <c r="M1592" s="20" t="s">
        <v>8612</v>
      </c>
      <c r="N1592" s="65" t="s">
        <v>7797</v>
      </c>
      <c r="O1592" s="65" t="s">
        <v>7796</v>
      </c>
      <c r="R1592" s="1"/>
      <c r="S1592" s="1"/>
      <c r="T1592" s="1"/>
      <c r="U1592" s="1"/>
      <c r="V1592" s="1"/>
      <c r="W1592" s="1"/>
      <c r="X1592" s="1"/>
      <c r="Y1592" s="1"/>
      <c r="Z1592" s="1"/>
      <c r="AA1592" s="1"/>
      <c r="AB1592" s="1"/>
      <c r="AC1592" s="1"/>
      <c r="AD1592" s="1"/>
    </row>
    <row r="1593" spans="1:30" ht="36" customHeight="1">
      <c r="A1593" s="8">
        <v>1592</v>
      </c>
      <c r="B1593" s="9" t="s">
        <v>4602</v>
      </c>
      <c r="C1593" s="9" t="s">
        <v>4603</v>
      </c>
      <c r="D1593" s="17"/>
      <c r="E1593" s="17"/>
      <c r="F1593" s="9" t="s">
        <v>4604</v>
      </c>
      <c r="G1593" s="9" t="s">
        <v>4605</v>
      </c>
      <c r="H1593" s="9" t="s">
        <v>4601</v>
      </c>
      <c r="I1593" s="35"/>
      <c r="J1593" s="13" t="s">
        <v>9676</v>
      </c>
      <c r="L1593" s="34"/>
      <c r="M1593" s="20" t="s">
        <v>8612</v>
      </c>
      <c r="N1593" s="65" t="s">
        <v>7799</v>
      </c>
      <c r="O1593" s="65" t="s">
        <v>7798</v>
      </c>
      <c r="R1593" s="1"/>
      <c r="S1593" s="1"/>
      <c r="T1593" s="1"/>
      <c r="U1593" s="1"/>
      <c r="V1593" s="1"/>
      <c r="W1593" s="1"/>
      <c r="X1593" s="1"/>
      <c r="Y1593" s="1"/>
      <c r="Z1593" s="1"/>
      <c r="AA1593" s="1"/>
      <c r="AB1593" s="1"/>
      <c r="AC1593" s="1"/>
      <c r="AD1593" s="1"/>
    </row>
    <row r="1594" spans="1:30" ht="73">
      <c r="A1594" s="41">
        <v>1593</v>
      </c>
      <c r="B1594" s="42" t="s">
        <v>9043</v>
      </c>
      <c r="C1594" s="42" t="s">
        <v>4606</v>
      </c>
      <c r="D1594" s="17"/>
      <c r="E1594" s="45"/>
      <c r="F1594" s="42" t="s">
        <v>4607</v>
      </c>
      <c r="G1594" s="45" t="s">
        <v>11442</v>
      </c>
      <c r="H1594" s="42" t="s">
        <v>10674</v>
      </c>
      <c r="I1594" s="49"/>
      <c r="J1594" s="47" t="s">
        <v>10850</v>
      </c>
      <c r="K1594" s="47"/>
      <c r="L1594" s="49"/>
      <c r="M1594" s="49" t="s">
        <v>10851</v>
      </c>
      <c r="N1594" s="65" t="s">
        <v>7800</v>
      </c>
      <c r="O1594" s="65" t="s">
        <v>7801</v>
      </c>
      <c r="R1594" s="1"/>
      <c r="S1594" s="1"/>
      <c r="T1594" s="1"/>
      <c r="U1594" s="1"/>
      <c r="V1594" s="1"/>
      <c r="W1594" s="1"/>
      <c r="X1594" s="1"/>
      <c r="Y1594" s="1"/>
      <c r="Z1594" s="1"/>
      <c r="AA1594" s="1"/>
      <c r="AB1594" s="1"/>
      <c r="AC1594" s="1"/>
      <c r="AD1594" s="1"/>
    </row>
  </sheetData>
  <autoFilter ref="C1:H1594" xr:uid="{00000000-0001-0000-0000-000000000000}"/>
  <phoneticPr fontId="9"/>
  <dataValidations count="1">
    <dataValidation type="list" allowBlank="1" showErrorMessage="1" sqref="H2:H1594" xr:uid="{00000000-0002-0000-0000-000000000000}">
      <formula1>"日本自造汉字,中日同形字,中国古字或俗字,日本略字（日本简体字）,日本異体字,古壮字,韩国汉字,越南汉字"</formula1>
    </dataValidation>
  </dataValidations>
  <hyperlinks>
    <hyperlink ref="P5" r:id="rId1" xr:uid="{00000000-0004-0000-0000-000003000000}"/>
    <hyperlink ref="N1594" r:id="rId2" xr:uid="{6840C452-EC2D-4129-A8BB-F8AB731C3793}"/>
    <hyperlink ref="O1594" r:id="rId3" xr:uid="{8FFD7D01-F8D7-4DB1-9F83-83768A372C66}"/>
    <hyperlink ref="P111" r:id="rId4" location=":~:text=この資料でも、「彁」,弓へんのところです。" xr:uid="{97174685-AF51-4FA9-B708-ECED92492088}"/>
    <hyperlink ref="P438" r:id="rId5" location="212D7" xr:uid="{F8A117E9-9243-4D2F-BE1A-34D07F54A500}"/>
    <hyperlink ref="P537" r:id="rId6" xr:uid="{5CDBCF23-CA7A-4AE8-AAEC-BDB4FDD70305}"/>
    <hyperlink ref="N7" r:id="rId7" xr:uid="{9CFCE4D4-26F0-47F2-A60A-81FF4F3F06F8}"/>
    <hyperlink ref="N2" r:id="rId8" xr:uid="{7C7993DD-DA45-4559-B67F-FB8EE875975C}"/>
    <hyperlink ref="N3" r:id="rId9" xr:uid="{AEA21524-C1CD-464D-B9EE-8F57487401FB}"/>
    <hyperlink ref="N4" r:id="rId10" xr:uid="{D26DC788-6E79-4C6C-A57F-298B98F57848}"/>
    <hyperlink ref="N5" r:id="rId11" xr:uid="{5D787DC6-7D04-4216-AA3D-77C4EF4EE82B}"/>
    <hyperlink ref="N6" r:id="rId12" xr:uid="{F1D4719C-D8F3-4BB1-9E07-681050C15A04}"/>
    <hyperlink ref="N14" r:id="rId13" xr:uid="{9E7D95B5-7C64-4B47-9089-9B977188792C}"/>
    <hyperlink ref="N23" r:id="rId14" xr:uid="{9B22C649-AA7C-4C46-86A6-504C54B0096C}"/>
    <hyperlink ref="N140" r:id="rId15" xr:uid="{564CAEB3-0F7A-4BF7-9729-295B731D3464}"/>
    <hyperlink ref="N516" r:id="rId16" xr:uid="{1D574AE3-DBD3-4F06-A2AE-A4E8D940E654}"/>
    <hyperlink ref="N557" r:id="rId17" xr:uid="{563EA67F-2BC9-42D2-993D-95F1CC1543EF}"/>
    <hyperlink ref="N565" r:id="rId18" xr:uid="{88D7234F-D4B9-409C-8151-9C4812CA167F}"/>
    <hyperlink ref="N19" r:id="rId19" xr:uid="{5FDB57BC-F1A3-4C83-B28C-E22F71C86683}"/>
    <hyperlink ref="N8" r:id="rId20" xr:uid="{10D18D8F-3734-4ADA-823D-D96103116B05}"/>
    <hyperlink ref="N9" r:id="rId21" xr:uid="{8131DD6D-D069-4071-A752-A6CC5B21588D}"/>
    <hyperlink ref="N10" r:id="rId22" xr:uid="{0081A79C-5FA2-4E42-9FFB-D4C8B0E09E59}"/>
    <hyperlink ref="N11" r:id="rId23" xr:uid="{98F8685F-82E3-40A3-A9C1-6CEC5ABA6914}"/>
    <hyperlink ref="N12" r:id="rId24" xr:uid="{06EF6318-FDDD-443A-8CDE-24DAF6711FC4}"/>
    <hyperlink ref="N13" r:id="rId25" xr:uid="{0A913612-0519-4530-AEE9-C25E6F6607E2}"/>
    <hyperlink ref="N15" r:id="rId26" xr:uid="{533D0E14-B364-45E0-9EC8-B6EC071D1743}"/>
    <hyperlink ref="N16" r:id="rId27" xr:uid="{C3F69BD0-B7AA-4127-8400-C18197A0D1A4}"/>
    <hyperlink ref="N17" r:id="rId28" xr:uid="{24DD4292-DB2A-438D-97ED-0F71D4CE3EFF}"/>
    <hyperlink ref="N568" r:id="rId29" xr:uid="{DB0855F5-B875-4495-8916-17EF1919F584}"/>
    <hyperlink ref="P668" r:id="rId30" xr:uid="{275A140E-4CDE-45B2-9C36-26821AB2EA98}"/>
    <hyperlink ref="P1591" r:id="rId31" xr:uid="{2084C0E4-797B-4986-83E4-EEB521598854}"/>
    <hyperlink ref="P1589" r:id="rId32" xr:uid="{944F207B-2363-4701-AF10-93EB654191B2}"/>
    <hyperlink ref="O29" r:id="rId33" xr:uid="{B04D63B6-F732-45D0-A1F7-33D53323AC01}"/>
    <hyperlink ref="O194" r:id="rId34" xr:uid="{07040893-1F24-4A50-90F9-0938D1F7D1AB}"/>
    <hyperlink ref="O197" r:id="rId35" xr:uid="{1613CD57-380C-4313-A3D4-634607EDD5DA}"/>
    <hyperlink ref="O224" r:id="rId36" xr:uid="{0F684AD3-159C-42CB-80DA-B317DF1A3524}"/>
    <hyperlink ref="N331" r:id="rId37" xr:uid="{435EBCF9-45DF-44B1-B8C6-3F129CFEC79F}"/>
    <hyperlink ref="O332" r:id="rId38" xr:uid="{A9B66F1B-DD2E-4F7A-9C24-8704C1AD0C89}"/>
    <hyperlink ref="N342" r:id="rId39" xr:uid="{2D216EEB-268B-417A-B276-DE05D1FD4336}"/>
    <hyperlink ref="P1365" r:id="rId40" xr:uid="{94E997B2-6D12-494D-8DD9-8C6B3D2032B1}"/>
    <hyperlink ref="N409" r:id="rId41" xr:uid="{0940DA93-56DB-452D-BD8D-4C1F617BBCFB}"/>
    <hyperlink ref="N440" r:id="rId42" xr:uid="{F29772C0-EDAD-4193-BD38-9FD159129C32}"/>
    <hyperlink ref="N451" r:id="rId43" xr:uid="{0C8CE800-4573-4D4E-9FF5-EC637517CA82}"/>
    <hyperlink ref="N459" r:id="rId44" xr:uid="{25AF43EF-098A-4A22-B4E2-03989D7A50E5}"/>
    <hyperlink ref="N861" r:id="rId45" xr:uid="{0ADB03E2-6292-43AC-B09A-E2256560621E}"/>
    <hyperlink ref="N515" r:id="rId46" xr:uid="{969CAEDC-6D75-4488-8162-CA4ADFF267E7}"/>
    <hyperlink ref="N534" r:id="rId47" xr:uid="{93E8B7EB-EE86-4F3B-8030-7176B6C686B2}"/>
    <hyperlink ref="N547" r:id="rId48" xr:uid="{B246C610-BF66-4980-B1D6-0BCCCD26E913}"/>
    <hyperlink ref="N582" r:id="rId49" xr:uid="{C8F47ABB-5CD0-4A9F-90CA-2B1CB44FC5B2}"/>
    <hyperlink ref="N594" r:id="rId50" xr:uid="{7205BF20-1F7C-4077-BDFA-A84DEE6A6BE1}"/>
    <hyperlink ref="N596" r:id="rId51" xr:uid="{57619D73-5002-4A31-8A00-BE0ECD03BA71}"/>
    <hyperlink ref="N709" r:id="rId52" xr:uid="{AFC70B1C-935A-4799-9063-99996F0B096F}"/>
    <hyperlink ref="N911" r:id="rId53" xr:uid="{2BCDC0AD-5E48-476E-9698-AB7F83023B21}"/>
    <hyperlink ref="N1145" r:id="rId54" xr:uid="{2172980A-F0D5-4370-B2DE-F142F38F3DC3}"/>
    <hyperlink ref="N1454" r:id="rId55" xr:uid="{BF13A7F8-7205-4867-8A19-4F6984DE779A}"/>
    <hyperlink ref="P1505" r:id="rId56" xr:uid="{87E101D5-389F-43F9-9F31-9DAA51D684B5}"/>
    <hyperlink ref="N1534" r:id="rId57" xr:uid="{BD1715E3-9FB2-4D81-88CA-5842BC813DD8}"/>
    <hyperlink ref="N1536" r:id="rId58" xr:uid="{C4CFA714-C424-4B45-943B-4F89C02B65E0}"/>
    <hyperlink ref="N1101" r:id="rId59" xr:uid="{B798C0E7-8124-479C-BE35-5DEF1A0E281B}"/>
    <hyperlink ref="O1039" r:id="rId60" xr:uid="{F31CA051-AB60-495D-9922-AAF657836E9B}"/>
    <hyperlink ref="O1208" r:id="rId61" xr:uid="{9D8923F1-505D-48FD-9577-FFBACDB6C5F5}"/>
    <hyperlink ref="N1436" r:id="rId62" xr:uid="{2E692410-8CD9-42FF-A098-C57C51939C24}"/>
    <hyperlink ref="P1004" r:id="rId63" xr:uid="{6989EC3E-B7C3-4E43-8152-130FF6AFC1D3}"/>
  </hyperlinks>
  <pageMargins left="0.7" right="0.7" top="0.75" bottom="0.75" header="0" footer="0"/>
  <pageSetup orientation="portrait" r:id="rId64"/>
  <headerFooter>
    <oddFooter>&amp;C000000&amp;P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0D9188-BBC4-4655-B02E-D4FA80FA93A8}">
          <x14:formula1>
            <xm:f>独自分類!$A$1:$A$12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1531-0F79-415E-8110-EF26AFCFAA03}">
  <dimension ref="A1:A12"/>
  <sheetViews>
    <sheetView workbookViewId="0">
      <selection activeCell="A14" sqref="A14"/>
    </sheetView>
  </sheetViews>
  <sheetFormatPr baseColWidth="10" defaultColWidth="8.7109375" defaultRowHeight="20"/>
  <cols>
    <col min="1" max="1" width="47.85546875" bestFit="1" customWidth="1"/>
  </cols>
  <sheetData>
    <row r="1" spans="1:1">
      <c r="A1" s="6" t="s">
        <v>4659</v>
      </c>
    </row>
    <row r="2" spans="1:1">
      <c r="A2" s="6" t="s">
        <v>4660</v>
      </c>
    </row>
    <row r="3" spans="1:1">
      <c r="A3" s="6" t="s">
        <v>4661</v>
      </c>
    </row>
    <row r="4" spans="1:1">
      <c r="A4" s="6" t="s">
        <v>4662</v>
      </c>
    </row>
    <row r="5" spans="1:1">
      <c r="A5" s="6" t="s">
        <v>4663</v>
      </c>
    </row>
    <row r="6" spans="1:1">
      <c r="A6" s="6" t="s">
        <v>4664</v>
      </c>
    </row>
    <row r="7" spans="1:1">
      <c r="A7" s="6" t="s">
        <v>4665</v>
      </c>
    </row>
    <row r="8" spans="1:1">
      <c r="A8" s="6" t="s">
        <v>4666</v>
      </c>
    </row>
    <row r="9" spans="1:1">
      <c r="A9" s="6" t="s">
        <v>4667</v>
      </c>
    </row>
    <row r="10" spans="1:1">
      <c r="A10" s="6" t="s">
        <v>4668</v>
      </c>
    </row>
    <row r="11" spans="1:1">
      <c r="A11" s="6" t="s">
        <v>4669</v>
      </c>
    </row>
    <row r="12" spans="1:1">
      <c r="A12" s="6" t="s">
        <v>4670</v>
      </c>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1.28515625" defaultRowHeight="15" customHeight="1"/>
  <cols>
    <col min="1" max="26" width="8.7109375" customWidth="1"/>
  </cols>
  <sheetData>
    <row r="1" spans="1:26" ht="16.5" customHeight="1">
      <c r="A1" s="5" t="s">
        <v>4608</v>
      </c>
      <c r="B1" s="3"/>
      <c r="C1" s="3"/>
      <c r="D1" s="3"/>
      <c r="E1" s="3"/>
      <c r="F1" s="1"/>
      <c r="G1" s="1"/>
      <c r="H1" s="1"/>
      <c r="I1" s="1"/>
      <c r="J1" s="1"/>
      <c r="K1" s="1"/>
      <c r="L1" s="1"/>
      <c r="M1" s="1"/>
      <c r="N1" s="1"/>
      <c r="O1" s="1"/>
      <c r="P1" s="1"/>
      <c r="Q1" s="1"/>
      <c r="R1" s="1"/>
      <c r="S1" s="1"/>
      <c r="T1" s="1"/>
      <c r="U1" s="1"/>
      <c r="V1" s="1"/>
      <c r="W1" s="1"/>
      <c r="X1" s="1"/>
      <c r="Y1" s="1"/>
      <c r="Z1" s="1"/>
    </row>
    <row r="2" spans="1:26" ht="16.5" customHeight="1">
      <c r="A2" s="5" t="s">
        <v>4609</v>
      </c>
      <c r="B2" s="3"/>
      <c r="C2" s="3"/>
      <c r="D2" s="3"/>
      <c r="E2" s="3"/>
      <c r="F2" s="1"/>
      <c r="G2" s="1"/>
      <c r="H2" s="1"/>
      <c r="I2" s="1"/>
      <c r="J2" s="1"/>
      <c r="K2" s="1"/>
      <c r="L2" s="1"/>
      <c r="M2" s="1"/>
      <c r="N2" s="1"/>
      <c r="O2" s="1"/>
      <c r="P2" s="1"/>
      <c r="Q2" s="1"/>
      <c r="R2" s="1"/>
      <c r="S2" s="1"/>
      <c r="T2" s="1"/>
      <c r="U2" s="1"/>
      <c r="V2" s="1"/>
      <c r="W2" s="1"/>
      <c r="X2" s="1"/>
      <c r="Y2" s="1"/>
      <c r="Z2" s="1"/>
    </row>
    <row r="3" spans="1:26" ht="16.5" customHeight="1">
      <c r="A3" s="5" t="s">
        <v>4610</v>
      </c>
      <c r="B3" s="3"/>
      <c r="C3" s="3"/>
      <c r="D3" s="3"/>
      <c r="E3" s="3"/>
      <c r="F3" s="1"/>
      <c r="G3" s="1"/>
      <c r="H3" s="1"/>
      <c r="I3" s="1"/>
      <c r="J3" s="1"/>
      <c r="K3" s="1"/>
      <c r="L3" s="1"/>
      <c r="M3" s="1"/>
      <c r="N3" s="1"/>
      <c r="O3" s="1"/>
      <c r="P3" s="1"/>
      <c r="Q3" s="1"/>
      <c r="R3" s="1"/>
      <c r="S3" s="1"/>
      <c r="T3" s="1"/>
      <c r="U3" s="1"/>
      <c r="V3" s="1"/>
      <c r="W3" s="1"/>
      <c r="X3" s="1"/>
      <c r="Y3" s="1"/>
      <c r="Z3" s="1"/>
    </row>
    <row r="4" spans="1:26" ht="16.5" customHeight="1">
      <c r="A4" s="3"/>
      <c r="B4" s="3"/>
      <c r="C4" s="3"/>
      <c r="D4" s="3"/>
      <c r="E4" s="3"/>
      <c r="F4" s="1"/>
      <c r="G4" s="1"/>
      <c r="H4" s="1"/>
      <c r="I4" s="1"/>
      <c r="J4" s="1"/>
      <c r="K4" s="1"/>
      <c r="L4" s="1"/>
      <c r="M4" s="1"/>
      <c r="N4" s="1"/>
      <c r="O4" s="1"/>
      <c r="P4" s="1"/>
      <c r="Q4" s="1"/>
      <c r="R4" s="1"/>
      <c r="S4" s="1"/>
      <c r="T4" s="1"/>
      <c r="U4" s="1"/>
      <c r="V4" s="1"/>
      <c r="W4" s="1"/>
      <c r="X4" s="1"/>
      <c r="Y4" s="1"/>
      <c r="Z4" s="1"/>
    </row>
    <row r="5" spans="1:26" ht="16.5" customHeight="1">
      <c r="A5" s="3"/>
      <c r="B5" s="3"/>
      <c r="C5" s="3"/>
      <c r="D5" s="3"/>
      <c r="E5" s="3"/>
      <c r="F5" s="1"/>
      <c r="G5" s="1"/>
      <c r="H5" s="1"/>
      <c r="I5" s="1"/>
      <c r="J5" s="1"/>
      <c r="K5" s="1"/>
      <c r="L5" s="1"/>
      <c r="M5" s="1"/>
      <c r="N5" s="1"/>
      <c r="O5" s="1"/>
      <c r="P5" s="1"/>
      <c r="Q5" s="1"/>
      <c r="R5" s="1"/>
      <c r="S5" s="1"/>
      <c r="T5" s="1"/>
      <c r="U5" s="1"/>
      <c r="V5" s="1"/>
      <c r="W5" s="1"/>
      <c r="X5" s="1"/>
      <c r="Y5" s="1"/>
      <c r="Z5" s="1"/>
    </row>
    <row r="6" spans="1:26" ht="16.5" customHeight="1">
      <c r="A6" s="3"/>
      <c r="B6" s="3"/>
      <c r="C6" s="3"/>
      <c r="D6" s="3"/>
      <c r="E6" s="3"/>
      <c r="F6" s="1"/>
      <c r="G6" s="1"/>
      <c r="H6" s="1"/>
      <c r="I6" s="1"/>
      <c r="J6" s="1"/>
      <c r="K6" s="1"/>
      <c r="L6" s="1"/>
      <c r="M6" s="1"/>
      <c r="N6" s="1"/>
      <c r="O6" s="1"/>
      <c r="P6" s="1"/>
      <c r="Q6" s="1"/>
      <c r="R6" s="1"/>
      <c r="S6" s="1"/>
      <c r="T6" s="1"/>
      <c r="U6" s="1"/>
      <c r="V6" s="1"/>
      <c r="W6" s="1"/>
      <c r="X6" s="1"/>
      <c r="Y6" s="1"/>
      <c r="Z6" s="1"/>
    </row>
    <row r="7" spans="1:26" ht="16.5" customHeight="1">
      <c r="A7" s="3"/>
      <c r="B7" s="3"/>
      <c r="C7" s="3"/>
      <c r="D7" s="3"/>
      <c r="E7" s="3"/>
      <c r="F7" s="1"/>
      <c r="G7" s="1"/>
      <c r="H7" s="1"/>
      <c r="I7" s="1"/>
      <c r="J7" s="1"/>
      <c r="K7" s="1"/>
      <c r="L7" s="1"/>
      <c r="M7" s="1"/>
      <c r="N7" s="1"/>
      <c r="O7" s="1"/>
      <c r="P7" s="1"/>
      <c r="Q7" s="1"/>
      <c r="R7" s="1"/>
      <c r="S7" s="1"/>
      <c r="T7" s="1"/>
      <c r="U7" s="1"/>
      <c r="V7" s="1"/>
      <c r="W7" s="1"/>
      <c r="X7" s="1"/>
      <c r="Y7" s="1"/>
      <c r="Z7" s="1"/>
    </row>
    <row r="8" spans="1:26" ht="16.5" customHeight="1">
      <c r="A8" s="3"/>
      <c r="B8" s="3"/>
      <c r="C8" s="3"/>
      <c r="D8" s="3"/>
      <c r="E8" s="3"/>
      <c r="F8" s="1"/>
      <c r="G8" s="1"/>
      <c r="H8" s="1"/>
      <c r="I8" s="1"/>
      <c r="J8" s="1"/>
      <c r="K8" s="1"/>
      <c r="L8" s="1"/>
      <c r="M8" s="1"/>
      <c r="N8" s="1"/>
      <c r="O8" s="1"/>
      <c r="P8" s="1"/>
      <c r="Q8" s="1"/>
      <c r="R8" s="1"/>
      <c r="S8" s="1"/>
      <c r="T8" s="1"/>
      <c r="U8" s="1"/>
      <c r="V8" s="1"/>
      <c r="W8" s="1"/>
      <c r="X8" s="1"/>
      <c r="Y8" s="1"/>
      <c r="Z8" s="1"/>
    </row>
    <row r="9" spans="1:26" ht="16.5" customHeight="1">
      <c r="A9" s="3"/>
      <c r="B9" s="3"/>
      <c r="C9" s="3"/>
      <c r="D9" s="3"/>
      <c r="E9" s="3"/>
      <c r="F9" s="1"/>
      <c r="G9" s="1"/>
      <c r="H9" s="1"/>
      <c r="I9" s="1"/>
      <c r="J9" s="1"/>
      <c r="K9" s="1"/>
      <c r="L9" s="1"/>
      <c r="M9" s="1"/>
      <c r="N9" s="1"/>
      <c r="O9" s="1"/>
      <c r="P9" s="1"/>
      <c r="Q9" s="1"/>
      <c r="R9" s="1"/>
      <c r="S9" s="1"/>
      <c r="T9" s="1"/>
      <c r="U9" s="1"/>
      <c r="V9" s="1"/>
      <c r="W9" s="1"/>
      <c r="X9" s="1"/>
      <c r="Y9" s="1"/>
      <c r="Z9" s="1"/>
    </row>
    <row r="10" spans="1:26" ht="16.5" customHeight="1">
      <c r="A10" s="3"/>
      <c r="B10" s="3"/>
      <c r="C10" s="3"/>
      <c r="D10" s="3"/>
      <c r="E10" s="3"/>
      <c r="F10" s="1"/>
      <c r="G10" s="1"/>
      <c r="H10" s="1"/>
      <c r="I10" s="1"/>
      <c r="J10" s="1"/>
      <c r="K10" s="1"/>
      <c r="L10" s="1"/>
      <c r="M10" s="1"/>
      <c r="N10" s="1"/>
      <c r="O10" s="1"/>
      <c r="P10" s="1"/>
      <c r="Q10" s="1"/>
      <c r="R10" s="1"/>
      <c r="S10" s="1"/>
      <c r="T10" s="1"/>
      <c r="U10" s="1"/>
      <c r="V10" s="1"/>
      <c r="W10" s="1"/>
      <c r="X10" s="1"/>
      <c r="Y10" s="1"/>
      <c r="Z10" s="1"/>
    </row>
    <row r="11" spans="1:26" ht="19.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9.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9.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9.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9.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9.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9.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9.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9.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9.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9.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9.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9.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9.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9"/>
  <hyperlinks>
    <hyperlink ref="A1" r:id="rId1" xr:uid="{00000000-0004-0000-0100-000000000000}"/>
    <hyperlink ref="A2" r:id="rId2" xr:uid="{00000000-0004-0000-0100-000001000000}"/>
    <hyperlink ref="A3" r:id="rId3" xr:uid="{00000000-0004-0000-0100-000002000000}"/>
  </hyperlinks>
  <pageMargins left="0.7" right="0.7"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31" workbookViewId="0"/>
  </sheetViews>
  <sheetFormatPr baseColWidth="10" defaultColWidth="11.28515625" defaultRowHeight="15" customHeight="1"/>
  <cols>
    <col min="1" max="6" width="10.85546875" customWidth="1"/>
    <col min="7" max="26" width="10.7109375" customWidth="1"/>
  </cols>
  <sheetData>
    <row r="1" spans="1:26" ht="16.5" customHeight="1">
      <c r="A1" s="3"/>
      <c r="B1" s="3"/>
      <c r="C1" s="3"/>
      <c r="D1" s="3"/>
      <c r="E1" s="3"/>
      <c r="F1" s="1"/>
      <c r="G1" s="1"/>
      <c r="H1" s="1"/>
      <c r="I1" s="1"/>
      <c r="J1" s="1"/>
      <c r="K1" s="1"/>
      <c r="L1" s="1"/>
      <c r="M1" s="1"/>
      <c r="N1" s="1"/>
      <c r="O1" s="1"/>
      <c r="P1" s="1"/>
      <c r="Q1" s="1"/>
      <c r="R1" s="1"/>
      <c r="S1" s="1"/>
      <c r="T1" s="1"/>
      <c r="U1" s="1"/>
      <c r="V1" s="1"/>
      <c r="W1" s="1"/>
      <c r="X1" s="1"/>
      <c r="Y1" s="1"/>
      <c r="Z1" s="1"/>
    </row>
    <row r="2" spans="1:26" ht="16.5" customHeight="1">
      <c r="A2" s="3"/>
      <c r="B2" s="2" t="s">
        <v>4611</v>
      </c>
      <c r="C2" s="3"/>
      <c r="D2" s="3"/>
      <c r="E2" s="3"/>
      <c r="F2" s="1"/>
      <c r="G2" s="1"/>
      <c r="H2" s="1"/>
      <c r="I2" s="1"/>
      <c r="J2" s="1"/>
      <c r="K2" s="1"/>
      <c r="L2" s="1"/>
      <c r="M2" s="1"/>
      <c r="N2" s="1"/>
      <c r="O2" s="1"/>
      <c r="P2" s="1"/>
      <c r="Q2" s="1"/>
      <c r="R2" s="1"/>
      <c r="S2" s="1"/>
      <c r="T2" s="1"/>
      <c r="U2" s="1"/>
      <c r="V2" s="1"/>
      <c r="W2" s="1"/>
      <c r="X2" s="1"/>
      <c r="Y2" s="1"/>
      <c r="Z2" s="1"/>
    </row>
    <row r="3" spans="1:26" ht="16.5" customHeight="1">
      <c r="A3" s="3"/>
      <c r="B3" s="2" t="s">
        <v>4612</v>
      </c>
      <c r="C3" s="3"/>
      <c r="D3" s="3"/>
      <c r="E3" s="3"/>
      <c r="F3" s="1"/>
      <c r="G3" s="1"/>
      <c r="H3" s="1"/>
      <c r="I3" s="1"/>
      <c r="J3" s="1"/>
      <c r="K3" s="1"/>
      <c r="L3" s="1"/>
      <c r="M3" s="1"/>
      <c r="N3" s="1"/>
      <c r="O3" s="1"/>
      <c r="P3" s="1"/>
      <c r="Q3" s="1"/>
      <c r="R3" s="1"/>
      <c r="S3" s="1"/>
      <c r="T3" s="1"/>
      <c r="U3" s="1"/>
      <c r="V3" s="1"/>
      <c r="W3" s="1"/>
      <c r="X3" s="1"/>
      <c r="Y3" s="1"/>
      <c r="Z3" s="1"/>
    </row>
    <row r="4" spans="1:26" ht="16.5" customHeight="1">
      <c r="A4" s="3"/>
      <c r="B4" s="3"/>
      <c r="C4" s="3"/>
      <c r="D4" s="3"/>
      <c r="E4" s="3"/>
      <c r="F4" s="1"/>
      <c r="G4" s="1"/>
      <c r="H4" s="1"/>
      <c r="I4" s="1"/>
      <c r="J4" s="1"/>
      <c r="K4" s="1"/>
      <c r="L4" s="1"/>
      <c r="M4" s="1"/>
      <c r="N4" s="1"/>
      <c r="O4" s="1"/>
      <c r="P4" s="1"/>
      <c r="Q4" s="1"/>
      <c r="R4" s="1"/>
      <c r="S4" s="1"/>
      <c r="T4" s="1"/>
      <c r="U4" s="1"/>
      <c r="V4" s="1"/>
      <c r="W4" s="1"/>
      <c r="X4" s="1"/>
      <c r="Y4" s="1"/>
      <c r="Z4" s="1"/>
    </row>
    <row r="5" spans="1:26" ht="16.5" customHeight="1">
      <c r="A5" s="3"/>
      <c r="B5" s="2" t="s">
        <v>4613</v>
      </c>
      <c r="C5" s="3"/>
      <c r="D5" s="3"/>
      <c r="E5" s="3"/>
      <c r="F5" s="1"/>
      <c r="G5" s="1"/>
      <c r="H5" s="1"/>
      <c r="I5" s="1"/>
      <c r="J5" s="1"/>
      <c r="K5" s="1"/>
      <c r="L5" s="1"/>
      <c r="M5" s="1"/>
      <c r="N5" s="1"/>
      <c r="O5" s="1"/>
      <c r="P5" s="1"/>
      <c r="Q5" s="1"/>
      <c r="R5" s="1"/>
      <c r="S5" s="1"/>
      <c r="T5" s="1"/>
      <c r="U5" s="1"/>
      <c r="V5" s="1"/>
      <c r="W5" s="1"/>
      <c r="X5" s="1"/>
      <c r="Y5" s="1"/>
      <c r="Z5" s="1"/>
    </row>
    <row r="6" spans="1:26" ht="16.5" customHeight="1">
      <c r="A6" s="3"/>
      <c r="B6" s="3"/>
      <c r="C6" s="3"/>
      <c r="D6" s="3"/>
      <c r="E6" s="3"/>
      <c r="F6" s="1"/>
      <c r="G6" s="1"/>
      <c r="H6" s="1"/>
      <c r="I6" s="1"/>
      <c r="J6" s="1"/>
      <c r="K6" s="1"/>
      <c r="L6" s="1"/>
      <c r="M6" s="1"/>
      <c r="N6" s="1"/>
      <c r="O6" s="1"/>
      <c r="P6" s="1"/>
      <c r="Q6" s="1"/>
      <c r="R6" s="1"/>
      <c r="S6" s="1"/>
      <c r="T6" s="1"/>
      <c r="U6" s="1"/>
      <c r="V6" s="1"/>
      <c r="W6" s="1"/>
      <c r="X6" s="1"/>
      <c r="Y6" s="1"/>
      <c r="Z6" s="1"/>
    </row>
    <row r="7" spans="1:26" ht="16.5" customHeight="1">
      <c r="A7" s="3"/>
      <c r="B7" s="2" t="s">
        <v>4614</v>
      </c>
      <c r="C7" s="3"/>
      <c r="D7" s="3"/>
      <c r="E7" s="3"/>
      <c r="F7" s="1"/>
      <c r="G7" s="1"/>
      <c r="H7" s="1"/>
      <c r="I7" s="1"/>
      <c r="J7" s="1"/>
      <c r="K7" s="1"/>
      <c r="L7" s="1"/>
      <c r="M7" s="1"/>
      <c r="N7" s="1"/>
      <c r="O7" s="1"/>
      <c r="P7" s="1"/>
      <c r="Q7" s="1"/>
      <c r="R7" s="1"/>
      <c r="S7" s="1"/>
      <c r="T7" s="1"/>
      <c r="U7" s="1"/>
      <c r="V7" s="1"/>
      <c r="W7" s="1"/>
      <c r="X7" s="1"/>
      <c r="Y7" s="1"/>
      <c r="Z7" s="1"/>
    </row>
    <row r="8" spans="1:26" ht="16.5" customHeight="1">
      <c r="A8" s="3"/>
      <c r="B8" s="2" t="s">
        <v>4615</v>
      </c>
      <c r="C8" s="3"/>
      <c r="D8" s="3"/>
      <c r="E8" s="3"/>
      <c r="F8" s="1"/>
      <c r="G8" s="1"/>
      <c r="H8" s="1"/>
      <c r="I8" s="1"/>
      <c r="J8" s="1"/>
      <c r="K8" s="1"/>
      <c r="L8" s="1"/>
      <c r="M8" s="1"/>
      <c r="N8" s="1"/>
      <c r="O8" s="1"/>
      <c r="P8" s="1"/>
      <c r="Q8" s="1"/>
      <c r="R8" s="1"/>
      <c r="S8" s="1"/>
      <c r="T8" s="1"/>
      <c r="U8" s="1"/>
      <c r="V8" s="1"/>
      <c r="W8" s="1"/>
      <c r="X8" s="1"/>
      <c r="Y8" s="1"/>
      <c r="Z8" s="1"/>
    </row>
    <row r="9" spans="1:26" ht="16.5" customHeight="1">
      <c r="A9" s="3"/>
      <c r="B9" s="3"/>
      <c r="C9" s="3"/>
      <c r="D9" s="3"/>
      <c r="E9" s="3"/>
      <c r="F9" s="1"/>
      <c r="G9" s="1"/>
      <c r="H9" s="1"/>
      <c r="I9" s="1"/>
      <c r="J9" s="1"/>
      <c r="K9" s="1"/>
      <c r="L9" s="1"/>
      <c r="M9" s="1"/>
      <c r="N9" s="1"/>
      <c r="O9" s="1"/>
      <c r="P9" s="1"/>
      <c r="Q9" s="1"/>
      <c r="R9" s="1"/>
      <c r="S9" s="1"/>
      <c r="T9" s="1"/>
      <c r="U9" s="1"/>
      <c r="V9" s="1"/>
      <c r="W9" s="1"/>
      <c r="X9" s="1"/>
      <c r="Y9" s="1"/>
      <c r="Z9" s="1"/>
    </row>
    <row r="10" spans="1:26" ht="16.5" customHeight="1">
      <c r="A10" s="3"/>
      <c r="B10" s="2" t="s">
        <v>4616</v>
      </c>
      <c r="C10" s="3"/>
      <c r="D10" s="3"/>
      <c r="E10" s="3"/>
      <c r="F10" s="1"/>
      <c r="G10" s="1"/>
      <c r="H10" s="1"/>
      <c r="I10" s="1"/>
      <c r="J10" s="1"/>
      <c r="K10" s="1"/>
      <c r="L10" s="1"/>
      <c r="M10" s="1"/>
      <c r="N10" s="1"/>
      <c r="O10" s="1"/>
      <c r="P10" s="1"/>
      <c r="Q10" s="1"/>
      <c r="R10" s="1"/>
      <c r="S10" s="1"/>
      <c r="T10" s="1"/>
      <c r="U10" s="1"/>
      <c r="V10" s="1"/>
      <c r="W10" s="1"/>
      <c r="X10" s="1"/>
      <c r="Y10" s="1"/>
      <c r="Z10" s="1"/>
    </row>
    <row r="11" spans="1:26" ht="16.5" customHeight="1">
      <c r="A11" s="3"/>
      <c r="B11" s="3"/>
      <c r="C11" s="3"/>
      <c r="D11" s="3"/>
      <c r="E11" s="3"/>
      <c r="F11" s="1"/>
      <c r="G11" s="1"/>
      <c r="H11" s="1"/>
      <c r="I11" s="1"/>
      <c r="J11" s="1"/>
      <c r="K11" s="1"/>
      <c r="L11" s="1"/>
      <c r="M11" s="1"/>
      <c r="N11" s="1"/>
      <c r="O11" s="1"/>
      <c r="P11" s="1"/>
      <c r="Q11" s="1"/>
      <c r="R11" s="1"/>
      <c r="S11" s="1"/>
      <c r="T11" s="1"/>
      <c r="U11" s="1"/>
      <c r="V11" s="1"/>
      <c r="W11" s="1"/>
      <c r="X11" s="1"/>
      <c r="Y11" s="1"/>
      <c r="Z11" s="1"/>
    </row>
    <row r="12" spans="1:26" ht="16.5" customHeight="1">
      <c r="A12" s="3"/>
      <c r="B12" s="2" t="s">
        <v>4617</v>
      </c>
      <c r="C12" s="3"/>
      <c r="D12" s="3"/>
      <c r="E12" s="3"/>
      <c r="F12" s="1"/>
      <c r="G12" s="1"/>
      <c r="H12" s="1"/>
      <c r="I12" s="1"/>
      <c r="J12" s="1"/>
      <c r="K12" s="1"/>
      <c r="L12" s="1"/>
      <c r="M12" s="1"/>
      <c r="N12" s="1"/>
      <c r="O12" s="1"/>
      <c r="P12" s="1"/>
      <c r="Q12" s="1"/>
      <c r="R12" s="1"/>
      <c r="S12" s="1"/>
      <c r="T12" s="1"/>
      <c r="U12" s="1"/>
      <c r="V12" s="1"/>
      <c r="W12" s="1"/>
      <c r="X12" s="1"/>
      <c r="Y12" s="1"/>
      <c r="Z12" s="1"/>
    </row>
    <row r="13" spans="1:26" ht="16.5" customHeight="1">
      <c r="A13" s="3"/>
      <c r="B13" s="3"/>
      <c r="C13" s="3"/>
      <c r="D13" s="3"/>
      <c r="E13" s="3"/>
      <c r="F13" s="1"/>
      <c r="G13" s="1"/>
      <c r="H13" s="1"/>
      <c r="I13" s="1"/>
      <c r="J13" s="1"/>
      <c r="K13" s="1"/>
      <c r="L13" s="1"/>
      <c r="M13" s="1"/>
      <c r="N13" s="1"/>
      <c r="O13" s="1"/>
      <c r="P13" s="1"/>
      <c r="Q13" s="1"/>
      <c r="R13" s="1"/>
      <c r="S13" s="1"/>
      <c r="T13" s="1"/>
      <c r="U13" s="1"/>
      <c r="V13" s="1"/>
      <c r="W13" s="1"/>
      <c r="X13" s="1"/>
      <c r="Y13" s="1"/>
      <c r="Z13" s="1"/>
    </row>
    <row r="14" spans="1:26" ht="16.5" customHeight="1">
      <c r="A14" s="3"/>
      <c r="B14" s="2" t="s">
        <v>4618</v>
      </c>
      <c r="C14" s="3"/>
      <c r="D14" s="3"/>
      <c r="E14" s="3"/>
      <c r="F14" s="1"/>
      <c r="G14" s="1"/>
      <c r="H14" s="1"/>
      <c r="I14" s="1"/>
      <c r="J14" s="1"/>
      <c r="K14" s="1"/>
      <c r="L14" s="1"/>
      <c r="M14" s="1"/>
      <c r="N14" s="1"/>
      <c r="O14" s="1"/>
      <c r="P14" s="1"/>
      <c r="Q14" s="1"/>
      <c r="R14" s="1"/>
      <c r="S14" s="1"/>
      <c r="T14" s="1"/>
      <c r="U14" s="1"/>
      <c r="V14" s="1"/>
      <c r="W14" s="1"/>
      <c r="X14" s="1"/>
      <c r="Y14" s="1"/>
      <c r="Z14" s="1"/>
    </row>
    <row r="15" spans="1:26" ht="16.5" customHeight="1">
      <c r="A15" s="3"/>
      <c r="B15" s="3"/>
      <c r="C15" s="3"/>
      <c r="D15" s="3"/>
      <c r="E15" s="3"/>
      <c r="F15" s="1"/>
      <c r="G15" s="1"/>
      <c r="H15" s="1"/>
      <c r="I15" s="1"/>
      <c r="J15" s="1"/>
      <c r="K15" s="1"/>
      <c r="L15" s="1"/>
      <c r="M15" s="1"/>
      <c r="N15" s="1"/>
      <c r="O15" s="1"/>
      <c r="P15" s="1"/>
      <c r="Q15" s="1"/>
      <c r="R15" s="1"/>
      <c r="S15" s="1"/>
      <c r="T15" s="1"/>
      <c r="U15" s="1"/>
      <c r="V15" s="1"/>
      <c r="W15" s="1"/>
      <c r="X15" s="1"/>
      <c r="Y15" s="1"/>
      <c r="Z15" s="1"/>
    </row>
    <row r="16" spans="1:26" ht="16.5" customHeight="1">
      <c r="A16" s="3"/>
      <c r="B16" s="2" t="s">
        <v>4619</v>
      </c>
      <c r="C16" s="3"/>
      <c r="D16" s="3"/>
      <c r="E16" s="3"/>
      <c r="F16" s="1"/>
      <c r="G16" s="1"/>
      <c r="H16" s="1"/>
      <c r="I16" s="1"/>
      <c r="J16" s="1"/>
      <c r="K16" s="1"/>
      <c r="L16" s="1"/>
      <c r="M16" s="1"/>
      <c r="N16" s="1"/>
      <c r="O16" s="1"/>
      <c r="P16" s="1"/>
      <c r="Q16" s="1"/>
      <c r="R16" s="1"/>
      <c r="S16" s="1"/>
      <c r="T16" s="1"/>
      <c r="U16" s="1"/>
      <c r="V16" s="1"/>
      <c r="W16" s="1"/>
      <c r="X16" s="1"/>
      <c r="Y16" s="1"/>
      <c r="Z16" s="1"/>
    </row>
    <row r="17" spans="1:26" ht="16.5" customHeight="1">
      <c r="A17" s="3"/>
      <c r="B17" s="2" t="s">
        <v>4620</v>
      </c>
      <c r="C17" s="3"/>
      <c r="D17" s="3"/>
      <c r="E17" s="3"/>
      <c r="F17" s="1"/>
      <c r="G17" s="1"/>
      <c r="H17" s="1"/>
      <c r="I17" s="1"/>
      <c r="J17" s="1"/>
      <c r="K17" s="1"/>
      <c r="L17" s="1"/>
      <c r="M17" s="1"/>
      <c r="N17" s="1"/>
      <c r="O17" s="1"/>
      <c r="P17" s="1"/>
      <c r="Q17" s="1"/>
      <c r="R17" s="1"/>
      <c r="S17" s="1"/>
      <c r="T17" s="1"/>
      <c r="U17" s="1"/>
      <c r="V17" s="1"/>
      <c r="W17" s="1"/>
      <c r="X17" s="1"/>
      <c r="Y17" s="1"/>
      <c r="Z17" s="1"/>
    </row>
    <row r="18" spans="1:26" ht="16.5" customHeight="1">
      <c r="A18" s="3"/>
      <c r="B18" s="2" t="s">
        <v>4621</v>
      </c>
      <c r="C18" s="3"/>
      <c r="D18" s="3"/>
      <c r="E18" s="3"/>
      <c r="F18" s="1"/>
      <c r="G18" s="1"/>
      <c r="H18" s="1"/>
      <c r="I18" s="1"/>
      <c r="J18" s="1"/>
      <c r="K18" s="1"/>
      <c r="L18" s="1"/>
      <c r="M18" s="1"/>
      <c r="N18" s="1"/>
      <c r="O18" s="1"/>
      <c r="P18" s="1"/>
      <c r="Q18" s="1"/>
      <c r="R18" s="1"/>
      <c r="S18" s="1"/>
      <c r="T18" s="1"/>
      <c r="U18" s="1"/>
      <c r="V18" s="1"/>
      <c r="W18" s="1"/>
      <c r="X18" s="1"/>
      <c r="Y18" s="1"/>
      <c r="Z18" s="1"/>
    </row>
    <row r="19" spans="1:26" ht="16.5" customHeight="1">
      <c r="A19" s="3"/>
      <c r="B19" s="3"/>
      <c r="C19" s="3"/>
      <c r="D19" s="3"/>
      <c r="E19" s="3"/>
      <c r="F19" s="1"/>
      <c r="G19" s="1"/>
      <c r="H19" s="1"/>
      <c r="I19" s="1"/>
      <c r="J19" s="1"/>
      <c r="K19" s="1"/>
      <c r="L19" s="1"/>
      <c r="M19" s="1"/>
      <c r="N19" s="1"/>
      <c r="O19" s="1"/>
      <c r="P19" s="1"/>
      <c r="Q19" s="1"/>
      <c r="R19" s="1"/>
      <c r="S19" s="1"/>
      <c r="T19" s="1"/>
      <c r="U19" s="1"/>
      <c r="V19" s="1"/>
      <c r="W19" s="1"/>
      <c r="X19" s="1"/>
      <c r="Y19" s="1"/>
      <c r="Z19" s="1"/>
    </row>
    <row r="20" spans="1:26" ht="16.5" customHeight="1">
      <c r="A20" s="3"/>
      <c r="B20" s="2" t="s">
        <v>4622</v>
      </c>
      <c r="C20" s="3"/>
      <c r="D20" s="3"/>
      <c r="E20" s="3"/>
      <c r="F20" s="1"/>
      <c r="G20" s="1"/>
      <c r="H20" s="1"/>
      <c r="I20" s="1"/>
      <c r="J20" s="1"/>
      <c r="K20" s="1"/>
      <c r="L20" s="1"/>
      <c r="M20" s="1"/>
      <c r="N20" s="1"/>
      <c r="O20" s="1"/>
      <c r="P20" s="1"/>
      <c r="Q20" s="1"/>
      <c r="R20" s="1"/>
      <c r="S20" s="1"/>
      <c r="T20" s="1"/>
      <c r="U20" s="1"/>
      <c r="V20" s="1"/>
      <c r="W20" s="1"/>
      <c r="X20" s="1"/>
      <c r="Y20" s="1"/>
      <c r="Z20" s="1"/>
    </row>
    <row r="21" spans="1:26" ht="16.5" customHeight="1">
      <c r="A21" s="3"/>
      <c r="B21" s="2" t="s">
        <v>4623</v>
      </c>
      <c r="C21" s="3"/>
      <c r="D21" s="3"/>
      <c r="E21" s="3"/>
      <c r="F21" s="1"/>
      <c r="G21" s="1"/>
      <c r="H21" s="1"/>
      <c r="I21" s="1"/>
      <c r="J21" s="1"/>
      <c r="K21" s="1"/>
      <c r="L21" s="1"/>
      <c r="M21" s="1"/>
      <c r="N21" s="1"/>
      <c r="O21" s="1"/>
      <c r="P21" s="1"/>
      <c r="Q21" s="1"/>
      <c r="R21" s="1"/>
      <c r="S21" s="1"/>
      <c r="T21" s="1"/>
      <c r="U21" s="1"/>
      <c r="V21" s="1"/>
      <c r="W21" s="1"/>
      <c r="X21" s="1"/>
      <c r="Y21" s="1"/>
      <c r="Z21" s="1"/>
    </row>
    <row r="22" spans="1:26" ht="16.5" customHeight="1">
      <c r="A22" s="3"/>
      <c r="B22" s="3"/>
      <c r="C22" s="3"/>
      <c r="D22" s="3"/>
      <c r="E22" s="3"/>
      <c r="F22" s="1"/>
      <c r="G22" s="1"/>
      <c r="H22" s="1"/>
      <c r="I22" s="1"/>
      <c r="J22" s="1"/>
      <c r="K22" s="1"/>
      <c r="L22" s="1"/>
      <c r="M22" s="1"/>
      <c r="N22" s="1"/>
      <c r="O22" s="1"/>
      <c r="P22" s="1"/>
      <c r="Q22" s="1"/>
      <c r="R22" s="1"/>
      <c r="S22" s="1"/>
      <c r="T22" s="1"/>
      <c r="U22" s="1"/>
      <c r="V22" s="1"/>
      <c r="W22" s="1"/>
      <c r="X22" s="1"/>
      <c r="Y22" s="1"/>
      <c r="Z22" s="1"/>
    </row>
    <row r="23" spans="1:26" ht="16.5" customHeight="1">
      <c r="A23" s="3"/>
      <c r="B23" s="2" t="s">
        <v>4624</v>
      </c>
      <c r="C23" s="3"/>
      <c r="D23" s="3"/>
      <c r="E23" s="3"/>
      <c r="F23" s="1"/>
      <c r="G23" s="1"/>
      <c r="H23" s="1"/>
      <c r="I23" s="1"/>
      <c r="J23" s="1"/>
      <c r="K23" s="1"/>
      <c r="L23" s="1"/>
      <c r="M23" s="1"/>
      <c r="N23" s="1"/>
      <c r="O23" s="1"/>
      <c r="P23" s="1"/>
      <c r="Q23" s="1"/>
      <c r="R23" s="1"/>
      <c r="S23" s="1"/>
      <c r="T23" s="1"/>
      <c r="U23" s="1"/>
      <c r="V23" s="1"/>
      <c r="W23" s="1"/>
      <c r="X23" s="1"/>
      <c r="Y23" s="1"/>
      <c r="Z23" s="1"/>
    </row>
    <row r="24" spans="1:26" ht="16.5" customHeight="1">
      <c r="A24" s="3"/>
      <c r="B24" s="2" t="s">
        <v>4625</v>
      </c>
      <c r="C24" s="3"/>
      <c r="D24" s="3"/>
      <c r="E24" s="3"/>
      <c r="F24" s="1"/>
      <c r="G24" s="1"/>
      <c r="H24" s="1"/>
      <c r="I24" s="1"/>
      <c r="J24" s="1"/>
      <c r="K24" s="1"/>
      <c r="L24" s="1"/>
      <c r="M24" s="1"/>
      <c r="N24" s="1"/>
      <c r="O24" s="1"/>
      <c r="P24" s="1"/>
      <c r="Q24" s="1"/>
      <c r="R24" s="1"/>
      <c r="S24" s="1"/>
      <c r="T24" s="1"/>
      <c r="U24" s="1"/>
      <c r="V24" s="1"/>
      <c r="W24" s="1"/>
      <c r="X24" s="1"/>
      <c r="Y24" s="1"/>
      <c r="Z24" s="1"/>
    </row>
    <row r="25" spans="1:26" ht="16.5" customHeight="1">
      <c r="A25" s="3"/>
      <c r="B25" s="3"/>
      <c r="C25" s="3"/>
      <c r="D25" s="3"/>
      <c r="E25" s="3"/>
      <c r="F25" s="1"/>
      <c r="G25" s="1"/>
      <c r="H25" s="1"/>
      <c r="I25" s="1"/>
      <c r="J25" s="1"/>
      <c r="K25" s="1"/>
      <c r="L25" s="1"/>
      <c r="M25" s="1"/>
      <c r="N25" s="1"/>
      <c r="O25" s="1"/>
      <c r="P25" s="1"/>
      <c r="Q25" s="1"/>
      <c r="R25" s="1"/>
      <c r="S25" s="1"/>
      <c r="T25" s="1"/>
      <c r="U25" s="1"/>
      <c r="V25" s="1"/>
      <c r="W25" s="1"/>
      <c r="X25" s="1"/>
      <c r="Y25" s="1"/>
      <c r="Z25" s="1"/>
    </row>
    <row r="26" spans="1:26" ht="16.5" customHeight="1">
      <c r="A26" s="3"/>
      <c r="B26" s="2" t="s">
        <v>4626</v>
      </c>
      <c r="C26" s="3"/>
      <c r="D26" s="3"/>
      <c r="E26" s="3"/>
      <c r="F26" s="1"/>
      <c r="G26" s="1"/>
      <c r="H26" s="1"/>
      <c r="I26" s="1"/>
      <c r="J26" s="1"/>
      <c r="K26" s="1"/>
      <c r="L26" s="1"/>
      <c r="M26" s="1"/>
      <c r="N26" s="1"/>
      <c r="O26" s="1"/>
      <c r="P26" s="1"/>
      <c r="Q26" s="1"/>
      <c r="R26" s="1"/>
      <c r="S26" s="1"/>
      <c r="T26" s="1"/>
      <c r="U26" s="1"/>
      <c r="V26" s="1"/>
      <c r="W26" s="1"/>
      <c r="X26" s="1"/>
      <c r="Y26" s="1"/>
      <c r="Z26" s="1"/>
    </row>
    <row r="27" spans="1:26" ht="16.5" customHeight="1">
      <c r="A27" s="3"/>
      <c r="B27" s="2" t="s">
        <v>4627</v>
      </c>
      <c r="C27" s="3"/>
      <c r="D27" s="3"/>
      <c r="E27" s="3"/>
      <c r="F27" s="1"/>
      <c r="G27" s="1"/>
      <c r="H27" s="1"/>
      <c r="I27" s="1"/>
      <c r="J27" s="1"/>
      <c r="K27" s="1"/>
      <c r="L27" s="1"/>
      <c r="M27" s="1"/>
      <c r="N27" s="1"/>
      <c r="O27" s="1"/>
      <c r="P27" s="1"/>
      <c r="Q27" s="1"/>
      <c r="R27" s="1"/>
      <c r="S27" s="1"/>
      <c r="T27" s="1"/>
      <c r="U27" s="1"/>
      <c r="V27" s="1"/>
      <c r="W27" s="1"/>
      <c r="X27" s="1"/>
      <c r="Y27" s="1"/>
      <c r="Z27" s="1"/>
    </row>
    <row r="28" spans="1:26" ht="16.5" customHeight="1">
      <c r="A28" s="3"/>
      <c r="B28" s="3"/>
      <c r="C28" s="3"/>
      <c r="D28" s="3"/>
      <c r="E28" s="3"/>
      <c r="F28" s="1"/>
      <c r="G28" s="1"/>
      <c r="H28" s="1"/>
      <c r="I28" s="1"/>
      <c r="J28" s="1"/>
      <c r="K28" s="1"/>
      <c r="L28" s="1"/>
      <c r="M28" s="1"/>
      <c r="N28" s="1"/>
      <c r="O28" s="1"/>
      <c r="P28" s="1"/>
      <c r="Q28" s="1"/>
      <c r="R28" s="1"/>
      <c r="S28" s="1"/>
      <c r="T28" s="1"/>
      <c r="U28" s="1"/>
      <c r="V28" s="1"/>
      <c r="W28" s="1"/>
      <c r="X28" s="1"/>
      <c r="Y28" s="1"/>
      <c r="Z28" s="1"/>
    </row>
    <row r="29" spans="1:26" ht="16.5" customHeight="1">
      <c r="A29" s="3"/>
      <c r="B29" s="2" t="s">
        <v>4628</v>
      </c>
      <c r="C29" s="3"/>
      <c r="D29" s="3"/>
      <c r="E29" s="3"/>
      <c r="F29" s="1"/>
      <c r="G29" s="1"/>
      <c r="H29" s="1"/>
      <c r="I29" s="1"/>
      <c r="J29" s="1"/>
      <c r="K29" s="1"/>
      <c r="L29" s="1"/>
      <c r="M29" s="1"/>
      <c r="N29" s="1"/>
      <c r="O29" s="1"/>
      <c r="P29" s="1"/>
      <c r="Q29" s="1"/>
      <c r="R29" s="1"/>
      <c r="S29" s="1"/>
      <c r="T29" s="1"/>
      <c r="U29" s="1"/>
      <c r="V29" s="1"/>
      <c r="W29" s="1"/>
      <c r="X29" s="1"/>
      <c r="Y29" s="1"/>
      <c r="Z29" s="1"/>
    </row>
    <row r="30" spans="1:26" ht="16.5" customHeight="1">
      <c r="A30" s="3"/>
      <c r="B30" s="2" t="s">
        <v>4629</v>
      </c>
      <c r="C30" s="3"/>
      <c r="D30" s="3"/>
      <c r="E30" s="3"/>
      <c r="F30" s="1"/>
      <c r="G30" s="1"/>
      <c r="H30" s="1"/>
      <c r="I30" s="1"/>
      <c r="J30" s="1"/>
      <c r="K30" s="1"/>
      <c r="L30" s="1"/>
      <c r="M30" s="1"/>
      <c r="N30" s="1"/>
      <c r="O30" s="1"/>
      <c r="P30" s="1"/>
      <c r="Q30" s="1"/>
      <c r="R30" s="1"/>
      <c r="S30" s="1"/>
      <c r="T30" s="1"/>
      <c r="U30" s="1"/>
      <c r="V30" s="1"/>
      <c r="W30" s="1"/>
      <c r="X30" s="1"/>
      <c r="Y30" s="1"/>
      <c r="Z30" s="1"/>
    </row>
    <row r="31" spans="1:26" ht="16.5" customHeight="1">
      <c r="A31" s="3"/>
      <c r="B31" s="3"/>
      <c r="C31" s="3"/>
      <c r="D31" s="3"/>
      <c r="E31" s="3"/>
      <c r="F31" s="1"/>
      <c r="G31" s="1"/>
      <c r="H31" s="1"/>
      <c r="I31" s="1"/>
      <c r="J31" s="1"/>
      <c r="K31" s="1"/>
      <c r="L31" s="1"/>
      <c r="M31" s="1"/>
      <c r="N31" s="1"/>
      <c r="O31" s="1"/>
      <c r="P31" s="1"/>
      <c r="Q31" s="1"/>
      <c r="R31" s="1"/>
      <c r="S31" s="1"/>
      <c r="T31" s="1"/>
      <c r="U31" s="1"/>
      <c r="V31" s="1"/>
      <c r="W31" s="1"/>
      <c r="X31" s="1"/>
      <c r="Y31" s="1"/>
      <c r="Z31" s="1"/>
    </row>
    <row r="32" spans="1:26" ht="16.5" customHeight="1">
      <c r="A32" s="3"/>
      <c r="B32" s="2" t="s">
        <v>4630</v>
      </c>
      <c r="C32" s="3"/>
      <c r="D32" s="3"/>
      <c r="E32" s="3"/>
      <c r="F32" s="1"/>
      <c r="G32" s="1"/>
      <c r="H32" s="1"/>
      <c r="I32" s="1"/>
      <c r="J32" s="1"/>
      <c r="K32" s="1"/>
      <c r="L32" s="1"/>
      <c r="M32" s="1"/>
      <c r="N32" s="1"/>
      <c r="O32" s="1"/>
      <c r="P32" s="1"/>
      <c r="Q32" s="1"/>
      <c r="R32" s="1"/>
      <c r="S32" s="1"/>
      <c r="T32" s="1"/>
      <c r="U32" s="1"/>
      <c r="V32" s="1"/>
      <c r="W32" s="1"/>
      <c r="X32" s="1"/>
      <c r="Y32" s="1"/>
      <c r="Z32" s="1"/>
    </row>
    <row r="33" spans="1:26" ht="16.5" customHeight="1">
      <c r="A33" s="3"/>
      <c r="B33" s="2" t="s">
        <v>4631</v>
      </c>
      <c r="C33" s="3"/>
      <c r="D33" s="3"/>
      <c r="E33" s="3"/>
      <c r="F33" s="1"/>
      <c r="G33" s="1"/>
      <c r="H33" s="1"/>
      <c r="I33" s="1"/>
      <c r="J33" s="1"/>
      <c r="K33" s="1"/>
      <c r="L33" s="1"/>
      <c r="M33" s="1"/>
      <c r="N33" s="1"/>
      <c r="O33" s="1"/>
      <c r="P33" s="1"/>
      <c r="Q33" s="1"/>
      <c r="R33" s="1"/>
      <c r="S33" s="1"/>
      <c r="T33" s="1"/>
      <c r="U33" s="1"/>
      <c r="V33" s="1"/>
      <c r="W33" s="1"/>
      <c r="X33" s="1"/>
      <c r="Y33" s="1"/>
      <c r="Z33" s="1"/>
    </row>
    <row r="34" spans="1:26" ht="16.5" customHeight="1">
      <c r="A34" s="3"/>
      <c r="B34" s="2" t="s">
        <v>4632</v>
      </c>
      <c r="C34" s="3"/>
      <c r="D34" s="3"/>
      <c r="E34" s="3"/>
      <c r="F34" s="1"/>
      <c r="G34" s="1"/>
      <c r="H34" s="1"/>
      <c r="I34" s="1"/>
      <c r="J34" s="1"/>
      <c r="K34" s="1"/>
      <c r="L34" s="1"/>
      <c r="M34" s="1"/>
      <c r="N34" s="1"/>
      <c r="O34" s="1"/>
      <c r="P34" s="1"/>
      <c r="Q34" s="1"/>
      <c r="R34" s="1"/>
      <c r="S34" s="1"/>
      <c r="T34" s="1"/>
      <c r="U34" s="1"/>
      <c r="V34" s="1"/>
      <c r="W34" s="1"/>
      <c r="X34" s="1"/>
      <c r="Y34" s="1"/>
      <c r="Z34" s="1"/>
    </row>
    <row r="35" spans="1:26" ht="16.5" customHeight="1">
      <c r="A35" s="3"/>
      <c r="B35" s="3"/>
      <c r="C35" s="3"/>
      <c r="D35" s="3"/>
      <c r="E35" s="3"/>
      <c r="F35" s="1"/>
      <c r="G35" s="1"/>
      <c r="H35" s="1"/>
      <c r="I35" s="1"/>
      <c r="J35" s="1"/>
      <c r="K35" s="1"/>
      <c r="L35" s="1"/>
      <c r="M35" s="1"/>
      <c r="N35" s="1"/>
      <c r="O35" s="1"/>
      <c r="P35" s="1"/>
      <c r="Q35" s="1"/>
      <c r="R35" s="1"/>
      <c r="S35" s="1"/>
      <c r="T35" s="1"/>
      <c r="U35" s="1"/>
      <c r="V35" s="1"/>
      <c r="W35" s="1"/>
      <c r="X35" s="1"/>
      <c r="Y35" s="1"/>
      <c r="Z35" s="1"/>
    </row>
    <row r="36" spans="1:26" ht="16.5" customHeight="1">
      <c r="A36" s="3"/>
      <c r="B36" s="2" t="s">
        <v>4633</v>
      </c>
      <c r="C36" s="3"/>
      <c r="D36" s="3"/>
      <c r="E36" s="3"/>
      <c r="F36" s="1"/>
      <c r="G36" s="1"/>
      <c r="H36" s="1"/>
      <c r="I36" s="1"/>
      <c r="J36" s="1"/>
      <c r="K36" s="1"/>
      <c r="L36" s="1"/>
      <c r="M36" s="1"/>
      <c r="N36" s="1"/>
      <c r="O36" s="1"/>
      <c r="P36" s="1"/>
      <c r="Q36" s="1"/>
      <c r="R36" s="1"/>
      <c r="S36" s="1"/>
      <c r="T36" s="1"/>
      <c r="U36" s="1"/>
      <c r="V36" s="1"/>
      <c r="W36" s="1"/>
      <c r="X36" s="1"/>
      <c r="Y36" s="1"/>
      <c r="Z36" s="1"/>
    </row>
    <row r="37" spans="1:26" ht="16.5" customHeight="1">
      <c r="A37" s="3"/>
      <c r="B37" s="2" t="s">
        <v>4634</v>
      </c>
      <c r="C37" s="3"/>
      <c r="D37" s="3"/>
      <c r="E37" s="3"/>
      <c r="F37" s="1"/>
      <c r="G37" s="1"/>
      <c r="H37" s="1"/>
      <c r="I37" s="1"/>
      <c r="J37" s="1"/>
      <c r="K37" s="1"/>
      <c r="L37" s="1"/>
      <c r="M37" s="1"/>
      <c r="N37" s="1"/>
      <c r="O37" s="1"/>
      <c r="P37" s="1"/>
      <c r="Q37" s="1"/>
      <c r="R37" s="1"/>
      <c r="S37" s="1"/>
      <c r="T37" s="1"/>
      <c r="U37" s="1"/>
      <c r="V37" s="1"/>
      <c r="W37" s="1"/>
      <c r="X37" s="1"/>
      <c r="Y37" s="1"/>
      <c r="Z37" s="1"/>
    </row>
    <row r="38" spans="1:26" ht="16.5" customHeight="1">
      <c r="A38" s="3"/>
      <c r="B38" s="3"/>
      <c r="C38" s="3"/>
      <c r="D38" s="3"/>
      <c r="E38" s="3"/>
      <c r="F38" s="1"/>
      <c r="G38" s="1"/>
      <c r="H38" s="1"/>
      <c r="I38" s="1"/>
      <c r="J38" s="1"/>
      <c r="K38" s="1"/>
      <c r="L38" s="1"/>
      <c r="M38" s="1"/>
      <c r="N38" s="1"/>
      <c r="O38" s="1"/>
      <c r="P38" s="1"/>
      <c r="Q38" s="1"/>
      <c r="R38" s="1"/>
      <c r="S38" s="1"/>
      <c r="T38" s="1"/>
      <c r="U38" s="1"/>
      <c r="V38" s="1"/>
      <c r="W38" s="1"/>
      <c r="X38" s="1"/>
      <c r="Y38" s="1"/>
      <c r="Z38" s="1"/>
    </row>
    <row r="39" spans="1:26" ht="16.5" customHeight="1">
      <c r="A39" s="3"/>
      <c r="B39" s="2" t="s">
        <v>4635</v>
      </c>
      <c r="C39" s="3"/>
      <c r="D39" s="3"/>
      <c r="E39" s="3"/>
      <c r="F39" s="1"/>
      <c r="G39" s="1"/>
      <c r="H39" s="1"/>
      <c r="I39" s="1"/>
      <c r="J39" s="1"/>
      <c r="K39" s="1"/>
      <c r="L39" s="1"/>
      <c r="M39" s="1"/>
      <c r="N39" s="1"/>
      <c r="O39" s="1"/>
      <c r="P39" s="1"/>
      <c r="Q39" s="1"/>
      <c r="R39" s="1"/>
      <c r="S39" s="1"/>
      <c r="T39" s="1"/>
      <c r="U39" s="1"/>
      <c r="V39" s="1"/>
      <c r="W39" s="1"/>
      <c r="X39" s="1"/>
      <c r="Y39" s="1"/>
      <c r="Z39" s="1"/>
    </row>
    <row r="40" spans="1:26" ht="16.5" customHeight="1">
      <c r="A40" s="3"/>
      <c r="B40" s="2" t="s">
        <v>4636</v>
      </c>
      <c r="C40" s="3"/>
      <c r="D40" s="3"/>
      <c r="E40" s="3"/>
      <c r="F40" s="1"/>
      <c r="G40" s="1"/>
      <c r="H40" s="1"/>
      <c r="I40" s="1"/>
      <c r="J40" s="1"/>
      <c r="K40" s="1"/>
      <c r="L40" s="1"/>
      <c r="M40" s="1"/>
      <c r="N40" s="1"/>
      <c r="O40" s="1"/>
      <c r="P40" s="1"/>
      <c r="Q40" s="1"/>
      <c r="R40" s="1"/>
      <c r="S40" s="1"/>
      <c r="T40" s="1"/>
      <c r="U40" s="1"/>
      <c r="V40" s="1"/>
      <c r="W40" s="1"/>
      <c r="X40" s="1"/>
      <c r="Y40" s="1"/>
      <c r="Z40" s="1"/>
    </row>
    <row r="41" spans="1:26" ht="16.5" customHeight="1">
      <c r="A41" s="3"/>
      <c r="B41" s="3"/>
      <c r="C41" s="3"/>
      <c r="D41" s="3"/>
      <c r="E41" s="3"/>
      <c r="F41" s="1"/>
      <c r="G41" s="1"/>
      <c r="H41" s="1"/>
      <c r="I41" s="1"/>
      <c r="J41" s="1"/>
      <c r="K41" s="1"/>
      <c r="L41" s="1"/>
      <c r="M41" s="1"/>
      <c r="N41" s="1"/>
      <c r="O41" s="1"/>
      <c r="P41" s="1"/>
      <c r="Q41" s="1"/>
      <c r="R41" s="1"/>
      <c r="S41" s="1"/>
      <c r="T41" s="1"/>
      <c r="U41" s="1"/>
      <c r="V41" s="1"/>
      <c r="W41" s="1"/>
      <c r="X41" s="1"/>
      <c r="Y41" s="1"/>
      <c r="Z41" s="1"/>
    </row>
    <row r="42" spans="1:26" ht="16.5" customHeight="1">
      <c r="A42" s="3"/>
      <c r="B42" s="2" t="s">
        <v>4637</v>
      </c>
      <c r="C42" s="3"/>
      <c r="D42" s="3"/>
      <c r="E42" s="3"/>
      <c r="F42" s="1"/>
      <c r="G42" s="1"/>
      <c r="H42" s="1"/>
      <c r="I42" s="1"/>
      <c r="J42" s="1"/>
      <c r="K42" s="1"/>
      <c r="L42" s="1"/>
      <c r="M42" s="1"/>
      <c r="N42" s="1"/>
      <c r="O42" s="1"/>
      <c r="P42" s="1"/>
      <c r="Q42" s="1"/>
      <c r="R42" s="1"/>
      <c r="S42" s="1"/>
      <c r="T42" s="1"/>
      <c r="U42" s="1"/>
      <c r="V42" s="1"/>
      <c r="W42" s="1"/>
      <c r="X42" s="1"/>
      <c r="Y42" s="1"/>
      <c r="Z42" s="1"/>
    </row>
    <row r="43" spans="1:26" ht="16.5" customHeight="1">
      <c r="A43" s="3"/>
      <c r="B43" s="2" t="s">
        <v>4638</v>
      </c>
      <c r="C43" s="3"/>
      <c r="D43" s="3"/>
      <c r="E43" s="3"/>
      <c r="F43" s="1"/>
      <c r="G43" s="1"/>
      <c r="H43" s="1"/>
      <c r="I43" s="1"/>
      <c r="J43" s="1"/>
      <c r="K43" s="1"/>
      <c r="L43" s="1"/>
      <c r="M43" s="1"/>
      <c r="N43" s="1"/>
      <c r="O43" s="1"/>
      <c r="P43" s="1"/>
      <c r="Q43" s="1"/>
      <c r="R43" s="1"/>
      <c r="S43" s="1"/>
      <c r="T43" s="1"/>
      <c r="U43" s="1"/>
      <c r="V43" s="1"/>
      <c r="W43" s="1"/>
      <c r="X43" s="1"/>
      <c r="Y43" s="1"/>
      <c r="Z43" s="1"/>
    </row>
    <row r="44" spans="1:26" ht="16.5" customHeight="1">
      <c r="A44" s="3"/>
      <c r="B44" s="2" t="s">
        <v>4639</v>
      </c>
      <c r="C44" s="3"/>
      <c r="D44" s="3"/>
      <c r="E44" s="3"/>
      <c r="F44" s="1"/>
      <c r="G44" s="1"/>
      <c r="H44" s="1"/>
      <c r="I44" s="1"/>
      <c r="J44" s="1"/>
      <c r="K44" s="1"/>
      <c r="L44" s="1"/>
      <c r="M44" s="1"/>
      <c r="N44" s="1"/>
      <c r="O44" s="1"/>
      <c r="P44" s="1"/>
      <c r="Q44" s="1"/>
      <c r="R44" s="1"/>
      <c r="S44" s="1"/>
      <c r="T44" s="1"/>
      <c r="U44" s="1"/>
      <c r="V44" s="1"/>
      <c r="W44" s="1"/>
      <c r="X44" s="1"/>
      <c r="Y44" s="1"/>
      <c r="Z44" s="1"/>
    </row>
    <row r="45" spans="1:26" ht="16.5" customHeight="1">
      <c r="A45" s="3"/>
      <c r="B45" s="3"/>
      <c r="C45" s="3"/>
      <c r="D45" s="3"/>
      <c r="E45" s="3"/>
      <c r="F45" s="1"/>
      <c r="G45" s="1"/>
      <c r="H45" s="1"/>
      <c r="I45" s="1"/>
      <c r="J45" s="1"/>
      <c r="K45" s="1"/>
      <c r="L45" s="1"/>
      <c r="M45" s="1"/>
      <c r="N45" s="1"/>
      <c r="O45" s="1"/>
      <c r="P45" s="1"/>
      <c r="Q45" s="1"/>
      <c r="R45" s="1"/>
      <c r="S45" s="1"/>
      <c r="T45" s="1"/>
      <c r="U45" s="1"/>
      <c r="V45" s="1"/>
      <c r="W45" s="1"/>
      <c r="X45" s="1"/>
      <c r="Y45" s="1"/>
      <c r="Z45" s="1"/>
    </row>
    <row r="46" spans="1:26" ht="16.5" customHeight="1">
      <c r="A46" s="3"/>
      <c r="B46" s="2" t="s">
        <v>4640</v>
      </c>
      <c r="C46" s="3"/>
      <c r="D46" s="3"/>
      <c r="E46" s="3"/>
      <c r="F46" s="1"/>
      <c r="G46" s="1"/>
      <c r="H46" s="1"/>
      <c r="I46" s="1"/>
      <c r="J46" s="1"/>
      <c r="K46" s="1"/>
      <c r="L46" s="1"/>
      <c r="M46" s="1"/>
      <c r="N46" s="1"/>
      <c r="O46" s="1"/>
      <c r="P46" s="1"/>
      <c r="Q46" s="1"/>
      <c r="R46" s="1"/>
      <c r="S46" s="1"/>
      <c r="T46" s="1"/>
      <c r="U46" s="1"/>
      <c r="V46" s="1"/>
      <c r="W46" s="1"/>
      <c r="X46" s="1"/>
      <c r="Y46" s="1"/>
      <c r="Z46" s="1"/>
    </row>
    <row r="47" spans="1:26" ht="16.5" customHeight="1">
      <c r="A47" s="3"/>
      <c r="B47" s="3"/>
      <c r="C47" s="3"/>
      <c r="D47" s="3"/>
      <c r="E47" s="3"/>
      <c r="F47" s="1"/>
      <c r="G47" s="1"/>
      <c r="H47" s="1"/>
      <c r="I47" s="1"/>
      <c r="J47" s="1"/>
      <c r="K47" s="1"/>
      <c r="L47" s="1"/>
      <c r="M47" s="1"/>
      <c r="N47" s="1"/>
      <c r="O47" s="1"/>
      <c r="P47" s="1"/>
      <c r="Q47" s="1"/>
      <c r="R47" s="1"/>
      <c r="S47" s="1"/>
      <c r="T47" s="1"/>
      <c r="U47" s="1"/>
      <c r="V47" s="1"/>
      <c r="W47" s="1"/>
      <c r="X47" s="1"/>
      <c r="Y47" s="1"/>
      <c r="Z47" s="1"/>
    </row>
    <row r="48" spans="1:26" ht="16.5" customHeight="1">
      <c r="A48" s="3"/>
      <c r="B48" s="2" t="s">
        <v>4641</v>
      </c>
      <c r="C48" s="3"/>
      <c r="D48" s="3"/>
      <c r="E48" s="3"/>
      <c r="F48" s="1"/>
      <c r="G48" s="1"/>
      <c r="H48" s="1"/>
      <c r="I48" s="1"/>
      <c r="J48" s="1"/>
      <c r="K48" s="1"/>
      <c r="L48" s="1"/>
      <c r="M48" s="1"/>
      <c r="N48" s="1"/>
      <c r="O48" s="1"/>
      <c r="P48" s="1"/>
      <c r="Q48" s="1"/>
      <c r="R48" s="1"/>
      <c r="S48" s="1"/>
      <c r="T48" s="1"/>
      <c r="U48" s="1"/>
      <c r="V48" s="1"/>
      <c r="W48" s="1"/>
      <c r="X48" s="1"/>
      <c r="Y48" s="1"/>
      <c r="Z48" s="1"/>
    </row>
    <row r="49" spans="1:26" ht="16.5" customHeight="1">
      <c r="A49" s="3"/>
      <c r="B49" s="2" t="s">
        <v>4642</v>
      </c>
      <c r="C49" s="3"/>
      <c r="D49" s="3"/>
      <c r="E49" s="3"/>
      <c r="F49" s="1"/>
      <c r="G49" s="1"/>
      <c r="H49" s="1"/>
      <c r="I49" s="1"/>
      <c r="J49" s="1"/>
      <c r="K49" s="1"/>
      <c r="L49" s="1"/>
      <c r="M49" s="1"/>
      <c r="N49" s="1"/>
      <c r="O49" s="1"/>
      <c r="P49" s="1"/>
      <c r="Q49" s="1"/>
      <c r="R49" s="1"/>
      <c r="S49" s="1"/>
      <c r="T49" s="1"/>
      <c r="U49" s="1"/>
      <c r="V49" s="1"/>
      <c r="W49" s="1"/>
      <c r="X49" s="1"/>
      <c r="Y49" s="1"/>
      <c r="Z49" s="1"/>
    </row>
    <row r="50" spans="1:26" ht="16.5" customHeight="1">
      <c r="A50" s="3"/>
      <c r="B50" s="3"/>
      <c r="C50" s="3"/>
      <c r="D50" s="3"/>
      <c r="E50" s="3"/>
      <c r="F50" s="1"/>
      <c r="G50" s="1"/>
      <c r="H50" s="1"/>
      <c r="I50" s="1"/>
      <c r="J50" s="1"/>
      <c r="K50" s="1"/>
      <c r="L50" s="1"/>
      <c r="M50" s="1"/>
      <c r="N50" s="1"/>
      <c r="O50" s="1"/>
      <c r="P50" s="1"/>
      <c r="Q50" s="1"/>
      <c r="R50" s="1"/>
      <c r="S50" s="1"/>
      <c r="T50" s="1"/>
      <c r="U50" s="1"/>
      <c r="V50" s="1"/>
      <c r="W50" s="1"/>
      <c r="X50" s="1"/>
      <c r="Y50" s="1"/>
      <c r="Z50" s="1"/>
    </row>
    <row r="51" spans="1:26" ht="16.5" customHeight="1">
      <c r="A51" s="3"/>
      <c r="B51" s="2" t="s">
        <v>4643</v>
      </c>
      <c r="C51" s="3"/>
      <c r="D51" s="3"/>
      <c r="E51" s="3"/>
      <c r="F51" s="1"/>
      <c r="G51" s="1"/>
      <c r="H51" s="1"/>
      <c r="I51" s="1"/>
      <c r="J51" s="1"/>
      <c r="K51" s="1"/>
      <c r="L51" s="1"/>
      <c r="M51" s="1"/>
      <c r="N51" s="1"/>
      <c r="O51" s="1"/>
      <c r="P51" s="1"/>
      <c r="Q51" s="1"/>
      <c r="R51" s="1"/>
      <c r="S51" s="1"/>
      <c r="T51" s="1"/>
      <c r="U51" s="1"/>
      <c r="V51" s="1"/>
      <c r="W51" s="1"/>
      <c r="X51" s="1"/>
      <c r="Y51" s="1"/>
      <c r="Z51" s="1"/>
    </row>
    <row r="52" spans="1:26" ht="16.5" customHeight="1">
      <c r="A52" s="3"/>
      <c r="B52" s="3"/>
      <c r="C52" s="3"/>
      <c r="D52" s="3"/>
      <c r="E52" s="3"/>
      <c r="F52" s="1"/>
      <c r="G52" s="1"/>
      <c r="H52" s="1"/>
      <c r="I52" s="1"/>
      <c r="J52" s="1"/>
      <c r="K52" s="1"/>
      <c r="L52" s="1"/>
      <c r="M52" s="1"/>
      <c r="N52" s="1"/>
      <c r="O52" s="1"/>
      <c r="P52" s="1"/>
      <c r="Q52" s="1"/>
      <c r="R52" s="1"/>
      <c r="S52" s="1"/>
      <c r="T52" s="1"/>
      <c r="U52" s="1"/>
      <c r="V52" s="1"/>
      <c r="W52" s="1"/>
      <c r="X52" s="1"/>
      <c r="Y52" s="1"/>
      <c r="Z52" s="1"/>
    </row>
    <row r="53" spans="1:26" ht="16.5" customHeight="1">
      <c r="A53" s="3"/>
      <c r="B53" s="2" t="s">
        <v>4644</v>
      </c>
      <c r="C53" s="3"/>
      <c r="D53" s="3"/>
      <c r="E53" s="3"/>
      <c r="F53" s="1"/>
      <c r="G53" s="1"/>
      <c r="H53" s="1"/>
      <c r="I53" s="1"/>
      <c r="J53" s="1"/>
      <c r="K53" s="1"/>
      <c r="L53" s="1"/>
      <c r="M53" s="1"/>
      <c r="N53" s="1"/>
      <c r="O53" s="1"/>
      <c r="P53" s="1"/>
      <c r="Q53" s="1"/>
      <c r="R53" s="1"/>
      <c r="S53" s="1"/>
      <c r="T53" s="1"/>
      <c r="U53" s="1"/>
      <c r="V53" s="1"/>
      <c r="W53" s="1"/>
      <c r="X53" s="1"/>
      <c r="Y53" s="1"/>
      <c r="Z53" s="1"/>
    </row>
    <row r="54" spans="1:26" ht="16.5" customHeight="1">
      <c r="A54" s="3"/>
      <c r="B54" s="2" t="s">
        <v>4645</v>
      </c>
      <c r="C54" s="3"/>
      <c r="D54" s="3"/>
      <c r="E54" s="3"/>
      <c r="F54" s="1"/>
      <c r="G54" s="1"/>
      <c r="H54" s="1"/>
      <c r="I54" s="1"/>
      <c r="J54" s="1"/>
      <c r="K54" s="1"/>
      <c r="L54" s="1"/>
      <c r="M54" s="1"/>
      <c r="N54" s="1"/>
      <c r="O54" s="1"/>
      <c r="P54" s="1"/>
      <c r="Q54" s="1"/>
      <c r="R54" s="1"/>
      <c r="S54" s="1"/>
      <c r="T54" s="1"/>
      <c r="U54" s="1"/>
      <c r="V54" s="1"/>
      <c r="W54" s="1"/>
      <c r="X54" s="1"/>
      <c r="Y54" s="1"/>
      <c r="Z54" s="1"/>
    </row>
    <row r="55" spans="1:26" ht="16.5" customHeight="1">
      <c r="A55" s="3"/>
      <c r="B55" s="3"/>
      <c r="C55" s="3"/>
      <c r="D55" s="3"/>
      <c r="E55" s="3"/>
      <c r="F55" s="1"/>
      <c r="G55" s="1"/>
      <c r="H55" s="1"/>
      <c r="I55" s="1"/>
      <c r="J55" s="1"/>
      <c r="K55" s="1"/>
      <c r="L55" s="1"/>
      <c r="M55" s="1"/>
      <c r="N55" s="1"/>
      <c r="O55" s="1"/>
      <c r="P55" s="1"/>
      <c r="Q55" s="1"/>
      <c r="R55" s="1"/>
      <c r="S55" s="1"/>
      <c r="T55" s="1"/>
      <c r="U55" s="1"/>
      <c r="V55" s="1"/>
      <c r="W55" s="1"/>
      <c r="X55" s="1"/>
      <c r="Y55" s="1"/>
      <c r="Z55" s="1"/>
    </row>
    <row r="56" spans="1:26" ht="16.5" customHeight="1">
      <c r="A56" s="3"/>
      <c r="B56" s="2" t="s">
        <v>4646</v>
      </c>
      <c r="C56" s="3"/>
      <c r="D56" s="3"/>
      <c r="E56" s="3"/>
      <c r="F56" s="1"/>
      <c r="G56" s="1"/>
      <c r="H56" s="1"/>
      <c r="I56" s="1"/>
      <c r="J56" s="1"/>
      <c r="K56" s="1"/>
      <c r="L56" s="1"/>
      <c r="M56" s="1"/>
      <c r="N56" s="1"/>
      <c r="O56" s="1"/>
      <c r="P56" s="1"/>
      <c r="Q56" s="1"/>
      <c r="R56" s="1"/>
      <c r="S56" s="1"/>
      <c r="T56" s="1"/>
      <c r="U56" s="1"/>
      <c r="V56" s="1"/>
      <c r="W56" s="1"/>
      <c r="X56" s="1"/>
      <c r="Y56" s="1"/>
      <c r="Z56" s="1"/>
    </row>
    <row r="57" spans="1:26" ht="16.5" customHeight="1">
      <c r="A57" s="3"/>
      <c r="B57" s="3"/>
      <c r="C57" s="3"/>
      <c r="D57" s="3"/>
      <c r="E57" s="3"/>
      <c r="F57" s="1"/>
      <c r="G57" s="1"/>
      <c r="H57" s="1"/>
      <c r="I57" s="1"/>
      <c r="J57" s="1"/>
      <c r="K57" s="1"/>
      <c r="L57" s="1"/>
      <c r="M57" s="1"/>
      <c r="N57" s="1"/>
      <c r="O57" s="1"/>
      <c r="P57" s="1"/>
      <c r="Q57" s="1"/>
      <c r="R57" s="1"/>
      <c r="S57" s="1"/>
      <c r="T57" s="1"/>
      <c r="U57" s="1"/>
      <c r="V57" s="1"/>
      <c r="W57" s="1"/>
      <c r="X57" s="1"/>
      <c r="Y57" s="1"/>
      <c r="Z57" s="1"/>
    </row>
    <row r="58" spans="1:26" ht="16.5" customHeight="1">
      <c r="A58" s="3"/>
      <c r="B58" s="2" t="s">
        <v>4647</v>
      </c>
      <c r="C58" s="3"/>
      <c r="D58" s="3"/>
      <c r="E58" s="3"/>
      <c r="F58" s="1"/>
      <c r="G58" s="1"/>
      <c r="H58" s="1"/>
      <c r="I58" s="1"/>
      <c r="J58" s="1"/>
      <c r="K58" s="1"/>
      <c r="L58" s="1"/>
      <c r="M58" s="1"/>
      <c r="N58" s="1"/>
      <c r="O58" s="1"/>
      <c r="P58" s="1"/>
      <c r="Q58" s="1"/>
      <c r="R58" s="1"/>
      <c r="S58" s="1"/>
      <c r="T58" s="1"/>
      <c r="U58" s="1"/>
      <c r="V58" s="1"/>
      <c r="W58" s="1"/>
      <c r="X58" s="1"/>
      <c r="Y58" s="1"/>
      <c r="Z58" s="1"/>
    </row>
    <row r="59" spans="1:26" ht="16.5" customHeight="1">
      <c r="A59" s="3"/>
      <c r="B59" s="2" t="s">
        <v>4648</v>
      </c>
      <c r="C59" s="3"/>
      <c r="D59" s="3"/>
      <c r="E59" s="3"/>
      <c r="F59" s="1"/>
      <c r="G59" s="1"/>
      <c r="H59" s="1"/>
      <c r="I59" s="1"/>
      <c r="J59" s="1"/>
      <c r="K59" s="1"/>
      <c r="L59" s="1"/>
      <c r="M59" s="1"/>
      <c r="N59" s="1"/>
      <c r="O59" s="1"/>
      <c r="P59" s="1"/>
      <c r="Q59" s="1"/>
      <c r="R59" s="1"/>
      <c r="S59" s="1"/>
      <c r="T59" s="1"/>
      <c r="U59" s="1"/>
      <c r="V59" s="1"/>
      <c r="W59" s="1"/>
      <c r="X59" s="1"/>
      <c r="Y59" s="1"/>
      <c r="Z59" s="1"/>
    </row>
    <row r="60" spans="1:26" ht="16.5" customHeight="1">
      <c r="A60" s="3"/>
      <c r="B60" s="3"/>
      <c r="C60" s="3"/>
      <c r="D60" s="3"/>
      <c r="E60" s="3"/>
      <c r="F60" s="1"/>
      <c r="G60" s="1"/>
      <c r="H60" s="1"/>
      <c r="I60" s="1"/>
      <c r="J60" s="1"/>
      <c r="K60" s="1"/>
      <c r="L60" s="1"/>
      <c r="M60" s="1"/>
      <c r="N60" s="1"/>
      <c r="O60" s="1"/>
      <c r="P60" s="1"/>
      <c r="Q60" s="1"/>
      <c r="R60" s="1"/>
      <c r="S60" s="1"/>
      <c r="T60" s="1"/>
      <c r="U60" s="1"/>
      <c r="V60" s="1"/>
      <c r="W60" s="1"/>
      <c r="X60" s="1"/>
      <c r="Y60" s="1"/>
      <c r="Z60" s="1"/>
    </row>
    <row r="61" spans="1:26" ht="16.5" customHeight="1">
      <c r="A61" s="3"/>
      <c r="B61" s="2" t="s">
        <v>4649</v>
      </c>
      <c r="C61" s="3"/>
      <c r="D61" s="3"/>
      <c r="E61" s="3"/>
      <c r="F61" s="1"/>
      <c r="G61" s="1"/>
      <c r="H61" s="1"/>
      <c r="I61" s="1"/>
      <c r="J61" s="1"/>
      <c r="K61" s="1"/>
      <c r="L61" s="1"/>
      <c r="M61" s="1"/>
      <c r="N61" s="1"/>
      <c r="O61" s="1"/>
      <c r="P61" s="1"/>
      <c r="Q61" s="1"/>
      <c r="R61" s="1"/>
      <c r="S61" s="1"/>
      <c r="T61" s="1"/>
      <c r="U61" s="1"/>
      <c r="V61" s="1"/>
      <c r="W61" s="1"/>
      <c r="X61" s="1"/>
      <c r="Y61" s="1"/>
      <c r="Z61" s="1"/>
    </row>
    <row r="62" spans="1:26" ht="16.5" customHeight="1">
      <c r="A62" s="3"/>
      <c r="B62" s="3"/>
      <c r="C62" s="3"/>
      <c r="D62" s="3"/>
      <c r="E62" s="3"/>
      <c r="F62" s="1"/>
      <c r="G62" s="1"/>
      <c r="H62" s="1"/>
      <c r="I62" s="1"/>
      <c r="J62" s="1"/>
      <c r="K62" s="1"/>
      <c r="L62" s="1"/>
      <c r="M62" s="1"/>
      <c r="N62" s="1"/>
      <c r="O62" s="1"/>
      <c r="P62" s="1"/>
      <c r="Q62" s="1"/>
      <c r="R62" s="1"/>
      <c r="S62" s="1"/>
      <c r="T62" s="1"/>
      <c r="U62" s="1"/>
      <c r="V62" s="1"/>
      <c r="W62" s="1"/>
      <c r="X62" s="1"/>
      <c r="Y62" s="1"/>
      <c r="Z62" s="1"/>
    </row>
    <row r="63" spans="1:26" ht="16.5" customHeight="1">
      <c r="A63" s="3"/>
      <c r="B63" s="2" t="s">
        <v>4650</v>
      </c>
      <c r="C63" s="3"/>
      <c r="D63" s="3"/>
      <c r="E63" s="3"/>
      <c r="F63" s="1"/>
      <c r="G63" s="1"/>
      <c r="H63" s="1"/>
      <c r="I63" s="1"/>
      <c r="J63" s="1"/>
      <c r="K63" s="1"/>
      <c r="L63" s="1"/>
      <c r="M63" s="1"/>
      <c r="N63" s="1"/>
      <c r="O63" s="1"/>
      <c r="P63" s="1"/>
      <c r="Q63" s="1"/>
      <c r="R63" s="1"/>
      <c r="S63" s="1"/>
      <c r="T63" s="1"/>
      <c r="U63" s="1"/>
      <c r="V63" s="1"/>
      <c r="W63" s="1"/>
      <c r="X63" s="1"/>
      <c r="Y63" s="1"/>
      <c r="Z63" s="1"/>
    </row>
    <row r="64" spans="1:26" ht="16.5" customHeight="1">
      <c r="A64" s="3"/>
      <c r="B64" s="2" t="s">
        <v>4651</v>
      </c>
      <c r="C64" s="3"/>
      <c r="D64" s="3"/>
      <c r="E64" s="3"/>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9"/>
  <pageMargins left="0.7" right="0.7"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baseColWidth="10" defaultColWidth="11.28515625" defaultRowHeight="15" customHeight="1"/>
  <cols>
    <col min="1" max="1" width="21.42578125" customWidth="1"/>
    <col min="2" max="2" width="255" customWidth="1"/>
    <col min="3" max="6" width="10.85546875" customWidth="1"/>
    <col min="7" max="26" width="10.7109375" customWidth="1"/>
  </cols>
  <sheetData>
    <row r="1" spans="1:26" ht="42" customHeight="1">
      <c r="A1" s="2" t="s">
        <v>33</v>
      </c>
      <c r="B1" s="4" t="s">
        <v>4652</v>
      </c>
      <c r="C1" s="3"/>
      <c r="D1" s="3"/>
      <c r="E1" s="3"/>
      <c r="F1" s="1"/>
      <c r="G1" s="1"/>
      <c r="H1" s="1"/>
      <c r="I1" s="1"/>
      <c r="J1" s="1"/>
      <c r="K1" s="1"/>
      <c r="L1" s="1"/>
      <c r="M1" s="1"/>
      <c r="N1" s="1"/>
      <c r="O1" s="1"/>
      <c r="P1" s="1"/>
      <c r="Q1" s="1"/>
      <c r="R1" s="1"/>
      <c r="S1" s="1"/>
      <c r="T1" s="1"/>
      <c r="U1" s="1"/>
      <c r="V1" s="1"/>
      <c r="W1" s="1"/>
      <c r="X1" s="1"/>
      <c r="Y1" s="1"/>
      <c r="Z1" s="1"/>
    </row>
    <row r="2" spans="1:26" ht="63" customHeight="1">
      <c r="A2" s="2" t="s">
        <v>13</v>
      </c>
      <c r="B2" s="4" t="s">
        <v>4653</v>
      </c>
      <c r="C2" s="3"/>
      <c r="D2" s="3"/>
      <c r="E2" s="3"/>
      <c r="F2" s="1"/>
      <c r="G2" s="1"/>
      <c r="H2" s="1"/>
      <c r="I2" s="1"/>
      <c r="J2" s="1"/>
      <c r="K2" s="1"/>
      <c r="L2" s="1"/>
      <c r="M2" s="1"/>
      <c r="N2" s="1"/>
      <c r="O2" s="1"/>
      <c r="P2" s="1"/>
      <c r="Q2" s="1"/>
      <c r="R2" s="1"/>
      <c r="S2" s="1"/>
      <c r="T2" s="1"/>
      <c r="U2" s="1"/>
      <c r="V2" s="1"/>
      <c r="W2" s="1"/>
      <c r="X2" s="1"/>
      <c r="Y2" s="1"/>
      <c r="Z2" s="1"/>
    </row>
    <row r="3" spans="1:26" ht="42" customHeight="1">
      <c r="A3" s="2" t="s">
        <v>17</v>
      </c>
      <c r="B3" s="4" t="s">
        <v>4654</v>
      </c>
      <c r="C3" s="3"/>
      <c r="D3" s="3"/>
      <c r="E3" s="3"/>
      <c r="F3" s="1"/>
      <c r="G3" s="1"/>
      <c r="H3" s="1"/>
      <c r="I3" s="1"/>
      <c r="J3" s="1"/>
      <c r="K3" s="1"/>
      <c r="L3" s="1"/>
      <c r="M3" s="1"/>
      <c r="N3" s="1"/>
      <c r="O3" s="1"/>
      <c r="P3" s="1"/>
      <c r="Q3" s="1"/>
      <c r="R3" s="1"/>
      <c r="S3" s="1"/>
      <c r="T3" s="1"/>
      <c r="U3" s="1"/>
      <c r="V3" s="1"/>
      <c r="W3" s="1"/>
      <c r="X3" s="1"/>
      <c r="Y3" s="1"/>
      <c r="Z3" s="1"/>
    </row>
    <row r="4" spans="1:26" ht="81.75" customHeight="1">
      <c r="A4" s="2" t="s">
        <v>4655</v>
      </c>
      <c r="B4" s="4" t="s">
        <v>4656</v>
      </c>
      <c r="C4" s="3"/>
      <c r="D4" s="3"/>
      <c r="E4" s="3"/>
      <c r="F4" s="1"/>
      <c r="G4" s="1"/>
      <c r="H4" s="1"/>
      <c r="I4" s="1"/>
      <c r="J4" s="1"/>
      <c r="K4" s="1"/>
      <c r="L4" s="1"/>
      <c r="M4" s="1"/>
      <c r="N4" s="1"/>
      <c r="O4" s="1"/>
      <c r="P4" s="1"/>
      <c r="Q4" s="1"/>
      <c r="R4" s="1"/>
      <c r="S4" s="1"/>
      <c r="T4" s="1"/>
      <c r="U4" s="1"/>
      <c r="V4" s="1"/>
      <c r="W4" s="1"/>
      <c r="X4" s="1"/>
      <c r="Y4" s="1"/>
      <c r="Z4" s="1"/>
    </row>
    <row r="5" spans="1:26" ht="16.5" customHeight="1">
      <c r="A5" s="2" t="s">
        <v>818</v>
      </c>
      <c r="B5" s="2" t="s">
        <v>4657</v>
      </c>
      <c r="C5" s="3"/>
      <c r="D5" s="3"/>
      <c r="E5" s="3"/>
      <c r="F5" s="1"/>
      <c r="G5" s="1"/>
      <c r="H5" s="1"/>
      <c r="I5" s="1"/>
      <c r="J5" s="1"/>
      <c r="K5" s="1"/>
      <c r="L5" s="1"/>
      <c r="M5" s="1"/>
      <c r="N5" s="1"/>
      <c r="O5" s="1"/>
      <c r="P5" s="1"/>
      <c r="Q5" s="1"/>
      <c r="R5" s="1"/>
      <c r="S5" s="1"/>
      <c r="T5" s="1"/>
      <c r="U5" s="1"/>
      <c r="V5" s="1"/>
      <c r="W5" s="1"/>
      <c r="X5" s="1"/>
      <c r="Y5" s="1"/>
      <c r="Z5" s="1"/>
    </row>
    <row r="6" spans="1:26" ht="16.5" customHeight="1">
      <c r="A6" s="2" t="s">
        <v>4601</v>
      </c>
      <c r="B6" s="3"/>
      <c r="C6" s="3"/>
      <c r="D6" s="3"/>
      <c r="E6" s="3"/>
      <c r="F6" s="1"/>
      <c r="G6" s="1"/>
      <c r="H6" s="1"/>
      <c r="I6" s="1"/>
      <c r="J6" s="1"/>
      <c r="K6" s="1"/>
      <c r="L6" s="1"/>
      <c r="M6" s="1"/>
      <c r="N6" s="1"/>
      <c r="O6" s="1"/>
      <c r="P6" s="1"/>
      <c r="Q6" s="1"/>
      <c r="R6" s="1"/>
      <c r="S6" s="1"/>
      <c r="T6" s="1"/>
      <c r="U6" s="1"/>
      <c r="V6" s="1"/>
      <c r="W6" s="1"/>
      <c r="X6" s="1"/>
      <c r="Y6" s="1"/>
      <c r="Z6" s="1"/>
    </row>
    <row r="7" spans="1:26" ht="16.5" customHeight="1">
      <c r="A7" s="2" t="s">
        <v>453</v>
      </c>
      <c r="B7" s="3"/>
      <c r="C7" s="3"/>
      <c r="D7" s="3"/>
      <c r="E7" s="3"/>
      <c r="F7" s="1"/>
      <c r="G7" s="1"/>
      <c r="H7" s="1"/>
      <c r="I7" s="1"/>
      <c r="J7" s="1"/>
      <c r="K7" s="1"/>
      <c r="L7" s="1"/>
      <c r="M7" s="1"/>
      <c r="N7" s="1"/>
      <c r="O7" s="1"/>
      <c r="P7" s="1"/>
      <c r="Q7" s="1"/>
      <c r="R7" s="1"/>
      <c r="S7" s="1"/>
      <c r="T7" s="1"/>
      <c r="U7" s="1"/>
      <c r="V7" s="1"/>
      <c r="W7" s="1"/>
      <c r="X7" s="1"/>
      <c r="Y7" s="1"/>
      <c r="Z7" s="1"/>
    </row>
    <row r="8" spans="1:26" ht="16.5" customHeight="1">
      <c r="A8" s="2" t="s">
        <v>4658</v>
      </c>
      <c r="B8" s="3"/>
      <c r="C8" s="3"/>
      <c r="D8" s="3"/>
      <c r="E8" s="3"/>
      <c r="F8" s="1"/>
      <c r="G8" s="1"/>
      <c r="H8" s="1"/>
      <c r="I8" s="1"/>
      <c r="J8" s="1"/>
      <c r="K8" s="1"/>
      <c r="L8" s="1"/>
      <c r="M8" s="1"/>
      <c r="N8" s="1"/>
      <c r="O8" s="1"/>
      <c r="P8" s="1"/>
      <c r="Q8" s="1"/>
      <c r="R8" s="1"/>
      <c r="S8" s="1"/>
      <c r="T8" s="1"/>
      <c r="U8" s="1"/>
      <c r="V8" s="1"/>
      <c r="W8" s="1"/>
      <c r="X8" s="1"/>
      <c r="Y8" s="1"/>
      <c r="Z8" s="1"/>
    </row>
    <row r="9" spans="1:26" ht="16.5" customHeight="1">
      <c r="A9" s="3"/>
      <c r="B9" s="3"/>
      <c r="C9" s="3"/>
      <c r="D9" s="3"/>
      <c r="E9" s="3"/>
      <c r="F9" s="1"/>
      <c r="G9" s="1"/>
      <c r="H9" s="1"/>
      <c r="I9" s="1"/>
      <c r="J9" s="1"/>
      <c r="K9" s="1"/>
      <c r="L9" s="1"/>
      <c r="M9" s="1"/>
      <c r="N9" s="1"/>
      <c r="O9" s="1"/>
      <c r="P9" s="1"/>
      <c r="Q9" s="1"/>
      <c r="R9" s="1"/>
      <c r="S9" s="1"/>
      <c r="T9" s="1"/>
      <c r="U9" s="1"/>
      <c r="V9" s="1"/>
      <c r="W9" s="1"/>
      <c r="X9" s="1"/>
      <c r="Y9" s="1"/>
      <c r="Z9" s="1"/>
    </row>
    <row r="10" spans="1:26" ht="16.5" customHeight="1">
      <c r="A10" s="3"/>
      <c r="B10" s="3"/>
      <c r="C10" s="3"/>
      <c r="D10" s="3"/>
      <c r="E10" s="3"/>
      <c r="F10" s="1"/>
      <c r="G10" s="1"/>
      <c r="H10" s="1"/>
      <c r="I10" s="1"/>
      <c r="J10" s="1"/>
      <c r="K10" s="1"/>
      <c r="L10" s="1"/>
      <c r="M10" s="1"/>
      <c r="N10" s="1"/>
      <c r="O10" s="1"/>
      <c r="P10" s="1"/>
      <c r="Q10" s="1"/>
      <c r="R10" s="1"/>
      <c r="S10" s="1"/>
      <c r="T10" s="1"/>
      <c r="U10" s="1"/>
      <c r="V10" s="1"/>
      <c r="W10" s="1"/>
      <c r="X10" s="1"/>
      <c r="Y10" s="1"/>
      <c r="Z10" s="1"/>
    </row>
    <row r="11" spans="1:26" ht="19.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9.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9.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9.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9.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9.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9.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9.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9.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9.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9.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9.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9.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9.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9"/>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独自分類</vt:lpstr>
      <vt:lpstr>参考サイト</vt:lpstr>
      <vt:lpstr>Sheet3</vt:lpstr>
      <vt:lpstr>拟音规则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dc:creator>
  <cp:lastModifiedBy>丸山 裕也</cp:lastModifiedBy>
  <dcterms:created xsi:type="dcterms:W3CDTF">2024-05-03T02:32:52Z</dcterms:created>
  <dcterms:modified xsi:type="dcterms:W3CDTF">2024-06-14T15:36:08Z</dcterms:modified>
</cp:coreProperties>
</file>