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586600A-CDF7-454A-982D-83A81330A67C}" xr6:coauthVersionLast="40" xr6:coauthVersionMax="40" xr10:uidLastSave="{00000000-0000-0000-0000-000000000000}"/>
  <bookViews>
    <workbookView xWindow="0" yWindow="3600" windowWidth="22260" windowHeight="12645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<sst xmlns="http://schemas.openxmlformats.org/spreadsheetml/2006/main" count="20" uniqueCount="19">
  <si>
    <t>Date</t>
  </si>
  <si>
    <t>Hours</t>
  </si>
  <si>
    <t>Work Description</t>
  </si>
  <si>
    <t>17.01.2019</t>
  </si>
  <si>
    <t>Started project.</t>
  </si>
  <si>
    <t>20/21.01.2019</t>
  </si>
  <si>
    <t>Very very simple enemy ai, throwable daggers, quick mobile build.</t>
  </si>
  <si>
    <t>Total hours:</t>
  </si>
  <si>
    <t>21.01.2019</t>
  </si>
  <si>
    <t>Improved enemy AI.</t>
  </si>
  <si>
    <t>23.01.2019</t>
  </si>
  <si>
    <t>Started project from scratch, implemented systems for weapons and animations, rewrote input manager and player movement.</t>
  </si>
  <si>
    <t>26.01.2019</t>
  </si>
  <si>
    <t>Enemy pathfinding with A* algorithm using a grid as nodes.</t>
  </si>
  <si>
    <t>27.01.2019</t>
  </si>
  <si>
    <t>Started enemy AI.</t>
  </si>
  <si>
    <t>28.01.2019</t>
  </si>
  <si>
    <t>Enemy AI improvements.</t>
  </si>
  <si>
    <t>Enemy fights back now yay. It's almost a game.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</si>
</sst>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10" sqref="C10"/>
    </sheetView>
  </sheetViews>
  <sheetFormatPr defaultRowHeight="15" x14ac:dyDescent="0.25"/>
  <cols>
    <col min="1" max="1" width="17.28515625" customWidth="1"/>
    <col min="3" max="3" width="40.85546875" customWidth="1"/>
  </cols>
  <sheetData>
    <row r="1" spans="1:3" x14ac:dyDescent="0.25">
      <c r="A1" s="1" t="s">
        <v>7</v>
      </c>
      <c r="B1" s="1">
        <f>SUM(B3:B999)</f>
        <v>39</v>
      </c>
      <c r="C1" s="1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t="s">
        <v>3</v>
      </c>
      <c r="B3">
        <v>6</v>
      </c>
      <c r="C3" s="2" t="s">
        <v>4</v>
      </c>
    </row>
    <row r="4" spans="1:3" x14ac:dyDescent="0.25">
      <c r="A4" t="s">
        <v>5</v>
      </c>
      <c r="B4">
        <v>8</v>
      </c>
      <c r="C4" s="2" t="s">
        <v>6</v>
      </c>
    </row>
    <row r="5" spans="1:3" x14ac:dyDescent="0.25">
      <c r="A5" t="s">
        <v>8</v>
      </c>
      <c r="B5">
        <v>4</v>
      </c>
      <c r="C5" s="2" t="s">
        <v>9</v>
      </c>
    </row>
    <row r="6" spans="1:3" x14ac:dyDescent="0.25">
      <c r="A6" t="s">
        <v>10</v>
      </c>
      <c r="B6">
        <v>4</v>
      </c>
      <c r="C6" t="s">
        <v>11</v>
      </c>
    </row>
    <row r="7" spans="1:3" x14ac:dyDescent="0.25">
      <c r="A7" t="s">
        <v>12</v>
      </c>
      <c r="B7">
        <v>6</v>
      </c>
      <c r="C7" t="s">
        <v>13</v>
      </c>
    </row>
    <row r="8" spans="1:3" x14ac:dyDescent="0.25">
      <c r="A8" t="s">
        <v>14</v>
      </c>
      <c r="B8">
        <v>5</v>
      </c>
      <c r="C8" t="s">
        <v>15</v>
      </c>
    </row>
    <row r="9" spans="1:3" x14ac:dyDescent="0.25">
      <c r="A9" t="s">
        <v>16</v>
      </c>
      <c r="B9">
        <v>1</v>
      </c>
      <c r="C9" t="s">
        <v>17</v>
      </c>
    </row>
    <row r="10" spans="1:3" x14ac:dyDescent="0.25">
      <c r="A10" t="s">
        <v>16</v>
      </c>
      <c r="B10">
        <v>5</v>
      </c>
      <c r="C10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2019-01-28T18:40:28Z</dcterms:modified>
</cp:coreProperties>
</file>