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CC6467E-FCF9-4FED-9618-5278FAF74599}" xr6:coauthVersionLast="40" xr6:coauthVersionMax="40" xr10:uidLastSave="{00000000-0000-0000-0000-000000000000}"/>
  <bookViews>
    <workbookView xWindow="0" yWindow="2250" windowWidth="22260" windowHeight="12645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<sst xmlns="http://schemas.openxmlformats.org/spreadsheetml/2006/main" count="12" uniqueCount="12">
  <si>
    <t>Date</t>
  </si>
  <si>
    <t>Hours</t>
  </si>
  <si>
    <t>Work Description</t>
  </si>
  <si>
    <t>17.01.2019</t>
  </si>
  <si>
    <t>Started project.</t>
  </si>
  <si>
    <t>20/21.01.2019</t>
  </si>
  <si>
    <t>Very very simple enemy ai, throwable daggers, quick mobile build.</t>
  </si>
  <si>
    <t>Total hours:</t>
  </si>
  <si>
    <t>21.01.2019</t>
  </si>
  <si>
    <t>Improved enemy AI.</t>
  </si>
  <si>
    <t>23.01.2019</t>
  </si>
  <si>
    <t>Started project from scratch, implemented systems for weapons and animations, rewrote input manager and player movement.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</si>
</sst>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5" x14ac:dyDescent="0.25"/>
  <cols>
    <col min="1" max="1" width="17.28515625" customWidth="1"/>
    <col min="3" max="3" width="40.85546875" customWidth="1"/>
  </cols>
  <sheetData>
    <row r="1" spans="1:3" x14ac:dyDescent="0.25">
      <c r="A1" s="1" t="s">
        <v>7</v>
      </c>
      <c r="B1" s="1">
        <f>SUM(B3:B999)</f>
        <v>22</v>
      </c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>
        <v>6</v>
      </c>
      <c r="C3" t="s">
        <v>4</v>
      </c>
    </row>
    <row r="4" spans="1:3" x14ac:dyDescent="0.25">
      <c r="A4" t="s">
        <v>5</v>
      </c>
      <c r="B4">
        <v>8</v>
      </c>
      <c r="C4" t="s">
        <v>6</v>
      </c>
    </row>
    <row r="5" spans="1:3" x14ac:dyDescent="0.25">
      <c r="A5" t="s">
        <v>8</v>
      </c>
      <c r="B5">
        <v>4</v>
      </c>
      <c r="C5" t="s">
        <v>9</v>
      </c>
    </row>
    <row r="6" spans="1:3" x14ac:dyDescent="0.25">
      <c r="A6" t="s">
        <v>10</v>
      </c>
      <c r="B6">
        <v>4</v>
      </c>
      <c r="C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2019-01-23T19:22:57Z</dcterms:modified>
</cp:coreProperties>
</file>