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/>
  <mc:AlternateContent xmlns:mc="http://schemas.openxmlformats.org/markup-compatibility/2006">
    <mc:Choice Requires="x15">
      <x15ac:absPath xmlns:x15ac="http://schemas.microsoft.com/office/spreadsheetml/2010/11/ac" url="/Applications/Fall 2024/CNIT581/Cricket_Seg/Cricket01/"/>
    </mc:Choice>
  </mc:AlternateContent>
  <xr:revisionPtr revIDLastSave="0" documentId="13_ncr:1_{0F4A4D11-D650-5940-BF2E-82FD70D59281}" xr6:coauthVersionLast="47" xr6:coauthVersionMax="47" xr10:uidLastSave="{00000000-0000-0000-0000-000000000000}"/>
  <bookViews>
    <workbookView xWindow="3900" yWindow="2180" windowWidth="28040" windowHeight="17440" xr2:uid="{9F7BA36F-36D0-4445-9A7C-7D8446D5A728}"/>
  </bookViews>
  <sheets>
    <sheet name="Labels_Crick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801C-FF78-0842-B975-16444FF73B07}">
  <dimension ref="A1:D156"/>
  <sheetViews>
    <sheetView tabSelected="1" workbookViewId="0">
      <selection activeCell="C1" sqref="C1"/>
    </sheetView>
  </sheetViews>
  <sheetFormatPr defaultColWidth="11" defaultRowHeight="15.95"/>
  <cols>
    <col min="1" max="1" width="15" style="1" customWidth="1"/>
    <col min="2" max="2" width="14.125" style="1" customWidth="1"/>
    <col min="3" max="3" width="18.875" customWidth="1"/>
    <col min="4" max="4" width="10.875" style="1"/>
  </cols>
  <sheetData>
    <row r="1" spans="1:3">
      <c r="A1" s="1">
        <v>0.05</v>
      </c>
      <c r="B1" s="1">
        <v>0.11</v>
      </c>
      <c r="C1" s="1">
        <f>B1-A1</f>
        <v>0.06</v>
      </c>
    </row>
    <row r="2" spans="1:3">
      <c r="A2" s="1">
        <v>0.15</v>
      </c>
      <c r="B2" s="1">
        <v>0.21</v>
      </c>
      <c r="C2" s="1">
        <f>B2-A2</f>
        <v>0.06</v>
      </c>
    </row>
    <row r="3" spans="1:3">
      <c r="A3" s="1">
        <v>0.27</v>
      </c>
      <c r="B3" s="1">
        <v>0.32</v>
      </c>
      <c r="C3" s="1">
        <f>B3-A3</f>
        <v>4.9999999999999989E-2</v>
      </c>
    </row>
    <row r="4" spans="1:3">
      <c r="A4" s="1">
        <v>0.37</v>
      </c>
      <c r="B4" s="1">
        <v>0.43</v>
      </c>
      <c r="C4" s="1">
        <f>B4-A4</f>
        <v>0.06</v>
      </c>
    </row>
    <row r="5" spans="1:3">
      <c r="A5" s="1">
        <v>0.48</v>
      </c>
      <c r="B5" s="1">
        <v>0.53</v>
      </c>
      <c r="C5" s="1">
        <f>B5-A5</f>
        <v>5.0000000000000044E-2</v>
      </c>
    </row>
    <row r="6" spans="1:3">
      <c r="A6" s="1">
        <v>0.59</v>
      </c>
      <c r="B6" s="1">
        <v>0.64</v>
      </c>
      <c r="C6" s="1">
        <f>B6-A6</f>
        <v>5.0000000000000044E-2</v>
      </c>
    </row>
    <row r="7" spans="1:3">
      <c r="A7" s="1">
        <v>0.69</v>
      </c>
      <c r="B7" s="1">
        <v>0.75</v>
      </c>
      <c r="C7" s="1">
        <f>B7-A7</f>
        <v>6.0000000000000053E-2</v>
      </c>
    </row>
    <row r="8" spans="1:3">
      <c r="A8" s="1">
        <v>0.8</v>
      </c>
      <c r="B8" s="1">
        <v>0.85</v>
      </c>
      <c r="C8" s="1">
        <f>B8-A8</f>
        <v>4.9999999999999933E-2</v>
      </c>
    </row>
    <row r="9" spans="1:3">
      <c r="A9" s="1">
        <v>0.9</v>
      </c>
      <c r="B9" s="1">
        <v>0.96</v>
      </c>
      <c r="C9" s="1">
        <f>B9-A9</f>
        <v>5.9999999999999942E-2</v>
      </c>
    </row>
    <row r="10" spans="1:3">
      <c r="A10" s="1">
        <v>1.01</v>
      </c>
      <c r="B10" s="1">
        <v>1.07</v>
      </c>
      <c r="C10" s="1">
        <f>B10-A10</f>
        <v>6.0000000000000053E-2</v>
      </c>
    </row>
    <row r="11" spans="1:3">
      <c r="A11" s="1">
        <v>1.1200000000000001</v>
      </c>
      <c r="B11" s="1">
        <v>1.17</v>
      </c>
      <c r="C11" s="1">
        <f>B11-A11</f>
        <v>4.9999999999999822E-2</v>
      </c>
    </row>
    <row r="12" spans="1:3">
      <c r="A12" s="1">
        <v>1.23</v>
      </c>
      <c r="B12" s="1">
        <v>1.28</v>
      </c>
      <c r="C12" s="1">
        <f>B12-A12</f>
        <v>5.0000000000000044E-2</v>
      </c>
    </row>
    <row r="13" spans="1:3">
      <c r="A13" s="1">
        <v>1.34</v>
      </c>
      <c r="B13" s="1">
        <v>1.39</v>
      </c>
      <c r="C13" s="1">
        <f>B13-A13</f>
        <v>4.9999999999999822E-2</v>
      </c>
    </row>
    <row r="14" spans="1:3">
      <c r="A14" s="1">
        <v>1.94</v>
      </c>
      <c r="B14" s="1">
        <v>2</v>
      </c>
      <c r="C14" s="1">
        <f>B14-A14</f>
        <v>6.0000000000000053E-2</v>
      </c>
    </row>
    <row r="15" spans="1:3">
      <c r="A15" s="1">
        <v>2.04</v>
      </c>
      <c r="B15" s="1">
        <v>2.1</v>
      </c>
      <c r="C15" s="1">
        <f>B15-A15</f>
        <v>6.0000000000000053E-2</v>
      </c>
    </row>
    <row r="16" spans="1:3">
      <c r="A16" s="1">
        <v>2.15</v>
      </c>
      <c r="B16" s="1">
        <v>2.2000000000000002</v>
      </c>
      <c r="C16" s="1">
        <f>B16-A16</f>
        <v>5.0000000000000266E-2</v>
      </c>
    </row>
    <row r="17" spans="1:3">
      <c r="A17" s="1">
        <v>2.25</v>
      </c>
      <c r="B17" s="1">
        <v>2.2999999999999998</v>
      </c>
      <c r="C17" s="1">
        <f>B17-A17</f>
        <v>4.9999999999999822E-2</v>
      </c>
    </row>
    <row r="18" spans="1:3">
      <c r="A18" s="1">
        <v>2.35</v>
      </c>
      <c r="B18" s="1">
        <v>2.41</v>
      </c>
      <c r="C18" s="1">
        <f>B18-A18</f>
        <v>6.0000000000000053E-2</v>
      </c>
    </row>
    <row r="19" spans="1:3">
      <c r="A19" s="1">
        <v>2.46</v>
      </c>
      <c r="B19" s="1">
        <v>2.5099999999999998</v>
      </c>
      <c r="C19" s="1">
        <f>B19-A19</f>
        <v>4.9999999999999822E-2</v>
      </c>
    </row>
    <row r="20" spans="1:3">
      <c r="A20" s="1">
        <v>2.56</v>
      </c>
      <c r="B20" s="1">
        <v>2.62</v>
      </c>
      <c r="C20" s="1">
        <f>B20-A20</f>
        <v>6.0000000000000053E-2</v>
      </c>
    </row>
    <row r="21" spans="1:3">
      <c r="A21" s="1">
        <v>2.67</v>
      </c>
      <c r="B21" s="1">
        <v>2.73</v>
      </c>
      <c r="C21" s="1">
        <f>B21-A21</f>
        <v>6.0000000000000053E-2</v>
      </c>
    </row>
    <row r="22" spans="1:3">
      <c r="A22" s="1">
        <v>2.78</v>
      </c>
      <c r="B22" s="1">
        <v>2.83</v>
      </c>
      <c r="C22" s="1">
        <f>B22-A22</f>
        <v>5.0000000000000266E-2</v>
      </c>
    </row>
    <row r="23" spans="1:3">
      <c r="A23" s="1">
        <v>2.89</v>
      </c>
      <c r="B23" s="1">
        <v>2.94</v>
      </c>
      <c r="C23" s="1">
        <f>B23-A23</f>
        <v>4.9999999999999822E-2</v>
      </c>
    </row>
    <row r="24" spans="1:3">
      <c r="A24" s="1">
        <v>2.99</v>
      </c>
      <c r="B24" s="1">
        <v>3.05</v>
      </c>
      <c r="C24" s="1">
        <f>B24-A24</f>
        <v>5.9999999999999609E-2</v>
      </c>
    </row>
    <row r="25" spans="1:3">
      <c r="A25" s="1">
        <v>3.1</v>
      </c>
      <c r="B25" s="1">
        <v>3.15</v>
      </c>
      <c r="C25" s="1">
        <f>B25-A25</f>
        <v>4.9999999999999822E-2</v>
      </c>
    </row>
    <row r="26" spans="1:3">
      <c r="A26" s="1">
        <v>3.2</v>
      </c>
      <c r="B26" s="1">
        <v>3.26</v>
      </c>
      <c r="C26" s="1">
        <f>B26-A26</f>
        <v>5.9999999999999609E-2</v>
      </c>
    </row>
    <row r="27" spans="1:3">
      <c r="A27" s="1">
        <v>3.31</v>
      </c>
      <c r="B27" s="1">
        <v>3.37</v>
      </c>
      <c r="C27" s="1">
        <f>B27-A27</f>
        <v>6.0000000000000053E-2</v>
      </c>
    </row>
    <row r="28" spans="1:3">
      <c r="A28" s="1">
        <v>3.42</v>
      </c>
      <c r="B28" s="1">
        <v>3.48</v>
      </c>
      <c r="C28" s="1">
        <f>B28-A28</f>
        <v>6.0000000000000053E-2</v>
      </c>
    </row>
    <row r="29" spans="1:3">
      <c r="A29" s="1">
        <v>3.52</v>
      </c>
      <c r="B29" s="1">
        <v>3.58</v>
      </c>
      <c r="C29" s="1">
        <f>B29-A29</f>
        <v>6.0000000000000053E-2</v>
      </c>
    </row>
    <row r="30" spans="1:3">
      <c r="A30" s="1">
        <v>4.03</v>
      </c>
      <c r="B30" s="1">
        <v>4.09</v>
      </c>
      <c r="C30" s="1">
        <f>B30-A30</f>
        <v>5.9999999999999609E-2</v>
      </c>
    </row>
    <row r="31" spans="1:3">
      <c r="A31" s="1">
        <v>4.13</v>
      </c>
      <c r="B31" s="1">
        <v>4.1900000000000004</v>
      </c>
      <c r="C31" s="1">
        <f>B31-A31</f>
        <v>6.0000000000000497E-2</v>
      </c>
    </row>
    <row r="32" spans="1:3">
      <c r="A32" s="1">
        <v>4.24</v>
      </c>
      <c r="B32" s="1">
        <v>4.29</v>
      </c>
      <c r="C32" s="1">
        <f>B32-A32</f>
        <v>4.9999999999999822E-2</v>
      </c>
    </row>
    <row r="33" spans="1:3">
      <c r="A33" s="1">
        <v>4.34</v>
      </c>
      <c r="B33" s="1">
        <v>4.4000000000000004</v>
      </c>
      <c r="C33" s="1">
        <f>B33-A33</f>
        <v>6.0000000000000497E-2</v>
      </c>
    </row>
    <row r="34" spans="1:3">
      <c r="A34" s="1">
        <v>4.45</v>
      </c>
      <c r="B34" s="1">
        <v>4.51</v>
      </c>
      <c r="C34" s="1">
        <f>B34-A34</f>
        <v>5.9999999999999609E-2</v>
      </c>
    </row>
    <row r="35" spans="1:3">
      <c r="A35" s="1">
        <v>4.55</v>
      </c>
      <c r="B35" s="1">
        <v>4.6100000000000003</v>
      </c>
      <c r="C35" s="1">
        <f>B35-A35</f>
        <v>6.0000000000000497E-2</v>
      </c>
    </row>
    <row r="36" spans="1:3">
      <c r="A36" s="1">
        <v>4.66</v>
      </c>
      <c r="B36" s="1">
        <v>4.72</v>
      </c>
      <c r="C36" s="1">
        <f>B36-A36</f>
        <v>5.9999999999999609E-2</v>
      </c>
    </row>
    <row r="37" spans="1:3">
      <c r="A37" s="1">
        <v>4.76</v>
      </c>
      <c r="B37" s="1">
        <v>4.82</v>
      </c>
      <c r="C37" s="1">
        <f>B37-A37</f>
        <v>6.0000000000000497E-2</v>
      </c>
    </row>
    <row r="38" spans="1:3">
      <c r="A38" s="1">
        <v>4.87</v>
      </c>
      <c r="B38" s="1">
        <v>4.93</v>
      </c>
      <c r="C38" s="1">
        <f>B38-A38</f>
        <v>5.9999999999999609E-2</v>
      </c>
    </row>
    <row r="39" spans="1:3">
      <c r="A39" s="1">
        <v>4.9800000000000004</v>
      </c>
      <c r="B39" s="1">
        <v>5</v>
      </c>
      <c r="C39" s="1">
        <f>B39-A39</f>
        <v>1.9999999999999574E-2</v>
      </c>
    </row>
    <row r="40" spans="1:3">
      <c r="A40">
        <v>0.03</v>
      </c>
      <c r="B40">
        <v>0.1</v>
      </c>
      <c r="C40" s="1">
        <f>B40-A40</f>
        <v>7.0000000000000007E-2</v>
      </c>
    </row>
    <row r="41" spans="1:3">
      <c r="A41">
        <v>0.15</v>
      </c>
      <c r="B41">
        <v>0.22</v>
      </c>
      <c r="C41" s="1">
        <f>B41-A41</f>
        <v>7.0000000000000007E-2</v>
      </c>
    </row>
    <row r="42" spans="1:3">
      <c r="A42">
        <v>0.28000000000000003</v>
      </c>
      <c r="B42">
        <v>0.33</v>
      </c>
      <c r="C42" s="1">
        <f>B42-A42</f>
        <v>4.9999999999999989E-2</v>
      </c>
    </row>
    <row r="43" spans="1:3">
      <c r="A43">
        <v>0.4</v>
      </c>
      <c r="B43">
        <v>0.46</v>
      </c>
      <c r="C43" s="1">
        <f>B43-A43</f>
        <v>0.06</v>
      </c>
    </row>
    <row r="44" spans="1:3">
      <c r="A44">
        <v>0.52</v>
      </c>
      <c r="B44">
        <v>0.61</v>
      </c>
      <c r="C44" s="1">
        <f>B44-A44</f>
        <v>8.9999999999999969E-2</v>
      </c>
    </row>
    <row r="45" spans="1:3">
      <c r="A45">
        <v>0.64</v>
      </c>
      <c r="B45">
        <v>0.7</v>
      </c>
      <c r="C45" s="1">
        <f>B45-A45</f>
        <v>5.9999999999999942E-2</v>
      </c>
    </row>
    <row r="46" spans="1:3">
      <c r="A46">
        <v>0.77</v>
      </c>
      <c r="B46">
        <v>0.83</v>
      </c>
      <c r="C46" s="1">
        <f>B46-A46</f>
        <v>5.9999999999999942E-2</v>
      </c>
    </row>
    <row r="47" spans="1:3">
      <c r="A47">
        <v>0.89</v>
      </c>
      <c r="B47">
        <v>0.95</v>
      </c>
      <c r="C47" s="1">
        <f>B47-A47</f>
        <v>5.9999999999999942E-2</v>
      </c>
    </row>
    <row r="48" spans="1:3">
      <c r="A48">
        <v>1</v>
      </c>
      <c r="B48">
        <v>1.06</v>
      </c>
      <c r="C48" s="1">
        <f>B48-A48</f>
        <v>6.0000000000000053E-2</v>
      </c>
    </row>
    <row r="49" spans="1:3">
      <c r="A49">
        <v>1.1299999999999999</v>
      </c>
      <c r="B49">
        <v>1.19</v>
      </c>
      <c r="C49" s="1">
        <f>B49-A49</f>
        <v>6.0000000000000053E-2</v>
      </c>
    </row>
    <row r="50" spans="1:3">
      <c r="A50">
        <v>1.25</v>
      </c>
      <c r="B50">
        <v>1.31</v>
      </c>
      <c r="C50" s="1">
        <f>B50-A50</f>
        <v>6.0000000000000053E-2</v>
      </c>
    </row>
    <row r="51" spans="1:3">
      <c r="A51">
        <v>1.37</v>
      </c>
      <c r="B51">
        <v>1.43</v>
      </c>
      <c r="C51" s="1">
        <f>B51-A51</f>
        <v>5.9999999999999831E-2</v>
      </c>
    </row>
    <row r="52" spans="1:3">
      <c r="A52">
        <v>1.49</v>
      </c>
      <c r="B52">
        <v>1.56</v>
      </c>
      <c r="C52" s="1">
        <f>B52-A52</f>
        <v>7.0000000000000062E-2</v>
      </c>
    </row>
    <row r="53" spans="1:3">
      <c r="A53">
        <v>1.62</v>
      </c>
      <c r="B53">
        <v>1.68</v>
      </c>
      <c r="C53" s="1">
        <f>B53-A53</f>
        <v>5.9999999999999831E-2</v>
      </c>
    </row>
    <row r="54" spans="1:3">
      <c r="A54">
        <v>1.74</v>
      </c>
      <c r="B54">
        <v>1.8</v>
      </c>
      <c r="C54" s="1">
        <f>B54-A54</f>
        <v>6.0000000000000053E-2</v>
      </c>
    </row>
    <row r="55" spans="1:3">
      <c r="A55">
        <v>1.85</v>
      </c>
      <c r="B55">
        <v>1.91</v>
      </c>
      <c r="C55" s="1">
        <f>B55-A55</f>
        <v>5.9999999999999831E-2</v>
      </c>
    </row>
    <row r="56" spans="1:3">
      <c r="A56">
        <v>1.96</v>
      </c>
      <c r="B56">
        <v>2.04</v>
      </c>
      <c r="C56" s="1">
        <f>B56-A56</f>
        <v>8.0000000000000071E-2</v>
      </c>
    </row>
    <row r="57" spans="1:3">
      <c r="A57">
        <v>2.09</v>
      </c>
      <c r="B57">
        <v>2.16</v>
      </c>
      <c r="C57" s="1">
        <f>B57-A57</f>
        <v>7.0000000000000284E-2</v>
      </c>
    </row>
    <row r="58" spans="1:3">
      <c r="A58">
        <v>2.21</v>
      </c>
      <c r="B58">
        <v>2.2799999999999998</v>
      </c>
      <c r="C58" s="1">
        <f>B58-A58</f>
        <v>6.999999999999984E-2</v>
      </c>
    </row>
    <row r="59" spans="1:3">
      <c r="A59">
        <v>2.34</v>
      </c>
      <c r="B59">
        <v>2.39</v>
      </c>
      <c r="C59" s="1">
        <f>B59-A59</f>
        <v>5.0000000000000266E-2</v>
      </c>
    </row>
    <row r="60" spans="1:3">
      <c r="A60">
        <v>2.46</v>
      </c>
      <c r="B60">
        <v>2.52</v>
      </c>
      <c r="C60" s="1">
        <f>B60-A60</f>
        <v>6.0000000000000053E-2</v>
      </c>
    </row>
    <row r="61" spans="1:3">
      <c r="A61">
        <v>2.57</v>
      </c>
      <c r="B61">
        <v>2.64</v>
      </c>
      <c r="C61" s="1">
        <f>B61-A61</f>
        <v>7.0000000000000284E-2</v>
      </c>
    </row>
    <row r="62" spans="1:3">
      <c r="A62">
        <v>2.69</v>
      </c>
      <c r="B62">
        <v>2.75</v>
      </c>
      <c r="C62" s="1">
        <f>B62-A62</f>
        <v>6.0000000000000053E-2</v>
      </c>
    </row>
    <row r="63" spans="1:3">
      <c r="A63">
        <v>2.81</v>
      </c>
      <c r="B63">
        <v>2.87</v>
      </c>
      <c r="C63" s="1">
        <f>B63-A63</f>
        <v>6.0000000000000053E-2</v>
      </c>
    </row>
    <row r="64" spans="1:3">
      <c r="A64">
        <v>2.92</v>
      </c>
      <c r="B64">
        <v>3</v>
      </c>
      <c r="C64" s="1">
        <f>B64-A64</f>
        <v>8.0000000000000071E-2</v>
      </c>
    </row>
    <row r="65" spans="1:3">
      <c r="A65">
        <v>3.05</v>
      </c>
      <c r="B65">
        <v>3.11</v>
      </c>
      <c r="C65" s="1">
        <f>B65-A65</f>
        <v>6.0000000000000053E-2</v>
      </c>
    </row>
    <row r="66" spans="1:3">
      <c r="A66">
        <v>3.16</v>
      </c>
      <c r="B66">
        <v>3.23</v>
      </c>
      <c r="C66" s="1">
        <f>B66-A66</f>
        <v>6.999999999999984E-2</v>
      </c>
    </row>
    <row r="67" spans="1:3">
      <c r="A67">
        <v>3.28</v>
      </c>
      <c r="B67">
        <v>3.35</v>
      </c>
      <c r="C67" s="1">
        <f>B67-A67</f>
        <v>7.0000000000000284E-2</v>
      </c>
    </row>
    <row r="68" spans="1:3">
      <c r="A68">
        <v>3.41</v>
      </c>
      <c r="B68">
        <v>3.46</v>
      </c>
      <c r="C68" s="1">
        <f>B68-A68</f>
        <v>4.9999999999999822E-2</v>
      </c>
    </row>
    <row r="69" spans="1:3">
      <c r="A69">
        <v>3.53</v>
      </c>
      <c r="B69">
        <v>3.6</v>
      </c>
      <c r="C69" s="1">
        <f>B69-A69</f>
        <v>7.0000000000000284E-2</v>
      </c>
    </row>
    <row r="70" spans="1:3">
      <c r="A70">
        <v>3.65</v>
      </c>
      <c r="B70">
        <v>3.71</v>
      </c>
      <c r="C70" s="1">
        <f>B70-A70</f>
        <v>6.0000000000000053E-2</v>
      </c>
    </row>
    <row r="71" spans="1:3">
      <c r="A71">
        <v>3.73</v>
      </c>
      <c r="B71">
        <v>3.79</v>
      </c>
      <c r="C71" s="1">
        <f>B71-A71</f>
        <v>6.0000000000000053E-2</v>
      </c>
    </row>
    <row r="72" spans="1:3">
      <c r="A72">
        <v>3.81</v>
      </c>
      <c r="B72">
        <v>3.91</v>
      </c>
      <c r="C72" s="1">
        <f>B72-A72</f>
        <v>0.10000000000000009</v>
      </c>
    </row>
    <row r="73" spans="1:3">
      <c r="A73">
        <v>3.94</v>
      </c>
      <c r="B73">
        <v>3.99</v>
      </c>
      <c r="C73" s="1">
        <f>B73-A73</f>
        <v>5.0000000000000266E-2</v>
      </c>
    </row>
    <row r="74" spans="1:3">
      <c r="A74">
        <v>4.01</v>
      </c>
      <c r="B74">
        <v>4.07</v>
      </c>
      <c r="C74" s="1">
        <f>B74-A74</f>
        <v>6.0000000000000497E-2</v>
      </c>
    </row>
    <row r="75" spans="1:3">
      <c r="A75">
        <v>4.13</v>
      </c>
      <c r="B75">
        <v>4.1900000000000004</v>
      </c>
      <c r="C75" s="1">
        <f>B75-A75</f>
        <v>6.0000000000000497E-2</v>
      </c>
    </row>
    <row r="76" spans="1:3">
      <c r="A76">
        <v>4.25</v>
      </c>
      <c r="B76">
        <v>4.3099999999999996</v>
      </c>
      <c r="C76" s="1">
        <f>B76-A76</f>
        <v>5.9999999999999609E-2</v>
      </c>
    </row>
    <row r="77" spans="1:3">
      <c r="A77">
        <v>4.37</v>
      </c>
      <c r="B77">
        <v>4.45</v>
      </c>
      <c r="C77" s="1">
        <f>B77-A77</f>
        <v>8.0000000000000071E-2</v>
      </c>
    </row>
    <row r="78" spans="1:3">
      <c r="A78">
        <v>4.4800000000000004</v>
      </c>
      <c r="B78">
        <v>4.55</v>
      </c>
      <c r="C78" s="1">
        <f>B78-A78</f>
        <v>6.9999999999999396E-2</v>
      </c>
    </row>
    <row r="79" spans="1:3">
      <c r="A79">
        <v>4.62</v>
      </c>
      <c r="B79">
        <v>4.68</v>
      </c>
      <c r="C79" s="1">
        <f>B79-A79</f>
        <v>5.9999999999999609E-2</v>
      </c>
    </row>
    <row r="80" spans="1:3">
      <c r="A80">
        <v>4.7</v>
      </c>
      <c r="B80">
        <v>4.79</v>
      </c>
      <c r="C80" s="1">
        <f>B80-A80</f>
        <v>8.9999999999999858E-2</v>
      </c>
    </row>
    <row r="81" spans="1:3">
      <c r="A81">
        <v>4.83</v>
      </c>
      <c r="B81">
        <v>4.92</v>
      </c>
      <c r="C81" s="1">
        <f>B81-A81</f>
        <v>8.9999999999999858E-2</v>
      </c>
    </row>
    <row r="82" spans="1:3">
      <c r="A82">
        <v>4.9400000000000004</v>
      </c>
      <c r="B82">
        <v>5</v>
      </c>
      <c r="C82" s="1">
        <f>B82-A82</f>
        <v>5.9999999999999609E-2</v>
      </c>
    </row>
    <row r="83" spans="1:3">
      <c r="A83">
        <v>2.97</v>
      </c>
      <c r="B83">
        <v>3.08</v>
      </c>
      <c r="C83" s="1">
        <f>B83-A83</f>
        <v>0.10999999999999988</v>
      </c>
    </row>
    <row r="84" spans="1:3">
      <c r="A84">
        <v>3.05</v>
      </c>
      <c r="B84">
        <v>3.16</v>
      </c>
      <c r="C84" s="1">
        <f>B84-A84</f>
        <v>0.11000000000000032</v>
      </c>
    </row>
    <row r="85" spans="1:3">
      <c r="A85">
        <v>3.12</v>
      </c>
      <c r="B85">
        <v>3.23</v>
      </c>
      <c r="C85" s="1">
        <f>B85-A85</f>
        <v>0.10999999999999988</v>
      </c>
    </row>
    <row r="86" spans="1:3">
      <c r="A86">
        <v>3.2</v>
      </c>
      <c r="B86">
        <v>3.31</v>
      </c>
      <c r="C86" s="1">
        <f>B86-A86</f>
        <v>0.10999999999999988</v>
      </c>
    </row>
    <row r="87" spans="1:3">
      <c r="A87">
        <v>3.27</v>
      </c>
      <c r="B87">
        <v>3.38</v>
      </c>
      <c r="C87" s="1">
        <f>B87-A87</f>
        <v>0.10999999999999988</v>
      </c>
    </row>
    <row r="88" spans="1:3">
      <c r="A88">
        <v>3.35</v>
      </c>
      <c r="B88">
        <v>3.46</v>
      </c>
      <c r="C88" s="1">
        <f>B88-A88</f>
        <v>0.10999999999999988</v>
      </c>
    </row>
    <row r="89" spans="1:3">
      <c r="A89">
        <v>3.42</v>
      </c>
      <c r="B89">
        <v>3.54</v>
      </c>
      <c r="C89" s="1">
        <f>B89-A89</f>
        <v>0.12000000000000011</v>
      </c>
    </row>
    <row r="90" spans="1:3">
      <c r="A90">
        <v>3.5</v>
      </c>
      <c r="B90">
        <v>3.62</v>
      </c>
      <c r="C90" s="1">
        <f>B90-A90</f>
        <v>0.12000000000000011</v>
      </c>
    </row>
    <row r="91" spans="1:3">
      <c r="A91">
        <v>3.57</v>
      </c>
      <c r="B91">
        <v>3.69</v>
      </c>
      <c r="C91" s="1">
        <f>B91-A91</f>
        <v>0.12000000000000011</v>
      </c>
    </row>
    <row r="92" spans="1:3">
      <c r="A92">
        <v>3.66</v>
      </c>
      <c r="B92">
        <v>3.77</v>
      </c>
      <c r="C92" s="1">
        <f>B92-A92</f>
        <v>0.10999999999999988</v>
      </c>
    </row>
    <row r="93" spans="1:3">
      <c r="A93">
        <v>3.73</v>
      </c>
      <c r="B93">
        <v>3.85</v>
      </c>
      <c r="C93" s="1">
        <f>B93-A93</f>
        <v>0.12000000000000011</v>
      </c>
    </row>
    <row r="94" spans="1:3">
      <c r="A94">
        <v>3.89</v>
      </c>
      <c r="B94">
        <v>4</v>
      </c>
      <c r="C94" s="1">
        <f>B94-A94</f>
        <v>0.10999999999999988</v>
      </c>
    </row>
    <row r="95" spans="1:3">
      <c r="A95">
        <v>3.97</v>
      </c>
      <c r="B95">
        <v>4.09</v>
      </c>
      <c r="C95" s="1">
        <f>B95-A95</f>
        <v>0.11999999999999966</v>
      </c>
    </row>
    <row r="96" spans="1:3">
      <c r="A96">
        <v>4.05</v>
      </c>
      <c r="B96">
        <v>4.16</v>
      </c>
      <c r="C96" s="1">
        <f>B96-A96</f>
        <v>0.11000000000000032</v>
      </c>
    </row>
    <row r="97" spans="1:3">
      <c r="A97">
        <v>4.12</v>
      </c>
      <c r="B97">
        <v>4.24</v>
      </c>
      <c r="C97" s="1">
        <f>B97-A97</f>
        <v>0.12000000000000011</v>
      </c>
    </row>
    <row r="98" spans="1:3">
      <c r="A98">
        <v>4.2</v>
      </c>
      <c r="B98">
        <v>4.32</v>
      </c>
      <c r="C98" s="1">
        <f>B98-A98</f>
        <v>0.12000000000000011</v>
      </c>
    </row>
    <row r="99" spans="1:3">
      <c r="A99">
        <v>4.33</v>
      </c>
      <c r="B99">
        <v>4.42</v>
      </c>
      <c r="C99" s="1">
        <f>B99-A99</f>
        <v>8.9999999999999858E-2</v>
      </c>
    </row>
    <row r="100" spans="1:3">
      <c r="A100">
        <v>4.3899999999999997</v>
      </c>
      <c r="B100">
        <v>4.46</v>
      </c>
      <c r="C100" s="1">
        <f>B100-A100</f>
        <v>7.0000000000000284E-2</v>
      </c>
    </row>
    <row r="101" spans="1:3">
      <c r="A101">
        <v>4.43</v>
      </c>
      <c r="B101">
        <v>4.55</v>
      </c>
      <c r="C101" s="1">
        <f>B101-A101</f>
        <v>0.12000000000000011</v>
      </c>
    </row>
    <row r="102" spans="1:3">
      <c r="A102">
        <v>4.51</v>
      </c>
      <c r="B102">
        <v>4.62</v>
      </c>
      <c r="C102" s="1">
        <f>B102-A102</f>
        <v>0.11000000000000032</v>
      </c>
    </row>
    <row r="103" spans="1:3">
      <c r="A103">
        <v>4.58</v>
      </c>
      <c r="B103">
        <v>4.6900000000000004</v>
      </c>
      <c r="C103" s="1">
        <f>B103-A103</f>
        <v>0.11000000000000032</v>
      </c>
    </row>
    <row r="104" spans="1:3">
      <c r="A104">
        <v>4.75</v>
      </c>
      <c r="B104">
        <v>4.84</v>
      </c>
      <c r="C104" s="1">
        <f>B104-A104</f>
        <v>8.9999999999999858E-2</v>
      </c>
    </row>
    <row r="105" spans="1:3">
      <c r="A105">
        <v>4.82</v>
      </c>
      <c r="B105">
        <v>4.8899999999999997</v>
      </c>
      <c r="C105" s="1">
        <f>B105-A105</f>
        <v>6.9999999999999396E-2</v>
      </c>
    </row>
    <row r="106" spans="1:3">
      <c r="A106">
        <v>4.8499999999999996</v>
      </c>
      <c r="B106">
        <v>4.9800000000000004</v>
      </c>
      <c r="C106" s="1">
        <f>B106-A106</f>
        <v>0.13000000000000078</v>
      </c>
    </row>
    <row r="107" spans="1:3">
      <c r="A107">
        <v>0.16</v>
      </c>
      <c r="B107">
        <v>0.27</v>
      </c>
      <c r="C107" s="1">
        <f>B107-A107</f>
        <v>0.11000000000000001</v>
      </c>
    </row>
    <row r="108" spans="1:3">
      <c r="A108">
        <v>0.74</v>
      </c>
      <c r="B108">
        <v>0.85</v>
      </c>
      <c r="C108" s="1">
        <f>B108-A108</f>
        <v>0.10999999999999999</v>
      </c>
    </row>
    <row r="109" spans="1:3">
      <c r="A109">
        <v>1.07</v>
      </c>
      <c r="B109">
        <v>1.2</v>
      </c>
      <c r="C109" s="1">
        <f>B109-A109</f>
        <v>0.12999999999999989</v>
      </c>
    </row>
    <row r="110" spans="1:3">
      <c r="A110">
        <v>2.06</v>
      </c>
      <c r="B110">
        <v>2.1800000000000002</v>
      </c>
      <c r="C110" s="1">
        <f>B110-A110</f>
        <v>0.12000000000000011</v>
      </c>
    </row>
    <row r="111" spans="1:3">
      <c r="A111">
        <v>2.57</v>
      </c>
      <c r="B111">
        <v>2.68</v>
      </c>
      <c r="C111" s="1">
        <f>B111-A111</f>
        <v>0.11000000000000032</v>
      </c>
    </row>
    <row r="112" spans="1:3">
      <c r="A112">
        <v>3.73</v>
      </c>
      <c r="B112">
        <v>3.83</v>
      </c>
      <c r="C112" s="1">
        <f>B112-A112</f>
        <v>0.10000000000000009</v>
      </c>
    </row>
    <row r="113" spans="1:3">
      <c r="A113">
        <v>3.790562</v>
      </c>
      <c r="B113">
        <v>3.9105620000000001</v>
      </c>
      <c r="C113" s="1">
        <f>B113-A113</f>
        <v>0.12000000000000011</v>
      </c>
    </row>
    <row r="114" spans="1:3">
      <c r="A114">
        <v>3.97</v>
      </c>
      <c r="B114">
        <v>4.08</v>
      </c>
      <c r="C114" s="1">
        <f>B114-A114</f>
        <v>0.10999999999999988</v>
      </c>
    </row>
    <row r="115" spans="1:3">
      <c r="A115">
        <v>0.01</v>
      </c>
      <c r="B115">
        <v>0.03</v>
      </c>
      <c r="C115" s="1">
        <f>B115-A115</f>
        <v>1.9999999999999997E-2</v>
      </c>
    </row>
    <row r="116" spans="1:3">
      <c r="A116">
        <v>0.1</v>
      </c>
      <c r="B116">
        <v>0.16</v>
      </c>
      <c r="C116" s="1">
        <f>B116-A116</f>
        <v>0.06</v>
      </c>
    </row>
    <row r="117" spans="1:3">
      <c r="A117">
        <v>0.22</v>
      </c>
      <c r="B117">
        <v>0.28000000000000003</v>
      </c>
      <c r="C117" s="1">
        <f>B117-A117</f>
        <v>6.0000000000000026E-2</v>
      </c>
    </row>
    <row r="118" spans="1:3">
      <c r="A118">
        <v>0.33</v>
      </c>
      <c r="B118">
        <v>0.39</v>
      </c>
      <c r="C118" s="1">
        <f>B118-A118</f>
        <v>0.06</v>
      </c>
    </row>
    <row r="119" spans="1:3">
      <c r="A119">
        <v>0.46</v>
      </c>
      <c r="B119">
        <v>0.51</v>
      </c>
      <c r="C119" s="1">
        <f>B119-A119</f>
        <v>4.9999999999999989E-2</v>
      </c>
    </row>
    <row r="120" spans="1:3">
      <c r="A120">
        <v>0.56999999999999995</v>
      </c>
      <c r="B120">
        <v>0.63</v>
      </c>
      <c r="C120" s="1">
        <f>B120-A120</f>
        <v>6.0000000000000053E-2</v>
      </c>
    </row>
    <row r="121" spans="1:3">
      <c r="A121">
        <v>0.7</v>
      </c>
      <c r="B121">
        <v>0.76</v>
      </c>
      <c r="C121" s="1">
        <f>B121-A121</f>
        <v>6.0000000000000053E-2</v>
      </c>
    </row>
    <row r="122" spans="1:3">
      <c r="A122">
        <v>0.82</v>
      </c>
      <c r="B122">
        <v>0.88</v>
      </c>
      <c r="C122" s="1">
        <f>B122-A122</f>
        <v>6.0000000000000053E-2</v>
      </c>
    </row>
    <row r="123" spans="1:3">
      <c r="A123">
        <v>0.94</v>
      </c>
      <c r="B123">
        <v>1</v>
      </c>
      <c r="C123" s="1">
        <f>B123-A123</f>
        <v>6.0000000000000053E-2</v>
      </c>
    </row>
    <row r="124" spans="1:3">
      <c r="A124">
        <v>1.06</v>
      </c>
      <c r="B124">
        <v>1.1200000000000001</v>
      </c>
      <c r="C124" s="1">
        <f>B124-A124</f>
        <v>6.0000000000000053E-2</v>
      </c>
    </row>
    <row r="125" spans="1:3">
      <c r="A125">
        <v>1.19</v>
      </c>
      <c r="B125">
        <v>1.24</v>
      </c>
      <c r="C125" s="1">
        <f>B125-A125</f>
        <v>5.0000000000000044E-2</v>
      </c>
    </row>
    <row r="126" spans="1:3">
      <c r="A126">
        <v>1.31</v>
      </c>
      <c r="B126">
        <v>1.37</v>
      </c>
      <c r="C126" s="1">
        <f>B126-A126</f>
        <v>6.0000000000000053E-2</v>
      </c>
    </row>
    <row r="127" spans="1:3">
      <c r="A127">
        <v>1.43</v>
      </c>
      <c r="B127">
        <v>1.49</v>
      </c>
      <c r="C127" s="1">
        <f>B127-A127</f>
        <v>6.0000000000000053E-2</v>
      </c>
    </row>
    <row r="128" spans="1:3">
      <c r="A128">
        <v>1.55</v>
      </c>
      <c r="B128">
        <v>1.61</v>
      </c>
      <c r="C128" s="1">
        <f>B128-A128</f>
        <v>6.0000000000000053E-2</v>
      </c>
    </row>
    <row r="129" spans="1:3">
      <c r="A129">
        <v>1.67</v>
      </c>
      <c r="B129">
        <v>1.73</v>
      </c>
      <c r="C129" s="1">
        <f>B129-A129</f>
        <v>6.0000000000000053E-2</v>
      </c>
    </row>
    <row r="130" spans="1:3">
      <c r="A130">
        <v>1.79</v>
      </c>
      <c r="B130">
        <v>1.85</v>
      </c>
      <c r="C130" s="1">
        <f>B130-A130</f>
        <v>6.0000000000000053E-2</v>
      </c>
    </row>
    <row r="131" spans="1:3">
      <c r="A131">
        <v>1.91</v>
      </c>
      <c r="B131">
        <v>1.98</v>
      </c>
      <c r="C131" s="1">
        <f>B131-A131</f>
        <v>7.0000000000000062E-2</v>
      </c>
    </row>
    <row r="132" spans="1:3">
      <c r="A132">
        <v>2.04</v>
      </c>
      <c r="B132">
        <v>2.1</v>
      </c>
      <c r="C132" s="1">
        <f>B132-A132</f>
        <v>6.0000000000000053E-2</v>
      </c>
    </row>
    <row r="133" spans="1:3">
      <c r="A133">
        <v>2.16</v>
      </c>
      <c r="B133">
        <v>2.2200000000000002</v>
      </c>
      <c r="C133" s="1">
        <f>B133-A133</f>
        <v>6.0000000000000053E-2</v>
      </c>
    </row>
    <row r="134" spans="1:3">
      <c r="A134">
        <v>2.27</v>
      </c>
      <c r="B134">
        <v>2.33</v>
      </c>
      <c r="C134" s="1">
        <f>B134-A134</f>
        <v>6.0000000000000053E-2</v>
      </c>
    </row>
    <row r="135" spans="1:3">
      <c r="A135">
        <v>2.4</v>
      </c>
      <c r="B135">
        <v>2.4500000000000002</v>
      </c>
      <c r="C135" s="1">
        <f>B135-A135</f>
        <v>5.0000000000000266E-2</v>
      </c>
    </row>
    <row r="136" spans="1:3">
      <c r="A136">
        <v>2.52</v>
      </c>
      <c r="B136">
        <v>2.57</v>
      </c>
      <c r="C136" s="1">
        <f>B136-A136</f>
        <v>4.9999999999999822E-2</v>
      </c>
    </row>
    <row r="137" spans="1:3">
      <c r="A137">
        <v>2.64</v>
      </c>
      <c r="B137">
        <v>2.7</v>
      </c>
      <c r="C137" s="1">
        <f>B137-A137</f>
        <v>6.0000000000000053E-2</v>
      </c>
    </row>
    <row r="138" spans="1:3">
      <c r="A138">
        <v>2.76</v>
      </c>
      <c r="B138">
        <v>2.82</v>
      </c>
      <c r="C138" s="1">
        <f>B138-A138</f>
        <v>6.0000000000000053E-2</v>
      </c>
    </row>
    <row r="139" spans="1:3">
      <c r="A139">
        <v>2.88</v>
      </c>
      <c r="B139">
        <v>2.94</v>
      </c>
      <c r="C139" s="1">
        <f>B139-A139</f>
        <v>6.0000000000000053E-2</v>
      </c>
    </row>
    <row r="140" spans="1:3">
      <c r="A140">
        <v>3</v>
      </c>
      <c r="B140">
        <v>3.06</v>
      </c>
      <c r="C140" s="1">
        <f>B140-A140</f>
        <v>6.0000000000000053E-2</v>
      </c>
    </row>
    <row r="141" spans="1:3">
      <c r="A141">
        <v>3.13</v>
      </c>
      <c r="B141">
        <v>3.18</v>
      </c>
      <c r="C141" s="1">
        <f>B141-A141</f>
        <v>5.0000000000000266E-2</v>
      </c>
    </row>
    <row r="142" spans="1:3">
      <c r="A142">
        <v>3.25</v>
      </c>
      <c r="B142">
        <v>3.3</v>
      </c>
      <c r="C142" s="1">
        <f>B142-A142</f>
        <v>4.9999999999999822E-2</v>
      </c>
    </row>
    <row r="143" spans="1:3">
      <c r="A143">
        <v>3.37</v>
      </c>
      <c r="B143">
        <v>3.43</v>
      </c>
      <c r="C143" s="1">
        <f>B143-A143</f>
        <v>6.0000000000000053E-2</v>
      </c>
    </row>
    <row r="144" spans="1:3">
      <c r="A144">
        <v>3.49</v>
      </c>
      <c r="B144">
        <v>3.55</v>
      </c>
      <c r="C144" s="1">
        <f>B144-A144</f>
        <v>5.9999999999999609E-2</v>
      </c>
    </row>
    <row r="145" spans="1:3">
      <c r="A145">
        <v>3.62</v>
      </c>
      <c r="B145">
        <v>3.67</v>
      </c>
      <c r="C145" s="1">
        <f>B145-A145</f>
        <v>4.9999999999999822E-2</v>
      </c>
    </row>
    <row r="146" spans="1:3">
      <c r="A146">
        <v>3.73</v>
      </c>
      <c r="B146">
        <v>3.8</v>
      </c>
      <c r="C146" s="1">
        <f>B146-A146</f>
        <v>6.999999999999984E-2</v>
      </c>
    </row>
    <row r="147" spans="1:3">
      <c r="A147">
        <v>3.86</v>
      </c>
      <c r="B147">
        <v>3.92</v>
      </c>
      <c r="C147" s="1">
        <f>B147-A147</f>
        <v>6.0000000000000053E-2</v>
      </c>
    </row>
    <row r="148" spans="1:3">
      <c r="A148">
        <v>3.98</v>
      </c>
      <c r="B148">
        <v>4.04</v>
      </c>
      <c r="C148" s="1">
        <f>B148-A148</f>
        <v>6.0000000000000053E-2</v>
      </c>
    </row>
    <row r="149" spans="1:3">
      <c r="A149">
        <v>4.0999999999999996</v>
      </c>
      <c r="B149">
        <v>4.16</v>
      </c>
      <c r="C149" s="1">
        <f>B149-A149</f>
        <v>6.0000000000000497E-2</v>
      </c>
    </row>
    <row r="150" spans="1:3">
      <c r="A150">
        <v>4.22</v>
      </c>
      <c r="B150">
        <v>4.2699999999999996</v>
      </c>
      <c r="C150" s="1">
        <f>B150-A150</f>
        <v>4.9999999999999822E-2</v>
      </c>
    </row>
    <row r="151" spans="1:3">
      <c r="A151">
        <v>4.34</v>
      </c>
      <c r="B151">
        <v>4.3899999999999997</v>
      </c>
      <c r="C151" s="1">
        <f>B151-A151</f>
        <v>4.9999999999999822E-2</v>
      </c>
    </row>
    <row r="152" spans="1:3">
      <c r="A152">
        <v>4.46</v>
      </c>
      <c r="B152">
        <v>4.51</v>
      </c>
      <c r="C152" s="1">
        <f>B152-A152</f>
        <v>4.9999999999999822E-2</v>
      </c>
    </row>
    <row r="153" spans="1:3">
      <c r="A153">
        <v>4.58</v>
      </c>
      <c r="B153">
        <v>4.6399999999999997</v>
      </c>
      <c r="C153" s="1">
        <f>B153-A153</f>
        <v>5.9999999999999609E-2</v>
      </c>
    </row>
    <row r="154" spans="1:3">
      <c r="A154">
        <v>4.7</v>
      </c>
      <c r="B154">
        <v>4.76</v>
      </c>
      <c r="C154" s="1">
        <f>B154-A154</f>
        <v>5.9999999999999609E-2</v>
      </c>
    </row>
    <row r="155" spans="1:3">
      <c r="A155">
        <v>4.82</v>
      </c>
      <c r="B155">
        <v>4.88</v>
      </c>
      <c r="C155" s="1">
        <f>B155-A155</f>
        <v>5.9999999999999609E-2</v>
      </c>
    </row>
    <row r="156" spans="1:3">
      <c r="A156">
        <v>4.9400000000000004</v>
      </c>
      <c r="B156">
        <v>5</v>
      </c>
      <c r="C156" s="1">
        <f>B156-A156</f>
        <v>5.9999999999999609E-2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Xiaolin Li</cp:lastModifiedBy>
  <cp:revision/>
  <dcterms:created xsi:type="dcterms:W3CDTF">2024-10-23T18:17:17Z</dcterms:created>
  <dcterms:modified xsi:type="dcterms:W3CDTF">2024-10-23T19:11:24Z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2024-10-23T18:19:14Z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5ea549e2-d60e-4e24-958b-2104ccfa62bd</vt:lpwstr>
  </property>
  <property fmtid="{D5CDD505-2E9C-101B-9397-08002B2CF9AE}" pid="8" name="MSIP_Label_4044bd30-2ed7-4c9d-9d12-46200872a97b_ContentBits">
    <vt:lpwstr>0</vt:lpwstr>
  </property>
</Properties>
</file>