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VIN\Downloads\"/>
    </mc:Choice>
  </mc:AlternateContent>
  <xr:revisionPtr revIDLastSave="0" documentId="13_ncr:1_{57772EB4-3F76-4AFC-8F5E-6C7D35FAD5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quidation Import" sheetId="1" r:id="rId1"/>
  </sheets>
  <calcPr calcId="191029"/>
</workbook>
</file>

<file path=xl/sharedStrings.xml><?xml version="1.0" encoding="utf-8"?>
<sst xmlns="http://schemas.openxmlformats.org/spreadsheetml/2006/main" count="23" uniqueCount="23">
  <si>
    <t>SEQ</t>
  </si>
  <si>
    <t>Program</t>
  </si>
  <si>
    <t>UII</t>
  </si>
  <si>
    <t>HEI Name</t>
  </si>
  <si>
    <t>Academic Year</t>
  </si>
  <si>
    <t>Semester</t>
  </si>
  <si>
    <t>Batch No.</t>
  </si>
  <si>
    <t>DV Control No.</t>
  </si>
  <si>
    <t>Number of Grantees</t>
  </si>
  <si>
    <t>Total Disbursements</t>
  </si>
  <si>
    <t>Total Amount Liquidated</t>
  </si>
  <si>
    <t>Status of Documents</t>
  </si>
  <si>
    <t>RC Notes</t>
  </si>
  <si>
    <t>TES</t>
  </si>
  <si>
    <t>HEI-R12-0001</t>
  </si>
  <si>
    <t>(Auto-filled from UII)</t>
  </si>
  <si>
    <t>02/06/2026</t>
  </si>
  <si>
    <t>05/07/2026</t>
  </si>
  <si>
    <t>2024-2025</t>
  </si>
  <si>
    <t>1st Semester</t>
  </si>
  <si>
    <t>2025-0001</t>
  </si>
  <si>
    <t>Date of Fund Release (m/d/y)</t>
  </si>
  <si>
    <t>Due Date (m/d/y)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</si>
</sst>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workbookViewId="0">
      <selection activeCell="H16" sqref="H16"/>
    </sheetView>
  </sheetViews>
  <sheetFormatPr defaultRowHeight="15" x14ac:dyDescent="0.25"/>
  <cols>
    <col min="1" max="1" width="6" style="3" customWidth="1"/>
    <col min="2" max="2" width="12" style="3" customWidth="1"/>
    <col min="3" max="3" width="15" style="3" customWidth="1"/>
    <col min="4" max="4" width="40" style="3" customWidth="1"/>
    <col min="5" max="5" width="18" style="3" customWidth="1"/>
    <col min="6" max="6" width="15" style="3" customWidth="1"/>
    <col min="7" max="7" width="14" style="3" customWidth="1"/>
    <col min="8" max="8" width="12" style="3" customWidth="1"/>
    <col min="9" max="9" width="10" style="3" customWidth="1"/>
    <col min="10" max="10" width="15" style="3" customWidth="1"/>
    <col min="11" max="11" width="16" style="3" customWidth="1"/>
    <col min="12" max="12" width="18" style="3" customWidth="1"/>
    <col min="13" max="13" width="20" style="3" customWidth="1"/>
    <col min="14" max="14" width="18" style="3" customWidth="1"/>
    <col min="15" max="15" width="30" style="3" customWidth="1"/>
  </cols>
  <sheetData>
    <row r="1" spans="1:15" ht="51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21</v>
      </c>
      <c r="F1" s="1" t="s">
        <v>22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ht="30" x14ac:dyDescent="0.25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>
        <v>1</v>
      </c>
      <c r="J2" s="2" t="s">
        <v>20</v>
      </c>
      <c r="K2" s="2">
        <v>15</v>
      </c>
      <c r="L2" s="2">
        <v>50000</v>
      </c>
      <c r="M2" s="2">
        <v>0</v>
      </c>
      <c r="N2" s="2"/>
      <c r="O2" s="2"/>
    </row>
    <row r="3" spans="1: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</sheetData>
  <dataValidations count="3">
    <dataValidation type="list" allowBlank="1" showInputMessage="1" showErrorMessage="1" sqref="B1:B1048576" xr:uid="{6E1B62B7-AD4E-4BAF-8515-79E7B4C0C2D3}">
      <formula1>"TES, TDP, CMSP, COSCHO, ACEF-GIAHEP, MSRS, SIDA-SGP, CHED TDP"</formula1>
    </dataValidation>
    <dataValidation type="list" allowBlank="1" showInputMessage="1" showErrorMessage="1" sqref="O1:O1048576" xr:uid="{62CD947B-D46C-4D90-A3FD-206CAE92AF49}">
      <formula1>"For Review, For Compliance, For Endorsement, Fully Endorsed, Partially Endorsed"</formula1>
    </dataValidation>
    <dataValidation type="list" allowBlank="1" showInputMessage="1" showErrorMessage="1" sqref="N1:N1048576" xr:uid="{50C8F5B1-69D1-436E-B051-C37A86D84887}">
      <formula1>"No Submission, Partial Submission, Complete Submission"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Liquidation 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Marvin Waro</cp:lastModifiedBy>
  <dcterms:created xsi:type="dcterms:W3CDTF">2026-02-06T01:56:53Z</dcterms:created>
  <dcterms:modified xsi:type="dcterms:W3CDTF">2026-02-06T02:37:01Z</dcterms:modified>
  <cp:category/>
</cp:coreProperties>
</file>