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VIN\Downloads\"/>
    </mc:Choice>
  </mc:AlternateContent>
  <xr:revisionPtr revIDLastSave="0" documentId="13_ncr:1_{EA588250-60BA-45B9-8DCA-B3DCE02E91E9}" xr6:coauthVersionLast="47" xr6:coauthVersionMax="47" xr10:uidLastSave="{00000000-0000-0000-0000-000000000000}"/>
  <bookViews>
    <workbookView xWindow="28680" yWindow="-2730" windowWidth="29040" windowHeight="17520" xr2:uid="{20E656D0-1A26-400F-AEEE-81AF08259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<sst xmlns="http://schemas.openxmlformats.org/spreadsheetml/2006/main" count="22" uniqueCount="21">
  <si>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THIS AREA SHOULD BE LOCKED. DATA COMES FROM UPLOADED FILES</t>
  </si>
  <si>
    <t>SEQ</t>
  </si>
  <si>
    <t>Program</t>
  </si>
  <si>
    <t>HEI Name</t>
  </si>
  <si>
    <t>Date of Fund Release</t>
  </si>
  <si>
    <t>Due Date</t>
  </si>
  <si>
    <t>Academic Year</t>
  </si>
  <si>
    <t>Semester</t>
  </si>
  <si>
    <t>Batch no.</t>
  </si>
  <si>
    <t>DV Control no.</t>
  </si>
  <si>
    <t>Number of Grantees</t>
  </si>
  <si>
    <t>Total Disbursements</t>
  </si>
  <si>
    <t>2024-2025</t>
  </si>
  <si>
    <t>2025-0001</t>
  </si>
  <si>
    <t>TES</t>
  </si>
  <si>
    <t>UII</t>
  </si>
  <si>
    <t>SOUTHERN PHILIPPINE TECHNICAL COLLEGE OF KORONADAL, INCORPORATED</t>
  </si>
  <si>
    <t>TDP</t>
  </si>
  <si>
    <t xml:space="preserve">
12127</t>
  </si>
  <si>
    <t>MARVELOUS COLLEGE OF TECHNOLOGY, INC.</t>
  </si>
  <si>
    <t>2025-0002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</si>
</sst>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m/d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64" fontId="1" fillId="0" borderId="1" xfId="2" applyFont="1" applyBorder="1" applyAlignment="1">
      <alignment horizontal="center" vertical="center"/>
    </xf>
    <xf numFmtId="165" fontId="1" fillId="0" borderId="1" xfId="1" applyNumberFormat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3">
    <cellStyle name="Comma 2" xfId="2" xr:uid="{36FA827A-1265-4BFB-A918-6375243F924D}"/>
    <cellStyle name="Normal" xfId="0" builtinId="0"/>
    <cellStyle name="Normal 2" xfId="1" xr:uid="{20B196E5-3538-40BC-A945-125555DC4A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5624-7AF1-4F65-971D-0A867115BEF6}">
  <dimension ref="A1:L4"/>
  <sheetViews>
    <sheetView tabSelected="1" zoomScale="130" zoomScaleNormal="130" workbookViewId="0">
      <selection activeCell="D14" sqref="D14"/>
    </sheetView>
  </sheetViews>
  <sheetFormatPr defaultRowHeight="15" x14ac:dyDescent="0.25"/>
  <cols>
    <col min="1" max="1" width="9.140625" style="7"/>
    <col min="2" max="3" width="18.5703125" style="7" customWidth="1"/>
    <col min="4" max="4" width="94.7109375" style="7" bestFit="1" customWidth="1"/>
    <col min="5" max="5" width="17.42578125" style="7" customWidth="1"/>
    <col min="6" max="6" width="12.5703125" style="7" customWidth="1"/>
    <col min="7" max="7" width="12.7109375" style="7" customWidth="1"/>
    <col min="8" max="8" width="13" style="7" customWidth="1"/>
    <col min="9" max="9" width="11.42578125" style="7" customWidth="1"/>
    <col min="10" max="10" width="31.28515625" style="7" customWidth="1"/>
    <col min="11" max="11" width="27.42578125" style="7" customWidth="1"/>
    <col min="12" max="12" width="36" style="7" customWidth="1"/>
    <col min="13" max="19" width="9.140625" style="10"/>
    <col min="20" max="22" width="9.140625" style="10" customWidth="1"/>
    <col min="23" max="16384" width="9.140625" style="10"/>
  </cols>
  <sheetData>
    <row r="1" spans="1:12" s="9" customFormat="1" ht="33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s="9" customFormat="1" ht="47.25" customHeight="1" x14ac:dyDescent="0.25">
      <c r="A2" s="1" t="s">
        <v>1</v>
      </c>
      <c r="B2" s="1" t="s">
        <v>2</v>
      </c>
      <c r="C2" s="1" t="s">
        <v>15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24.75" customHeight="1" x14ac:dyDescent="0.25">
      <c r="A3" s="2">
        <v>1</v>
      </c>
      <c r="B3" s="2" t="s">
        <v>14</v>
      </c>
      <c r="C3" s="2">
        <v>12155</v>
      </c>
      <c r="D3" s="6" t="s">
        <v>16</v>
      </c>
      <c r="E3" s="4">
        <v>46023</v>
      </c>
      <c r="F3" s="4">
        <v>46113</v>
      </c>
      <c r="G3" s="2" t="s">
        <v>12</v>
      </c>
      <c r="H3" s="2">
        <v>1</v>
      </c>
      <c r="I3" s="2">
        <v>1</v>
      </c>
      <c r="J3" s="2" t="s">
        <v>13</v>
      </c>
      <c r="K3" s="2">
        <v>15</v>
      </c>
      <c r="L3" s="3">
        <v>50000</v>
      </c>
    </row>
    <row r="4" spans="1:12" ht="28.5" x14ac:dyDescent="0.25">
      <c r="A4" s="7">
        <v>2</v>
      </c>
      <c r="B4" s="2" t="s">
        <v>17</v>
      </c>
      <c r="C4" s="8" t="s">
        <v>18</v>
      </c>
      <c r="D4" s="11" t="s">
        <v>19</v>
      </c>
      <c r="E4" s="4">
        <v>46024</v>
      </c>
      <c r="F4" s="4">
        <v>46114</v>
      </c>
      <c r="G4" s="2" t="s">
        <v>12</v>
      </c>
      <c r="H4" s="7">
        <v>1</v>
      </c>
      <c r="I4" s="7">
        <v>1</v>
      </c>
      <c r="J4" s="2" t="s">
        <v>20</v>
      </c>
      <c r="K4" s="7">
        <v>15</v>
      </c>
      <c r="L4" s="3">
        <v>50000</v>
      </c>
    </row>
  </sheetData>
  <mergeCells count="1">
    <mergeCell ref="A1:L1"/>
  </mergeCells>
  <phoneticPr fontId="4" type="noConversion"/>
  <dataValidations count="1">
    <dataValidation type="list" allowBlank="1" showInputMessage="1" showErrorMessage="1" sqref="B3:B4" xr:uid="{D6FFAFEE-11E3-4DAB-8F9C-0C79D6CA1B37}">
      <formula1>"TES, TDP, CMSP, COSCHO, ACEF-GIAHEP, MSRS, SIDA-SGP, CHED TDP"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Waro</dc:creator>
  <cp:lastModifiedBy>Marvin Waro</cp:lastModifiedBy>
  <dcterms:created xsi:type="dcterms:W3CDTF">2026-02-05T03:15:46Z</dcterms:created>
  <dcterms:modified xsi:type="dcterms:W3CDTF">2026-02-05T06:21:06Z</dcterms:modified>
</cp:coreProperties>
</file>