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"/>
    </mc:Choice>
  </mc:AlternateContent>
  <xr:revisionPtr revIDLastSave="0" documentId="13_ncr:1_{4E428FB1-02DA-45B1-95AC-1C0957D0AD26}" xr6:coauthVersionLast="47" xr6:coauthVersionMax="47" xr10:uidLastSave="{00000000-0000-0000-0000-000000000000}"/>
  <bookViews>
    <workbookView xWindow="-120" yWindow="-120" windowWidth="20730" windowHeight="11040" firstSheet="9" activeTab="13" xr2:uid="{FCE2F3F9-8458-45F3-9454-947C42AF9337}"/>
  </bookViews>
  <sheets>
    <sheet name="Aux-Colectores" sheetId="2" r:id="rId1"/>
    <sheet name="Aux-Municipio" sheetId="3" r:id="rId2"/>
    <sheet name="Aux-Desembarco" sheetId="4" r:id="rId3"/>
    <sheet name="Aux-ZonaPesca" sheetId="7" r:id="rId4"/>
    <sheet name="Aux-SitioReferencia" sheetId="8" r:id="rId5"/>
    <sheet name="Aux-Pescadores" sheetId="5" r:id="rId6"/>
    <sheet name="Aux-Embarcaciones" sheetId="6" r:id="rId7"/>
    <sheet name="Promedio pavasa" sheetId="17" r:id="rId8"/>
    <sheet name="Aux-Metenmalle" sheetId="12" r:id="rId9"/>
    <sheet name="Aux-Metpalangre" sheetId="13" r:id="rId10"/>
    <sheet name="Aux-Metlinea" sheetId="14" r:id="rId11"/>
    <sheet name="Aux-Espnasa" sheetId="15" r:id="rId12"/>
    <sheet name="Aux-Bucproducto" sheetId="16" r:id="rId13"/>
    <sheet name="Aux-Especie" sheetId="10" r:id="rId14"/>
    <sheet name="Aux-Arte" sheetId="11" r:id="rId15"/>
  </sheets>
  <definedNames>
    <definedName name="_xlnm._FilterDatabase" localSheetId="0" hidden="1">'Aux-Colectores'!$B$1:$B$29</definedName>
    <definedName name="_xlnm._FilterDatabase" localSheetId="2" hidden="1">'Aux-Desembarco'!$B$1:$B$29</definedName>
    <definedName name="_xlnm._FilterDatabase" localSheetId="6" hidden="1">'Aux-Embarcaciones'!$A$1:$E$671</definedName>
    <definedName name="_xlnm._FilterDatabase" localSheetId="13" hidden="1">'Aux-Especie'!$A$1:$E$142</definedName>
    <definedName name="_xlnm._FilterDatabase" localSheetId="5" hidden="1">'Aux-Pescadores'!$A$1:$B$779</definedName>
    <definedName name="_xlnm._FilterDatabase" localSheetId="4" hidden="1">'Aux-SitioReferencia'!$B$1:$B$93</definedName>
    <definedName name="_xlnm._FilterDatabase" localSheetId="3" hidden="1">'Aux-ZonaPesca'!$A$1:$C$319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7" l="1"/>
  <c r="I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tc={85E4E510-0FBE-4354-94F8-7665ECC2B9E6}</author>
    <author>tc={CB4D15AC-550F-47FB-83E0-C433EAE3A29B}</author>
  </authors>
  <commentList>
    <comment ref="C33" authorId="0" shapeId="0" xr:uid="{85E4E510-0FBE-4354-94F8-7665ECC2B9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Penaeus occidentalis</t>
        </r>
      </text>
    </comment>
    <comment ref="C68" authorId="1" shapeId="0" xr:uid="{CB4D15AC-550F-47FB-83E0-C433EAE3A29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Euprepocaranx dorsalis</t>
        </r>
      </text>
    </comment>
  </commentList>
</comments>
</file>

<file path=xl/sharedStrings.xml><?xml version="1.0" encoding="utf-8"?>
<sst xmlns="http://schemas.openxmlformats.org/spreadsheetml/2006/main" count="3028" uniqueCount="2352">
  <si>
    <t>ID</t>
  </si>
  <si>
    <t>Valor</t>
  </si>
  <si>
    <t>Ana María Murillo</t>
  </si>
  <si>
    <t>Anlly Mosquera</t>
  </si>
  <si>
    <t>Audiver Luna</t>
  </si>
  <si>
    <t>Cindy Molina</t>
  </si>
  <si>
    <t>Claudia Ester Posso</t>
  </si>
  <si>
    <t>Cruz Emilio medina</t>
  </si>
  <si>
    <t>Danner Valencia</t>
  </si>
  <si>
    <t>Diana Chiquillo</t>
  </si>
  <si>
    <t>Diana Palacios</t>
  </si>
  <si>
    <t>Dina Greisy Pandales</t>
  </si>
  <si>
    <t>Elisa Mosquera</t>
  </si>
  <si>
    <t>Francia Elena Valencia</t>
  </si>
  <si>
    <t>Gimena Gil</t>
  </si>
  <si>
    <t>Guillermo Pretel</t>
  </si>
  <si>
    <t>Inés Salazar</t>
  </si>
  <si>
    <t>Jeison Moreno</t>
  </si>
  <si>
    <t>Jeniffer González</t>
  </si>
  <si>
    <t>Jhon Jairo Valencia</t>
  </si>
  <si>
    <t>Katherine Palacios</t>
  </si>
  <si>
    <t>Kelly Rivas</t>
  </si>
  <si>
    <t>Kelly Rivera</t>
  </si>
  <si>
    <t>Leiby Asprilla</t>
  </si>
  <si>
    <t>Loida Ruth Murillo</t>
  </si>
  <si>
    <t>Manuel Melanio Salas</t>
  </si>
  <si>
    <t>Nairoby Arrechea</t>
  </si>
  <si>
    <t>Teilor Cabrera</t>
  </si>
  <si>
    <t>Wendy Pretel</t>
  </si>
  <si>
    <t>Yoiner Ibarguen</t>
  </si>
  <si>
    <t>Tailor Cabrera</t>
  </si>
  <si>
    <t>Arnaldo Cesar Cuero</t>
  </si>
  <si>
    <t>Bahía Solano</t>
  </si>
  <si>
    <t>Bajo Baudó</t>
  </si>
  <si>
    <t>Juradó</t>
  </si>
  <si>
    <t>Litoral</t>
  </si>
  <si>
    <t>Nuquí</t>
  </si>
  <si>
    <t>Arusí</t>
  </si>
  <si>
    <t>Charambirá</t>
  </si>
  <si>
    <t>Choncho</t>
  </si>
  <si>
    <t>Coquí</t>
  </si>
  <si>
    <t>Cupica</t>
  </si>
  <si>
    <t>Docordó (1)</t>
  </si>
  <si>
    <t>Docordó (2)</t>
  </si>
  <si>
    <t>El Valle</t>
  </si>
  <si>
    <t>Guarín</t>
  </si>
  <si>
    <t>Huina</t>
  </si>
  <si>
    <t>Isla Mono</t>
  </si>
  <si>
    <t>Joví</t>
  </si>
  <si>
    <t>Jurubirá</t>
  </si>
  <si>
    <t>Panguí</t>
  </si>
  <si>
    <t>Partadó</t>
  </si>
  <si>
    <t>Pavasa</t>
  </si>
  <si>
    <t>Pizarro</t>
  </si>
  <si>
    <t>Playa Nueva</t>
  </si>
  <si>
    <t>Puerto Abadía - Hijuá</t>
  </si>
  <si>
    <t>Sivirú</t>
  </si>
  <si>
    <t>Termales</t>
  </si>
  <si>
    <t>Togoromá</t>
  </si>
  <si>
    <t>Tribugá</t>
  </si>
  <si>
    <t>Villa María</t>
  </si>
  <si>
    <t>Virudó</t>
  </si>
  <si>
    <t>no registra</t>
  </si>
  <si>
    <t>Castigador</t>
  </si>
  <si>
    <t>Megatron</t>
  </si>
  <si>
    <t>The four sisters</t>
  </si>
  <si>
    <t>Manuela</t>
  </si>
  <si>
    <t>Martuchi</t>
  </si>
  <si>
    <t>Viviana II</t>
  </si>
  <si>
    <t>El volador</t>
  </si>
  <si>
    <t>Baemya</t>
  </si>
  <si>
    <t>El gringo (1)</t>
  </si>
  <si>
    <t>Segundo Camilo Montaño</t>
  </si>
  <si>
    <t>Jhon Camilo Rivas</t>
  </si>
  <si>
    <t xml:space="preserve">Oscar Moreno </t>
  </si>
  <si>
    <t>Linda Judith</t>
  </si>
  <si>
    <t>Filipense (413)</t>
  </si>
  <si>
    <t>Everest</t>
  </si>
  <si>
    <t>EBEN - EZER</t>
  </si>
  <si>
    <t>Doña Ofe 2</t>
  </si>
  <si>
    <t>Doña Ofe 3</t>
  </si>
  <si>
    <t xml:space="preserve">Dios y el tiempo </t>
  </si>
  <si>
    <t>La fe</t>
  </si>
  <si>
    <t>Doña Joba</t>
  </si>
  <si>
    <t>La J</t>
  </si>
  <si>
    <t>Valera</t>
  </si>
  <si>
    <t xml:space="preserve">Niña Chary </t>
  </si>
  <si>
    <t>La niña Yeli</t>
  </si>
  <si>
    <t>La misma</t>
  </si>
  <si>
    <t>La Mariposa</t>
  </si>
  <si>
    <t>Sagrada Maria</t>
  </si>
  <si>
    <t>Guiame Señor</t>
  </si>
  <si>
    <t>El Fenix</t>
  </si>
  <si>
    <t>Punta Huina 2</t>
  </si>
  <si>
    <t>Hector Robledo Murillo</t>
  </si>
  <si>
    <t>Niña Visy</t>
  </si>
  <si>
    <t>Marcial</t>
  </si>
  <si>
    <t>La Coqueta</t>
  </si>
  <si>
    <t>La Mechita</t>
  </si>
  <si>
    <t>Niña Maryin</t>
  </si>
  <si>
    <t>Jeifer</t>
  </si>
  <si>
    <t>El Titan</t>
  </si>
  <si>
    <t>La Solita</t>
  </si>
  <si>
    <t>Doña Flora</t>
  </si>
  <si>
    <t>Doña Aura</t>
  </si>
  <si>
    <t>Gracias a Dios</t>
  </si>
  <si>
    <t>La Esilda</t>
  </si>
  <si>
    <t>Piqueros 5</t>
  </si>
  <si>
    <t>Jonis Rentería Perea</t>
  </si>
  <si>
    <t>Keiner y Yireth</t>
  </si>
  <si>
    <t>Piquero 4</t>
  </si>
  <si>
    <t>Con la fé de Dios</t>
  </si>
  <si>
    <t>Yafa y Yireth</t>
  </si>
  <si>
    <t>J.N.Z</t>
  </si>
  <si>
    <t>La gaviota</t>
  </si>
  <si>
    <t>Gavi</t>
  </si>
  <si>
    <t>Las Rivas</t>
  </si>
  <si>
    <t>Hijua</t>
  </si>
  <si>
    <t>El paraiso</t>
  </si>
  <si>
    <t>Chava 1</t>
  </si>
  <si>
    <t>Chava 2</t>
  </si>
  <si>
    <t>Jesús Laurido Sanclemente Nogales</t>
  </si>
  <si>
    <t>La Yue</t>
  </si>
  <si>
    <t>Pelícano 1</t>
  </si>
  <si>
    <t>La Catalina</t>
  </si>
  <si>
    <t>El Santi</t>
  </si>
  <si>
    <t>Favio Ever Lozano Valencia</t>
  </si>
  <si>
    <t>Feliciano Bermudez Hernandez</t>
  </si>
  <si>
    <t>Primero Dios</t>
  </si>
  <si>
    <t>Jesus Bartolo Arias</t>
  </si>
  <si>
    <t>Quelvin Efren Murillo</t>
  </si>
  <si>
    <t>Alfonso Murillo</t>
  </si>
  <si>
    <t xml:space="preserve">Carlos Hurtado </t>
  </si>
  <si>
    <t>Ayuda de Dios</t>
  </si>
  <si>
    <t xml:space="preserve">Los Primos </t>
  </si>
  <si>
    <t>Alvaro Ibarguen</t>
  </si>
  <si>
    <t>Jose Neri Murillo</t>
  </si>
  <si>
    <t>Dios con Nosotros</t>
  </si>
  <si>
    <t>Felipe Neri Ramirez</t>
  </si>
  <si>
    <t>La Niña Keila</t>
  </si>
  <si>
    <t>Auaberto Cordova</t>
  </si>
  <si>
    <t>Pedro Antonio Murillo</t>
  </si>
  <si>
    <t>Aimar</t>
  </si>
  <si>
    <t>Neri Enrique</t>
  </si>
  <si>
    <t>Jeilin y Tiago</t>
  </si>
  <si>
    <t>Miguel Rivas</t>
  </si>
  <si>
    <t>Jose Glodover Asprilla</t>
  </si>
  <si>
    <t>Yover Gonzales</t>
  </si>
  <si>
    <t>La vieron</t>
  </si>
  <si>
    <t>Juan Carlos Arias</t>
  </si>
  <si>
    <t>Dainer Vivero</t>
  </si>
  <si>
    <t>Luis Evero</t>
  </si>
  <si>
    <t>Dionicio Moreno</t>
  </si>
  <si>
    <t>Yuli</t>
  </si>
  <si>
    <t>Leandro Arprilla</t>
  </si>
  <si>
    <t>Elena</t>
  </si>
  <si>
    <t>Yunni Ruiz</t>
  </si>
  <si>
    <t>La Sixtica</t>
  </si>
  <si>
    <t>Luis evero Murillo</t>
  </si>
  <si>
    <t>Rey David</t>
  </si>
  <si>
    <t>Lorenso</t>
  </si>
  <si>
    <t>Jhon Jairo</t>
  </si>
  <si>
    <t>Gustavo</t>
  </si>
  <si>
    <t>Feliz</t>
  </si>
  <si>
    <t>David</t>
  </si>
  <si>
    <t>Narcilo</t>
  </si>
  <si>
    <t>Carlos</t>
  </si>
  <si>
    <t>Doña Emi</t>
  </si>
  <si>
    <t>Eleuterio Mosquera Alvarez</t>
  </si>
  <si>
    <t>La niña Mariana</t>
  </si>
  <si>
    <t>Jair Alvarez</t>
  </si>
  <si>
    <t>El Woker</t>
  </si>
  <si>
    <t>Antonio</t>
  </si>
  <si>
    <t>Duan</t>
  </si>
  <si>
    <t xml:space="preserve">Jose </t>
  </si>
  <si>
    <t>Jhon</t>
  </si>
  <si>
    <t>Luis Carlo</t>
  </si>
  <si>
    <t>Dair</t>
  </si>
  <si>
    <t>Yin</t>
  </si>
  <si>
    <t>Wiston</t>
  </si>
  <si>
    <t>Cuvencio</t>
  </si>
  <si>
    <t>Arbey Rosso</t>
  </si>
  <si>
    <t>Carmela</t>
  </si>
  <si>
    <t>Doña Uva</t>
  </si>
  <si>
    <t>La Niña Karen</t>
  </si>
  <si>
    <t>Wilmar Alfredo</t>
  </si>
  <si>
    <t>Laura Cecilia</t>
  </si>
  <si>
    <t>Dueño Jobino</t>
  </si>
  <si>
    <t>Saney</t>
  </si>
  <si>
    <t>Dueño Juan</t>
  </si>
  <si>
    <t>Ayda Luz</t>
  </si>
  <si>
    <t>Jhon Cristian Ibarguen</t>
  </si>
  <si>
    <t>La Niña Genesis</t>
  </si>
  <si>
    <t>El Guille</t>
  </si>
  <si>
    <t>Don Pedro</t>
  </si>
  <si>
    <t>Marlin</t>
  </si>
  <si>
    <t>Orlando Viveros</t>
  </si>
  <si>
    <t>Felix</t>
  </si>
  <si>
    <t>Luz Aly</t>
  </si>
  <si>
    <t>Brenda</t>
  </si>
  <si>
    <t>Abel Antonio Diaz Moreno</t>
  </si>
  <si>
    <t>Andreita</t>
  </si>
  <si>
    <t>Shary I</t>
  </si>
  <si>
    <t>La Victoria 3</t>
  </si>
  <si>
    <t>Luz Diamar</t>
  </si>
  <si>
    <t>El Capricho</t>
  </si>
  <si>
    <t xml:space="preserve">Esnodio Sanclemente Cordoba </t>
  </si>
  <si>
    <t>La Susa</t>
  </si>
  <si>
    <t>Luis Raga Perea</t>
  </si>
  <si>
    <t xml:space="preserve">Claudio Rojas Ruiz </t>
  </si>
  <si>
    <t>El Pit</t>
  </si>
  <si>
    <t>El tio 2</t>
  </si>
  <si>
    <t xml:space="preserve">Fausto Zuñiga Mosquera </t>
  </si>
  <si>
    <t xml:space="preserve">The Black Beast </t>
  </si>
  <si>
    <t xml:space="preserve">Jader Rivas Torres </t>
  </si>
  <si>
    <t>Piquero 3</t>
  </si>
  <si>
    <t>Piquero 2</t>
  </si>
  <si>
    <t>Piquero 1</t>
  </si>
  <si>
    <t>Piquero 6</t>
  </si>
  <si>
    <t>James Morales (1)</t>
  </si>
  <si>
    <t>Jamesito</t>
  </si>
  <si>
    <t>Mi Yusi</t>
  </si>
  <si>
    <t>James Morales (2)</t>
  </si>
  <si>
    <t>PezBahia I</t>
  </si>
  <si>
    <t>La Cherna</t>
  </si>
  <si>
    <t>Isabella III</t>
  </si>
  <si>
    <t>Capricho</t>
  </si>
  <si>
    <t>Celos del Mar</t>
  </si>
  <si>
    <t>Yudy Herlin</t>
  </si>
  <si>
    <t>Yariza</t>
  </si>
  <si>
    <t>Sadiana</t>
  </si>
  <si>
    <t>Riomeli</t>
  </si>
  <si>
    <t>La Daya</t>
  </si>
  <si>
    <t>Yoyoja I</t>
  </si>
  <si>
    <t>Yoyoja II</t>
  </si>
  <si>
    <t>Yoyoja III</t>
  </si>
  <si>
    <t>La Brava I</t>
  </si>
  <si>
    <t>Sarita II</t>
  </si>
  <si>
    <t>Albernaca</t>
  </si>
  <si>
    <t>El Cangri</t>
  </si>
  <si>
    <t>Valery I</t>
  </si>
  <si>
    <t>Valery IV</t>
  </si>
  <si>
    <t xml:space="preserve">Mis Esfuerzos </t>
  </si>
  <si>
    <t xml:space="preserve">Zafiro </t>
  </si>
  <si>
    <t>Dulce Amor</t>
  </si>
  <si>
    <t>PezBahia III</t>
  </si>
  <si>
    <t>PezBahia IV</t>
  </si>
  <si>
    <t>PezBahia V</t>
  </si>
  <si>
    <t>Fertil</t>
  </si>
  <si>
    <t>La Hermandad II</t>
  </si>
  <si>
    <t xml:space="preserve">El Terry </t>
  </si>
  <si>
    <t>Gruper II</t>
  </si>
  <si>
    <t>Niña Sammay</t>
  </si>
  <si>
    <t>Niña Sammay (2)</t>
  </si>
  <si>
    <t>Estrella del mar I</t>
  </si>
  <si>
    <t>Guarin I</t>
  </si>
  <si>
    <t>Estrella del mar II</t>
  </si>
  <si>
    <t xml:space="preserve">Rio Guarin </t>
  </si>
  <si>
    <t>Confidente</t>
  </si>
  <si>
    <t xml:space="preserve">El Esqueleto </t>
  </si>
  <si>
    <t>Camila</t>
  </si>
  <si>
    <t xml:space="preserve">La Camila </t>
  </si>
  <si>
    <t xml:space="preserve">Rosaiber </t>
  </si>
  <si>
    <t xml:space="preserve">El Zeus </t>
  </si>
  <si>
    <t xml:space="preserve">Freider Zuñiga </t>
  </si>
  <si>
    <t xml:space="preserve">La trucha </t>
  </si>
  <si>
    <t>Asopefron 2</t>
  </si>
  <si>
    <t xml:space="preserve">Con Dios al Mar </t>
  </si>
  <si>
    <t xml:space="preserve">Amebar </t>
  </si>
  <si>
    <t xml:space="preserve">La Maye </t>
  </si>
  <si>
    <t xml:space="preserve">La Niña Eliana </t>
  </si>
  <si>
    <t xml:space="preserve">Lorena Dallanira Gonzalez </t>
  </si>
  <si>
    <t>Maria Jarcila</t>
  </si>
  <si>
    <t xml:space="preserve">Narciso </t>
  </si>
  <si>
    <t>Tribuga</t>
  </si>
  <si>
    <t>Julio</t>
  </si>
  <si>
    <t xml:space="preserve">Clarinson Moreno Mena </t>
  </si>
  <si>
    <t>Clarinson Moreno Mena (2)</t>
  </si>
  <si>
    <t>Julio (2)</t>
  </si>
  <si>
    <t>Julio (3)</t>
  </si>
  <si>
    <t xml:space="preserve">Melani </t>
  </si>
  <si>
    <t xml:space="preserve">Euterio </t>
  </si>
  <si>
    <t xml:space="preserve">La Sombra </t>
  </si>
  <si>
    <t xml:space="preserve">Elkin Dario Zuñiga Flaco </t>
  </si>
  <si>
    <t xml:space="preserve">Justino Moreno Palacios </t>
  </si>
  <si>
    <t xml:space="preserve">Paulo Antonio Ibarguen </t>
  </si>
  <si>
    <t xml:space="preserve">Danilo Mosquera Ibarguen </t>
  </si>
  <si>
    <t>Danilo Mosquera Ibarguen (2)</t>
  </si>
  <si>
    <t>Danilo Mosquera Ibarguen (3)</t>
  </si>
  <si>
    <t xml:space="preserve">Pedro Angel </t>
  </si>
  <si>
    <t xml:space="preserve">Jose Pompello Ibarguen Restrepo </t>
  </si>
  <si>
    <t xml:space="preserve">Jose Pompello Ibarguen Restrepo (2) </t>
  </si>
  <si>
    <t xml:space="preserve">Angel Reinerio Mosquera Palacios </t>
  </si>
  <si>
    <t xml:space="preserve">Deison Lozano </t>
  </si>
  <si>
    <t>Deison Lozano (2)</t>
  </si>
  <si>
    <t xml:space="preserve">Umberto Mena Moreno </t>
  </si>
  <si>
    <t>Las Palmas # 1</t>
  </si>
  <si>
    <t>Chocosam</t>
  </si>
  <si>
    <t xml:space="preserve">Suave Brisa </t>
  </si>
  <si>
    <t>Mario</t>
  </si>
  <si>
    <t xml:space="preserve">Nazareno </t>
  </si>
  <si>
    <t>Eutinio</t>
  </si>
  <si>
    <t>Aristimidez</t>
  </si>
  <si>
    <t>La ayuda de Dios</t>
  </si>
  <si>
    <t>Las Palmas # 1 (2)</t>
  </si>
  <si>
    <t>Yulimar Jovi</t>
  </si>
  <si>
    <t>Alex Carolina</t>
  </si>
  <si>
    <t>Las Palmas #4</t>
  </si>
  <si>
    <t>Anamelisa</t>
  </si>
  <si>
    <t xml:space="preserve">Robert </t>
  </si>
  <si>
    <t>Las 3 K</t>
  </si>
  <si>
    <t>Pesca incoder proyecto 12 # 01</t>
  </si>
  <si>
    <t>Pacorita</t>
  </si>
  <si>
    <t>La Ninol</t>
  </si>
  <si>
    <t>Jesus</t>
  </si>
  <si>
    <t>La Sabina</t>
  </si>
  <si>
    <t xml:space="preserve">Las 3 Hermanas </t>
  </si>
  <si>
    <t xml:space="preserve">Yenni Mar </t>
  </si>
  <si>
    <t xml:space="preserve">Eva Sandry </t>
  </si>
  <si>
    <t>Eva Carolina</t>
  </si>
  <si>
    <t>Con Dios y la Virgen</t>
  </si>
  <si>
    <t>El Nato</t>
  </si>
  <si>
    <t>La mojarra</t>
  </si>
  <si>
    <t xml:space="preserve">Padres e hijos </t>
  </si>
  <si>
    <t>La Malquerida</t>
  </si>
  <si>
    <t>Isabel</t>
  </si>
  <si>
    <t>Pesca Incoder proyecto 12 # 02</t>
  </si>
  <si>
    <t xml:space="preserve">Tulia </t>
  </si>
  <si>
    <t>Antonela</t>
  </si>
  <si>
    <t xml:space="preserve">Lancha Aristires </t>
  </si>
  <si>
    <t xml:space="preserve">Accion Social </t>
  </si>
  <si>
    <t xml:space="preserve">La Rubi </t>
  </si>
  <si>
    <t>Laneisis</t>
  </si>
  <si>
    <t xml:space="preserve">Doña Izabel </t>
  </si>
  <si>
    <t>Proyecto Incoder</t>
  </si>
  <si>
    <t>Municipio de Nuqui</t>
  </si>
  <si>
    <t xml:space="preserve">Sin Nombre - Norman Cordoba </t>
  </si>
  <si>
    <t xml:space="preserve">Lancha de madera </t>
  </si>
  <si>
    <t xml:space="preserve">Lancha de madera Jose Livios </t>
  </si>
  <si>
    <t xml:space="preserve">Lancha de Villalva </t>
  </si>
  <si>
    <t>Lancha Temis</t>
  </si>
  <si>
    <t xml:space="preserve">La Sanda </t>
  </si>
  <si>
    <t>Niña Marisleidyd</t>
  </si>
  <si>
    <t>Lancha - Elide</t>
  </si>
  <si>
    <t>Doña Izabel 1</t>
  </si>
  <si>
    <t>Pescamar (1)</t>
  </si>
  <si>
    <t xml:space="preserve">Jerlin </t>
  </si>
  <si>
    <t xml:space="preserve">Pescamar </t>
  </si>
  <si>
    <t xml:space="preserve">Anais </t>
  </si>
  <si>
    <t>Nelda</t>
  </si>
  <si>
    <t>Isitamisch</t>
  </si>
  <si>
    <t>Tita</t>
  </si>
  <si>
    <t xml:space="preserve">Doña Rubi </t>
  </si>
  <si>
    <t>Emmar 11 Cobra</t>
  </si>
  <si>
    <t>Doña Tere</t>
  </si>
  <si>
    <t>Mi Editsa</t>
  </si>
  <si>
    <t>Eilin Sofia</t>
  </si>
  <si>
    <t xml:space="preserve">Sara Luna </t>
  </si>
  <si>
    <t>Doña Nore</t>
  </si>
  <si>
    <t xml:space="preserve">Niña Maria </t>
  </si>
  <si>
    <t xml:space="preserve">Eleaser Pandales </t>
  </si>
  <si>
    <t xml:space="preserve">Yulimar </t>
  </si>
  <si>
    <t>Andrea</t>
  </si>
  <si>
    <t>EDA</t>
  </si>
  <si>
    <t>Renacer</t>
  </si>
  <si>
    <t xml:space="preserve">La Pluma </t>
  </si>
  <si>
    <t xml:space="preserve">Sindymar </t>
  </si>
  <si>
    <t xml:space="preserve">Amari </t>
  </si>
  <si>
    <t xml:space="preserve">Uvaldino </t>
  </si>
  <si>
    <t xml:space="preserve">Luis Alfonzo </t>
  </si>
  <si>
    <t xml:space="preserve">Dahiny y Salome </t>
  </si>
  <si>
    <t>Asociacion los Marlin</t>
  </si>
  <si>
    <t>Sayda</t>
  </si>
  <si>
    <t xml:space="preserve">Sayda K </t>
  </si>
  <si>
    <t xml:space="preserve">Aspacp </t>
  </si>
  <si>
    <t xml:space="preserve">Yo solo </t>
  </si>
  <si>
    <t xml:space="preserve">Doña Soila </t>
  </si>
  <si>
    <t>Eida</t>
  </si>
  <si>
    <t xml:space="preserve">Harvey </t>
  </si>
  <si>
    <t xml:space="preserve"> </t>
  </si>
  <si>
    <t xml:space="preserve">Gregorio </t>
  </si>
  <si>
    <t xml:space="preserve">Tu y yo </t>
  </si>
  <si>
    <t xml:space="preserve">Wilfrido </t>
  </si>
  <si>
    <t xml:space="preserve">The Alo </t>
  </si>
  <si>
    <t xml:space="preserve">Nuevo Censo 646 Marino Ibarguen </t>
  </si>
  <si>
    <t xml:space="preserve">Ricardo </t>
  </si>
  <si>
    <t xml:space="preserve">Manuel </t>
  </si>
  <si>
    <t xml:space="preserve">Willian </t>
  </si>
  <si>
    <t xml:space="preserve">Abel </t>
  </si>
  <si>
    <t xml:space="preserve">Dilan y Matias </t>
  </si>
  <si>
    <t xml:space="preserve">A. Sariana </t>
  </si>
  <si>
    <t xml:space="preserve">Antonio </t>
  </si>
  <si>
    <t>Ave Fenix</t>
  </si>
  <si>
    <t xml:space="preserve">Colombia # 21 </t>
  </si>
  <si>
    <t xml:space="preserve">El Rey 29 </t>
  </si>
  <si>
    <t>Marlin 1</t>
  </si>
  <si>
    <t xml:space="preserve">La niña lorena </t>
  </si>
  <si>
    <t xml:space="preserve">Mi suerte </t>
  </si>
  <si>
    <t xml:space="preserve">El Forastero </t>
  </si>
  <si>
    <t xml:space="preserve">La Consolacion </t>
  </si>
  <si>
    <t xml:space="preserve">Asociacion Merluza </t>
  </si>
  <si>
    <t>Grande como Dios no hay</t>
  </si>
  <si>
    <t xml:space="preserve">Los hermanos </t>
  </si>
  <si>
    <t xml:space="preserve">La Lora </t>
  </si>
  <si>
    <t>Luis G</t>
  </si>
  <si>
    <t xml:space="preserve">Pargo Rojo </t>
  </si>
  <si>
    <t xml:space="preserve">Rosalba </t>
  </si>
  <si>
    <t>Merluza</t>
  </si>
  <si>
    <t>My Family</t>
  </si>
  <si>
    <t xml:space="preserve">Esperanza H </t>
  </si>
  <si>
    <t xml:space="preserve">La pesca </t>
  </si>
  <si>
    <t xml:space="preserve">La Maestra 3 </t>
  </si>
  <si>
    <t xml:space="preserve">Dani </t>
  </si>
  <si>
    <t>Pargo Rojo</t>
  </si>
  <si>
    <t xml:space="preserve">La Tamara </t>
  </si>
  <si>
    <t xml:space="preserve">Arees 1 </t>
  </si>
  <si>
    <t xml:space="preserve">Mis Yaneth </t>
  </si>
  <si>
    <t xml:space="preserve">Puerto Velo </t>
  </si>
  <si>
    <t xml:space="preserve">J y B </t>
  </si>
  <si>
    <t xml:space="preserve">La Suerte </t>
  </si>
  <si>
    <t xml:space="preserve">El gran pescador </t>
  </si>
  <si>
    <t xml:space="preserve">El Veterano </t>
  </si>
  <si>
    <t>La Rusa</t>
  </si>
  <si>
    <t>Milusa</t>
  </si>
  <si>
    <t xml:space="preserve">La Fe 7 </t>
  </si>
  <si>
    <t xml:space="preserve">Luis Mario </t>
  </si>
  <si>
    <t xml:space="preserve">La Cherna </t>
  </si>
  <si>
    <t>Jurubira</t>
  </si>
  <si>
    <t>La Maestra 5</t>
  </si>
  <si>
    <t xml:space="preserve">La disculpa </t>
  </si>
  <si>
    <t xml:space="preserve">El Cacique </t>
  </si>
  <si>
    <t xml:space="preserve">Mi Jasnery </t>
  </si>
  <si>
    <t xml:space="preserve">El Zorro </t>
  </si>
  <si>
    <t xml:space="preserve">Mi Ailany </t>
  </si>
  <si>
    <t xml:space="preserve">Prinitivo </t>
  </si>
  <si>
    <t xml:space="preserve">Como Dios no hay </t>
  </si>
  <si>
    <t xml:space="preserve">La paula </t>
  </si>
  <si>
    <t>Teris Diaz</t>
  </si>
  <si>
    <t xml:space="preserve">Alberto Ruiz Murillo </t>
  </si>
  <si>
    <t xml:space="preserve">Wilson Valencia </t>
  </si>
  <si>
    <t xml:space="preserve">James Diaz Lozano </t>
  </si>
  <si>
    <t xml:space="preserve">Albeiro Urrutia </t>
  </si>
  <si>
    <t>Efigenio Arboleda Moreno</t>
  </si>
  <si>
    <t xml:space="preserve">La Mariposa </t>
  </si>
  <si>
    <t xml:space="preserve">Termales </t>
  </si>
  <si>
    <t>Pedro</t>
  </si>
  <si>
    <t xml:space="preserve">Eulices </t>
  </si>
  <si>
    <t>UNAP</t>
  </si>
  <si>
    <t xml:space="preserve">Ana Luisa </t>
  </si>
  <si>
    <t>Claudia</t>
  </si>
  <si>
    <t xml:space="preserve">Mugalito </t>
  </si>
  <si>
    <t xml:space="preserve">Los Canarios </t>
  </si>
  <si>
    <t xml:space="preserve">El Esfuerzo </t>
  </si>
  <si>
    <t xml:space="preserve">La Brisa </t>
  </si>
  <si>
    <t>Profesionales del Mar #1</t>
  </si>
  <si>
    <t>Profesionales del Mar #2</t>
  </si>
  <si>
    <t>Profesionales del Mar #3</t>
  </si>
  <si>
    <t>Profesionales del Mar #4</t>
  </si>
  <si>
    <t xml:space="preserve">Saruth </t>
  </si>
  <si>
    <t>No hay como Dios</t>
  </si>
  <si>
    <t>La Fea</t>
  </si>
  <si>
    <t>La niña luisa</t>
  </si>
  <si>
    <t>Arcesio</t>
  </si>
  <si>
    <t>Mi bebe #1</t>
  </si>
  <si>
    <t>Mi bebe #2</t>
  </si>
  <si>
    <t xml:space="preserve">Benito </t>
  </si>
  <si>
    <t xml:space="preserve">Alambrera </t>
  </si>
  <si>
    <t>Migdonio Diaz</t>
  </si>
  <si>
    <t>Edwar</t>
  </si>
  <si>
    <t>Greisy</t>
  </si>
  <si>
    <t>Esequiel Diaz</t>
  </si>
  <si>
    <t>Remo - Manuel Melanio Salas</t>
  </si>
  <si>
    <t xml:space="preserve">Remo - Valedonio </t>
  </si>
  <si>
    <t xml:space="preserve">Jeova </t>
  </si>
  <si>
    <t>Bentica I</t>
  </si>
  <si>
    <t>La Merluza</t>
  </si>
  <si>
    <t xml:space="preserve">Remo - Leonel </t>
  </si>
  <si>
    <t xml:space="preserve">Los Lunarejos </t>
  </si>
  <si>
    <t>Remo - Ebanjelista</t>
  </si>
  <si>
    <t>Remo - Julio</t>
  </si>
  <si>
    <t>Cleymer David</t>
  </si>
  <si>
    <t>La Esperanza</t>
  </si>
  <si>
    <t>Las 4 Y</t>
  </si>
  <si>
    <t xml:space="preserve">La Niña Mora </t>
  </si>
  <si>
    <t>Ecorefugio</t>
  </si>
  <si>
    <t>Asopecupi Paz 1</t>
  </si>
  <si>
    <t>Asopecupi Paz 2</t>
  </si>
  <si>
    <t>Nila Melany</t>
  </si>
  <si>
    <t>Maria 2</t>
  </si>
  <si>
    <t>La Aly</t>
  </si>
  <si>
    <t>La Palometa</t>
  </si>
  <si>
    <t xml:space="preserve">Niña Keylin </t>
  </si>
  <si>
    <t>Grande Solo Dios</t>
  </si>
  <si>
    <t xml:space="preserve">San Antonio </t>
  </si>
  <si>
    <t>El Dayner</t>
  </si>
  <si>
    <t>Trupero</t>
  </si>
  <si>
    <t xml:space="preserve">Eulices Mosquera </t>
  </si>
  <si>
    <t xml:space="preserve">Las Palmas #3 </t>
  </si>
  <si>
    <t xml:space="preserve">No esta Censado </t>
  </si>
  <si>
    <t xml:space="preserve">Deimer Lozano </t>
  </si>
  <si>
    <t xml:space="preserve">No esta censado - Tribuga </t>
  </si>
  <si>
    <t>Remigis</t>
  </si>
  <si>
    <t>No esta censado - Pangui</t>
  </si>
  <si>
    <t>Pangui</t>
  </si>
  <si>
    <t>Jader - Pangui</t>
  </si>
  <si>
    <t xml:space="preserve">No esta censado </t>
  </si>
  <si>
    <t>Celso</t>
  </si>
  <si>
    <t>Luis Alfonso asprilla</t>
  </si>
  <si>
    <t>Jose Clemente ruiz</t>
  </si>
  <si>
    <t xml:space="preserve">Yefensser Murillo </t>
  </si>
  <si>
    <t>Javier Hinojosa</t>
  </si>
  <si>
    <t>Tomas Valencia</t>
  </si>
  <si>
    <t>Jose alberto Asprilla</t>
  </si>
  <si>
    <t>Ernesto Mosquera</t>
  </si>
  <si>
    <t>Edinson Murillo</t>
  </si>
  <si>
    <t>Victor Largocha</t>
  </si>
  <si>
    <t>Simon Sala</t>
  </si>
  <si>
    <t>Antonio Galces</t>
  </si>
  <si>
    <t>Daylon Paul Martinez</t>
  </si>
  <si>
    <t>Julian Murillo</t>
  </si>
  <si>
    <t xml:space="preserve">Alonso </t>
  </si>
  <si>
    <t>Hernan Vivero</t>
  </si>
  <si>
    <t>Dueño Cirilo</t>
  </si>
  <si>
    <t>Dueño Eduar</t>
  </si>
  <si>
    <t>La Niña Kelly</t>
  </si>
  <si>
    <t>Luisa Mar</t>
  </si>
  <si>
    <t>Los Hermanos L12</t>
  </si>
  <si>
    <t>Lancha de Ovidio</t>
  </si>
  <si>
    <t>Lancha de Jose Faustino</t>
  </si>
  <si>
    <t>Dueña Olga</t>
  </si>
  <si>
    <t>Dueño Alvaro</t>
  </si>
  <si>
    <t>Lian</t>
  </si>
  <si>
    <t>Angelita</t>
  </si>
  <si>
    <t>Lancha de Arnulio</t>
  </si>
  <si>
    <t>Lancha de Evelio</t>
  </si>
  <si>
    <t>Yelisa</t>
  </si>
  <si>
    <t>Jhon Perea</t>
  </si>
  <si>
    <t>Guilian Caceres</t>
  </si>
  <si>
    <t xml:space="preserve">El Colibri </t>
  </si>
  <si>
    <t xml:space="preserve">Rene  Pretel - Arusi </t>
  </si>
  <si>
    <t xml:space="preserve">Sin censo </t>
  </si>
  <si>
    <t>Arusi</t>
  </si>
  <si>
    <t xml:space="preserve">Jaider Moreno - Arusi </t>
  </si>
  <si>
    <t>Alonso</t>
  </si>
  <si>
    <t>Tony Pandales - Arusi</t>
  </si>
  <si>
    <t>Marino Asprilla - Arusi</t>
  </si>
  <si>
    <t xml:space="preserve">Sarco Crodoba - Arusi </t>
  </si>
  <si>
    <t>Sin censo</t>
  </si>
  <si>
    <t xml:space="preserve">Edison Jhovany </t>
  </si>
  <si>
    <t>Norman Pandales - Arusi</t>
  </si>
  <si>
    <t xml:space="preserve">Nevi Cordoba - Arusi </t>
  </si>
  <si>
    <t xml:space="preserve">La Rosa - Jurubira </t>
  </si>
  <si>
    <t>Los Luis - Jurubira</t>
  </si>
  <si>
    <t xml:space="preserve">sin censo </t>
  </si>
  <si>
    <t>Princess Salome - Jurubira</t>
  </si>
  <si>
    <t>La vieja Dori - Jurubira</t>
  </si>
  <si>
    <t xml:space="preserve">Nadie como Dios - Jurubira </t>
  </si>
  <si>
    <t>Ledymar - Jurubira</t>
  </si>
  <si>
    <t>Jhonny Ibarguen</t>
  </si>
  <si>
    <t>Evelio Valencia</t>
  </si>
  <si>
    <t>Wilery Asprilla</t>
  </si>
  <si>
    <t>PezBahia II</t>
  </si>
  <si>
    <t>Ok</t>
  </si>
  <si>
    <t xml:space="preserve">El Torni - Bahia solano </t>
  </si>
  <si>
    <t>Bahia Solano</t>
  </si>
  <si>
    <t>Alebasi - Bahia Solano</t>
  </si>
  <si>
    <t>Sin Censo</t>
  </si>
  <si>
    <t>El Tison - Bahia Solano</t>
  </si>
  <si>
    <t xml:space="preserve">Sin Censo </t>
  </si>
  <si>
    <t>Las Gaviotas - Bahia Solano</t>
  </si>
  <si>
    <t>El Everets - Bahia Solano</t>
  </si>
  <si>
    <t xml:space="preserve">Sin Censo, Censo # 17 con nombre similar </t>
  </si>
  <si>
    <t>Hector y Farina - Bahia Solano</t>
  </si>
  <si>
    <t xml:space="preserve">Maria e - Bahia Solano </t>
  </si>
  <si>
    <t xml:space="preserve">Pezonehy - Bahia Solano </t>
  </si>
  <si>
    <t xml:space="preserve">Las Gaviotas X - Bahia Solano </t>
  </si>
  <si>
    <t>El Mana II - Bahia Solano</t>
  </si>
  <si>
    <t>Filipenses - Bahia Solano</t>
  </si>
  <si>
    <t xml:space="preserve">sin Censo - Nombre similar # 16 </t>
  </si>
  <si>
    <t xml:space="preserve">Jeremias - Bahia solano </t>
  </si>
  <si>
    <t>Sphyrna - Bahia solano</t>
  </si>
  <si>
    <t>La Hermandad - Bahia solano</t>
  </si>
  <si>
    <t>Mana - Bahia Solano</t>
  </si>
  <si>
    <t>Filetes del Mar - Bahia Solano</t>
  </si>
  <si>
    <t>Spharta X - Bahia Solano</t>
  </si>
  <si>
    <t>Fidel Palacios - Bahia Solano</t>
  </si>
  <si>
    <t>La Sierra - Jurado</t>
  </si>
  <si>
    <t>Jurado</t>
  </si>
  <si>
    <t>Perla del Pacifico - Jurado</t>
  </si>
  <si>
    <t>Meilin - Jurado</t>
  </si>
  <si>
    <t>Leopardo 2 - Jurado</t>
  </si>
  <si>
    <t>La Niña Flor - Jurado</t>
  </si>
  <si>
    <t>Los 3 Hermanos - Jurado</t>
  </si>
  <si>
    <t>Oceano Li - Jurado</t>
  </si>
  <si>
    <t>El Richi - Jurado</t>
  </si>
  <si>
    <t xml:space="preserve">Pez de pesca - Jurado </t>
  </si>
  <si>
    <t>Jaimale - Jurado</t>
  </si>
  <si>
    <t>La Muralla - Jurado</t>
  </si>
  <si>
    <t>sin Censo</t>
  </si>
  <si>
    <t>Yeilin - Jurado</t>
  </si>
  <si>
    <t>Censo # 90  con el nombre Jeilin y tiago</t>
  </si>
  <si>
    <t>Andres Felipe Urrutia - El Valle</t>
  </si>
  <si>
    <t>Harol Rivas  - El Valle</t>
  </si>
  <si>
    <t>La Negra Candela - El Valle</t>
  </si>
  <si>
    <t>Hugo Rivas - El Valle</t>
  </si>
  <si>
    <t>El Faenero III - El Valle</t>
  </si>
  <si>
    <t xml:space="preserve">Felix Bermudez - El valle </t>
  </si>
  <si>
    <t xml:space="preserve">Carlos Armando Bermudez - EL Valle </t>
  </si>
  <si>
    <t>La Chola</t>
  </si>
  <si>
    <t>El Arabe</t>
  </si>
  <si>
    <t>Maria Juliana</t>
  </si>
  <si>
    <t>Elisa - Pangui</t>
  </si>
  <si>
    <t>Actualizado</t>
  </si>
  <si>
    <t>La Nohelia - Pangui</t>
  </si>
  <si>
    <t xml:space="preserve">Fernelis - Pangui </t>
  </si>
  <si>
    <t>Abel Perea - Pangui</t>
  </si>
  <si>
    <t>sin censo</t>
  </si>
  <si>
    <t xml:space="preserve">Los Cheos - Jovi </t>
  </si>
  <si>
    <t>ok</t>
  </si>
  <si>
    <t xml:space="preserve">Lorenza Dellanira Gonzalez </t>
  </si>
  <si>
    <t>Que mas que Dios - Jurubira</t>
  </si>
  <si>
    <t>Mi Salome - jurubira</t>
  </si>
  <si>
    <t>La Melua - Jurubira</t>
  </si>
  <si>
    <t>El Casique - Jurubira</t>
  </si>
  <si>
    <t xml:space="preserve">Alexis - Jurubira </t>
  </si>
  <si>
    <t>La niña Viviana - Jurubira</t>
  </si>
  <si>
    <t>Meraki - Arusi</t>
  </si>
  <si>
    <t>Santos Ruiz - Arusi</t>
  </si>
  <si>
    <t>dice "embarcacion sin nombre" y el pescador el señor Santos Ruiz</t>
  </si>
  <si>
    <t>Isimar - Arusi</t>
  </si>
  <si>
    <t xml:space="preserve">Esequiel - Arusi </t>
  </si>
  <si>
    <t>dice "embarcacion sin nombre" y el pescador el señor Esequiel</t>
  </si>
  <si>
    <t xml:space="preserve">Yeimer Palacio - Arusi </t>
  </si>
  <si>
    <t>Fidel - Arusi</t>
  </si>
  <si>
    <t>dice "embarcacion sin nombre" y el nombre del pescador Fidel</t>
  </si>
  <si>
    <t>Inacio - Arusi</t>
  </si>
  <si>
    <t>dice "embarcacion sin nombre" y el nombre del pescador Inacio</t>
  </si>
  <si>
    <t>Yuver Pretel - Arusi</t>
  </si>
  <si>
    <t>dice "embarcacion sin nombre" y el nombre del pescador Yuver Pretel</t>
  </si>
  <si>
    <t>Junier Pretel - Arusi</t>
  </si>
  <si>
    <t>dice "embarcacion sin nombre" y el nombre del pescador Junier Pretel</t>
  </si>
  <si>
    <t xml:space="preserve">Osmaldo Giron - B cupica </t>
  </si>
  <si>
    <t>Sin nombre de embarcación - sin censo</t>
  </si>
  <si>
    <t>B. Cupica</t>
  </si>
  <si>
    <t>Dima Badillo - B. Cupica</t>
  </si>
  <si>
    <t>Decio - B. cupica</t>
  </si>
  <si>
    <t>Licinio Moreno - B. Cupica</t>
  </si>
  <si>
    <t>Fabio Diaz - B. Cupica</t>
  </si>
  <si>
    <t>Mibentica - Partado</t>
  </si>
  <si>
    <t>Partado</t>
  </si>
  <si>
    <t xml:space="preserve">Andres Murillo - Partado </t>
  </si>
  <si>
    <t xml:space="preserve">Edinso Jiro - Partado </t>
  </si>
  <si>
    <t>Remo - Car Perea - Partado</t>
  </si>
  <si>
    <t>Remo - Piter Valencia - Partado</t>
  </si>
  <si>
    <t>Niño Luisma - Jurubira</t>
  </si>
  <si>
    <t>Juan Pablo Rios - Pangui</t>
  </si>
  <si>
    <t>La Noelia - Pangui</t>
  </si>
  <si>
    <t>Mafer - Pangui</t>
  </si>
  <si>
    <t>Jose Angulo - Pangui</t>
  </si>
  <si>
    <t>Actualizada</t>
  </si>
  <si>
    <t xml:space="preserve">Pez Nabaja - Bahia Solano </t>
  </si>
  <si>
    <t>El Cokis - Choncho</t>
  </si>
  <si>
    <t xml:space="preserve">Kenlly - Choncho </t>
  </si>
  <si>
    <t xml:space="preserve">Carrucha- Choncho </t>
  </si>
  <si>
    <t xml:space="preserve">Flor Bolivia - Choncho </t>
  </si>
  <si>
    <t xml:space="preserve">Juan Dario </t>
  </si>
  <si>
    <t>Corroma - Choncho</t>
  </si>
  <si>
    <t>Angel y Angel - Bahia Solano</t>
  </si>
  <si>
    <t xml:space="preserve">Donateo - B. Solano </t>
  </si>
  <si>
    <t xml:space="preserve">The four brother - B. Solano </t>
  </si>
  <si>
    <t>Congrio -B. solano</t>
  </si>
  <si>
    <t xml:space="preserve">Tufla - B. solano </t>
  </si>
  <si>
    <t xml:space="preserve">Napoles - B. solano </t>
  </si>
  <si>
    <t>Yo Yo Lu - Jo Jo Lu - B. Solano</t>
  </si>
  <si>
    <t xml:space="preserve">DMS Admirant - b. Solano </t>
  </si>
  <si>
    <t>Isabell II - b. solano</t>
  </si>
  <si>
    <t>Maria y Jose - B. Solano</t>
  </si>
  <si>
    <t>Jhomira 2 - B. solano</t>
  </si>
  <si>
    <t>Gaviota XI - B. Solano</t>
  </si>
  <si>
    <t>Daniela - B. Solano</t>
  </si>
  <si>
    <t>Asopez Huara - B. Solano</t>
  </si>
  <si>
    <t>Depredador 1 - B. Solano</t>
  </si>
  <si>
    <t>Yoli del mar - B. Solano</t>
  </si>
  <si>
    <t xml:space="preserve">Valery III - B. Solano </t>
  </si>
  <si>
    <t>Doña Teo - B. Solano</t>
  </si>
  <si>
    <t>Heyja - Jairo Zuñiga - B. Solano</t>
  </si>
  <si>
    <t>Las 2 Y - B. solano</t>
  </si>
  <si>
    <t>Capullo - b. Solano</t>
  </si>
  <si>
    <t>Isidro - B. Solano</t>
  </si>
  <si>
    <t>Diego A - B. solano</t>
  </si>
  <si>
    <t>Asopeznor - B. Solano</t>
  </si>
  <si>
    <t xml:space="preserve">Jojola - B. Solano </t>
  </si>
  <si>
    <t>Tenchitos - B. Solano</t>
  </si>
  <si>
    <t>Colombia 13 - B. Solano</t>
  </si>
  <si>
    <t>Mana V - B. Solano</t>
  </si>
  <si>
    <t>Jadin Botanico - B. Solano</t>
  </si>
  <si>
    <t>Eliodoro - B. Solano</t>
  </si>
  <si>
    <t>El Piston - B. Solano</t>
  </si>
  <si>
    <t>Valeri II - B. Solano</t>
  </si>
  <si>
    <t>La Rosmi - B. Solano</t>
  </si>
  <si>
    <t>Yeferson ornor - b. solano</t>
  </si>
  <si>
    <t xml:space="preserve">Pitamar - B. solano </t>
  </si>
  <si>
    <t>Aspenor - B. Solano</t>
  </si>
  <si>
    <t>Miandavanevis - B. solano</t>
  </si>
  <si>
    <t>Heleodoro - B. Solano</t>
  </si>
  <si>
    <t>Nikol - Coqui</t>
  </si>
  <si>
    <t>Coqui</t>
  </si>
  <si>
    <t>La mecha</t>
  </si>
  <si>
    <t xml:space="preserve">Humberto </t>
  </si>
  <si>
    <t>La Niña Mayuri</t>
  </si>
  <si>
    <t>La Niña Dulce</t>
  </si>
  <si>
    <t>Las 3 Y - El Valle</t>
  </si>
  <si>
    <t>Robinson Valencia -Termales</t>
  </si>
  <si>
    <t>Julio Kari - Arusi</t>
  </si>
  <si>
    <t>Si Dios Quiere - Jurubira</t>
  </si>
  <si>
    <t xml:space="preserve">Poseidon </t>
  </si>
  <si>
    <t>Los tres - Pangui</t>
  </si>
  <si>
    <t>Venardino Palacios - Pangui</t>
  </si>
  <si>
    <t xml:space="preserve">Elvis Moreno - Arusi </t>
  </si>
  <si>
    <t>La Talia - Coqui</t>
  </si>
  <si>
    <t>Aurelio - Nuqui</t>
  </si>
  <si>
    <t>Nuqui</t>
  </si>
  <si>
    <t xml:space="preserve">Milan - Jurubira </t>
  </si>
  <si>
    <t>Marino Ibarguen - Pangui</t>
  </si>
  <si>
    <t>Antigua embarcacion The Alo</t>
  </si>
  <si>
    <t>La Yenni - Coqui</t>
  </si>
  <si>
    <t>Mar Azul - B. solano</t>
  </si>
  <si>
    <t>Bahia solano</t>
  </si>
  <si>
    <t>Santanton - B. Solano</t>
  </si>
  <si>
    <t>Gioconda - B. Solano</t>
  </si>
  <si>
    <t>Divisa - B. solano</t>
  </si>
  <si>
    <t>Puchin - B. Solano</t>
  </si>
  <si>
    <t>Niña Gly - B. Solano</t>
  </si>
  <si>
    <t>Lele - B. Solano</t>
  </si>
  <si>
    <t>The Panther - B. Solano</t>
  </si>
  <si>
    <t>Divisel - B. solano</t>
  </si>
  <si>
    <t>Jakekake - B. solano</t>
  </si>
  <si>
    <t>Martha E - B. Solano</t>
  </si>
  <si>
    <t xml:space="preserve">Romel - B. Solano </t>
  </si>
  <si>
    <t>Mana III - B. Solano</t>
  </si>
  <si>
    <t>La lenguita - B. Solano</t>
  </si>
  <si>
    <t>Oh Mar - B. Solano</t>
  </si>
  <si>
    <t>Tesoro del mar - B. Solano</t>
  </si>
  <si>
    <t>Santos Ibarra - Arusi</t>
  </si>
  <si>
    <t>harison asprilla mosquera</t>
  </si>
  <si>
    <t>Yoiceli Molina Rivas</t>
  </si>
  <si>
    <t>Sisto Palacios</t>
  </si>
  <si>
    <t>Armindo Rivero Diaz</t>
  </si>
  <si>
    <t>Nelson Ariel Regifo</t>
  </si>
  <si>
    <t>Tirson Córdoba</t>
  </si>
  <si>
    <t>Jairo Enrique Estupiñan</t>
  </si>
  <si>
    <t>Luis Rivas</t>
  </si>
  <si>
    <t>Bairon Rivera</t>
  </si>
  <si>
    <t>Bruno Brennsteiner</t>
  </si>
  <si>
    <t>Jaime socrates viveros rivas</t>
  </si>
  <si>
    <t>Angel mena tonga</t>
  </si>
  <si>
    <t>Jose libardo urrutia asprilla</t>
  </si>
  <si>
    <t>Luis ever valencia valencia</t>
  </si>
  <si>
    <t>Francisco alegria herran</t>
  </si>
  <si>
    <t>Jose edgar asprilla murillo</t>
  </si>
  <si>
    <t>Jose hernando caceres urrutia</t>
  </si>
  <si>
    <t>Jose fermin mosquera mosquera</t>
  </si>
  <si>
    <t>Fermin sinforoso mosquera bonilla</t>
  </si>
  <si>
    <t>Hector fabio ibarguen asprilla</t>
  </si>
  <si>
    <t>Huber enrique ruiz</t>
  </si>
  <si>
    <t>Fabian enrique Ruiz</t>
  </si>
  <si>
    <t>Andres Valencia</t>
  </si>
  <si>
    <t>Floripe valencia</t>
  </si>
  <si>
    <t>Jose faustino urrutia asprilla</t>
  </si>
  <si>
    <t>Camilo segundo arango sanchez</t>
  </si>
  <si>
    <t>Esteban Palacios</t>
  </si>
  <si>
    <t>Edison Palacios</t>
  </si>
  <si>
    <t>Brando Zuluaga</t>
  </si>
  <si>
    <t>Carlos Andrés Cardona</t>
  </si>
  <si>
    <t>Aldemar Pacheco</t>
  </si>
  <si>
    <t>Tony Valencia</t>
  </si>
  <si>
    <t>Decio Diaz</t>
  </si>
  <si>
    <t xml:space="preserve">Alberto Murillo </t>
  </si>
  <si>
    <t>Maximo Diaz</t>
  </si>
  <si>
    <t>Inocencio Rosero</t>
  </si>
  <si>
    <t>Yerson Gonzalez</t>
  </si>
  <si>
    <t>Santo Porfirio Valencia</t>
  </si>
  <si>
    <t>Maicol Valencia</t>
  </si>
  <si>
    <t>Herley</t>
  </si>
  <si>
    <t>Eulogio Garces</t>
  </si>
  <si>
    <t>Eriverto Gonzalez</t>
  </si>
  <si>
    <t>Jose Avenicio Moreno</t>
  </si>
  <si>
    <t>Yin Mendoza</t>
  </si>
  <si>
    <t xml:space="preserve">Manuel Palacio </t>
  </si>
  <si>
    <t>Dair Garces Ibarguen</t>
  </si>
  <si>
    <t xml:space="preserve">Jhon Carlos Tamayo </t>
  </si>
  <si>
    <t>Epifanio Vanegas</t>
  </si>
  <si>
    <t xml:space="preserve">Luis Carlos Palacio </t>
  </si>
  <si>
    <t>Antonio Moreno Valencia</t>
  </si>
  <si>
    <t>Juan Vanegas Moreno</t>
  </si>
  <si>
    <t>Wiston Valencia</t>
  </si>
  <si>
    <t>Haimar Yavani Palacios</t>
  </si>
  <si>
    <t>Yaminson Murillo</t>
  </si>
  <si>
    <t>Cuvencio Moreno</t>
  </si>
  <si>
    <t xml:space="preserve">Pio Moreno </t>
  </si>
  <si>
    <t xml:space="preserve">Rigoberto Acevedo </t>
  </si>
  <si>
    <t>Oscar Palacio</t>
  </si>
  <si>
    <t>Oracio Palacio</t>
  </si>
  <si>
    <t>Viviano Valois Mosquera</t>
  </si>
  <si>
    <t>Hectof Enrique Robledo Murillo</t>
  </si>
  <si>
    <t>Jaime sebastian asprilla gonzales</t>
  </si>
  <si>
    <t>Marcial asprilla bedoya</t>
  </si>
  <si>
    <t>Jair Cruz Moreno</t>
  </si>
  <si>
    <t>Juan Evangelista Caicedo</t>
  </si>
  <si>
    <t>Jesus Steimar Cabrera Duran</t>
  </si>
  <si>
    <t>Raul Ivan Asprilla Marmolejo</t>
  </si>
  <si>
    <t>Adolfo Asprilla Diaz</t>
  </si>
  <si>
    <t>Jeifer Rengifo Asprilla</t>
  </si>
  <si>
    <t>Wiston Asprilla Cordoba</t>
  </si>
  <si>
    <t>Manuel Antonio Pacheco</t>
  </si>
  <si>
    <t>Teilor Stewar Cabrera Duran</t>
  </si>
  <si>
    <t>Jesus Armando Cordoba Brahan</t>
  </si>
  <si>
    <t>Digno Dario Benitez Santiestevan</t>
  </si>
  <si>
    <t>Victor Buenaventura Cordoba</t>
  </si>
  <si>
    <t>Jesus Amado Moreno Rosero</t>
  </si>
  <si>
    <t>Jose Isaia Arollo Caicedo</t>
  </si>
  <si>
    <t>Benjamin Valencia Rengifo</t>
  </si>
  <si>
    <t>Edilson Lemus Enriquez</t>
  </si>
  <si>
    <t>Bismar López Pinilla</t>
  </si>
  <si>
    <t>Cesar Tulio Torres Potes</t>
  </si>
  <si>
    <t>Luis Hernando Villalba Hurtado</t>
  </si>
  <si>
    <t>Wilmer Edwin Gomez</t>
  </si>
  <si>
    <t>Edirmo Moreno Asprilla</t>
  </si>
  <si>
    <t>Carlos Alberto Hinalan</t>
  </si>
  <si>
    <t>Carlos Eduardo Rivas</t>
  </si>
  <si>
    <t>Harol Quintana</t>
  </si>
  <si>
    <t>Carlos Alberto Hinojosa</t>
  </si>
  <si>
    <t>Jose Murillo</t>
  </si>
  <si>
    <t>Steven Mosquera</t>
  </si>
  <si>
    <t>Lauriana Castro</t>
  </si>
  <si>
    <t>Franciso Gomez</t>
  </si>
  <si>
    <t>Jose Benancio</t>
  </si>
  <si>
    <t>Digno erick Renteria</t>
  </si>
  <si>
    <t>Wilman Renteria</t>
  </si>
  <si>
    <t>Bernardo Quintana</t>
  </si>
  <si>
    <t>Alexander Valencia</t>
  </si>
  <si>
    <t>Gregorio Urruia Cáceres</t>
  </si>
  <si>
    <t>Melbis Lemus Torres</t>
  </si>
  <si>
    <t>Yuber Lemus Enriquez</t>
  </si>
  <si>
    <t>Pedro Asprilla Nogales</t>
  </si>
  <si>
    <t>Favio Ever Lozoano Valencia</t>
  </si>
  <si>
    <t>Mario Arias Flores</t>
  </si>
  <si>
    <t xml:space="preserve">Adriano Hurtado </t>
  </si>
  <si>
    <t>Santo Murillo</t>
  </si>
  <si>
    <t>Santo Andres Rivas</t>
  </si>
  <si>
    <t xml:space="preserve">Luis Antonio Asprilla </t>
  </si>
  <si>
    <t>Estiven Ruiz Zalazar</t>
  </si>
  <si>
    <t>Clemente Ramirez</t>
  </si>
  <si>
    <t>Bartolo Compaz</t>
  </si>
  <si>
    <t>Aleindo Salazar</t>
  </si>
  <si>
    <t xml:space="preserve">Eufracino Potes </t>
  </si>
  <si>
    <t xml:space="preserve">Leoncio Murillo </t>
  </si>
  <si>
    <t>Sevastian Ramirez</t>
  </si>
  <si>
    <t>Fredi Arboleda</t>
  </si>
  <si>
    <t>Atilano Camacho</t>
  </si>
  <si>
    <t>Jesus Antero Valencia</t>
  </si>
  <si>
    <t xml:space="preserve">Nicanor Murillo </t>
  </si>
  <si>
    <t>Lorenso Moreno</t>
  </si>
  <si>
    <t>Jhon Jairo Rosas Caceres</t>
  </si>
  <si>
    <t>Gustavo Gonzales</t>
  </si>
  <si>
    <t>Jose Feliz Wila</t>
  </si>
  <si>
    <t>David Rosero</t>
  </si>
  <si>
    <t>Narcilo Valencia</t>
  </si>
  <si>
    <t xml:space="preserve">Carlos Moreno Ibarguen </t>
  </si>
  <si>
    <t>Nacario Zuñiga</t>
  </si>
  <si>
    <t>Manuel Americo Zuñiga</t>
  </si>
  <si>
    <t>Isa Valencia</t>
  </si>
  <si>
    <t>Antonio Becerra Murillo</t>
  </si>
  <si>
    <t>Luz Aleita Gomez</t>
  </si>
  <si>
    <t>Federico Moreno Ibarguen</t>
  </si>
  <si>
    <t>Clamedes Hurtado</t>
  </si>
  <si>
    <t>Eustaquio Vanegas</t>
  </si>
  <si>
    <t>Giulian Caseres</t>
  </si>
  <si>
    <t>Dagoberto Vanegas</t>
  </si>
  <si>
    <t>Carlos Benjamin</t>
  </si>
  <si>
    <t xml:space="preserve">Davinson Murillo </t>
  </si>
  <si>
    <t>Efren Gonzalez</t>
  </si>
  <si>
    <t>Carlos Armando Bermudez</t>
  </si>
  <si>
    <t>Wilian Bermudez Gaviria</t>
  </si>
  <si>
    <t>Wilian Bermudez Urrutia</t>
  </si>
  <si>
    <t>Federico Andres Bermudez Alvarez</t>
  </si>
  <si>
    <t>Duan Vanegas</t>
  </si>
  <si>
    <t>Arbey Rosso Asprilla</t>
  </si>
  <si>
    <t>Carmela Lozano Murillo</t>
  </si>
  <si>
    <t>Saul Caicedo Ibarguen</t>
  </si>
  <si>
    <t>German Waitoto</t>
  </si>
  <si>
    <t>Wilmar Alfredo Rengifo</t>
  </si>
  <si>
    <t xml:space="preserve">Cesar Eduardo Murillo </t>
  </si>
  <si>
    <t>Jobino Waitoto Lozano</t>
  </si>
  <si>
    <t>Juan Pablo Posso Waitoto</t>
  </si>
  <si>
    <t xml:space="preserve">Juan Eladio Angulo </t>
  </si>
  <si>
    <t>Juan Lenin Mosquera</t>
  </si>
  <si>
    <t>Francisco Murillo</t>
  </si>
  <si>
    <t>Guillermo Ibarguen</t>
  </si>
  <si>
    <t>Pedro Ibarguen</t>
  </si>
  <si>
    <t>Wilian Hinojosa</t>
  </si>
  <si>
    <t>Pedro Gonzalez</t>
  </si>
  <si>
    <t>Roberto Hinojosa Pretel</t>
  </si>
  <si>
    <t>Felix Medina Caicedo</t>
  </si>
  <si>
    <t xml:space="preserve">Antonio Medina Tejada </t>
  </si>
  <si>
    <t>Pedro Guillermo Asprilla Caizamo</t>
  </si>
  <si>
    <t>Alirio Angel Cordoba Machado</t>
  </si>
  <si>
    <t xml:space="preserve">Gelber Zuñiga Mosquera </t>
  </si>
  <si>
    <t>Jose Dimas Renteria Zapata</t>
  </si>
  <si>
    <t>Jorge Elieser Mosquera</t>
  </si>
  <si>
    <t>Ricardo Palacios Moreno</t>
  </si>
  <si>
    <t xml:space="preserve">Israel ibarguen Mosquera </t>
  </si>
  <si>
    <t xml:space="preserve">James Morales </t>
  </si>
  <si>
    <t>Paterson Bermudez</t>
  </si>
  <si>
    <t>Fray Rivas</t>
  </si>
  <si>
    <t>Mario Florez</t>
  </si>
  <si>
    <t>Iver Angulo</t>
  </si>
  <si>
    <t>Euliser Mosquera</t>
  </si>
  <si>
    <t>Felix Bocanegra</t>
  </si>
  <si>
    <t>Santo Zuñiga</t>
  </si>
  <si>
    <t>Miguel Florez</t>
  </si>
  <si>
    <t xml:space="preserve">Armando Badillo </t>
  </si>
  <si>
    <t xml:space="preserve">Francisco Badillo </t>
  </si>
  <si>
    <t xml:space="preserve">Ronal Rivera Ruiz </t>
  </si>
  <si>
    <t>Fidel Palacios</t>
  </si>
  <si>
    <t xml:space="preserve">Amable Bedoya </t>
  </si>
  <si>
    <t>Erbelio Dumasa</t>
  </si>
  <si>
    <t>Manuel Ignacio Garcia</t>
  </si>
  <si>
    <t xml:space="preserve">Guillermo Asprilla </t>
  </si>
  <si>
    <t xml:space="preserve">Wilson Asprilla </t>
  </si>
  <si>
    <t>Arbey Murillo</t>
  </si>
  <si>
    <t>Andres Medina</t>
  </si>
  <si>
    <t>Crucito Bedoya Diaz</t>
  </si>
  <si>
    <t>Harinson Lozano</t>
  </si>
  <si>
    <t>Hortencio Medina</t>
  </si>
  <si>
    <t xml:space="preserve">Pascual velasquez </t>
  </si>
  <si>
    <t>Leonardo Pacheco</t>
  </si>
  <si>
    <t xml:space="preserve">Everneiler Badillo </t>
  </si>
  <si>
    <t>Jorge elieser Roballo</t>
  </si>
  <si>
    <t>Hector Zuñiga</t>
  </si>
  <si>
    <t xml:space="preserve">Simon </t>
  </si>
  <si>
    <t xml:space="preserve">Elvier Valois </t>
  </si>
  <si>
    <t>Jaime Godoy</t>
  </si>
  <si>
    <t xml:space="preserve">Hector Jimenez Herrera </t>
  </si>
  <si>
    <t>Alvaro Rodriguez Mosquera</t>
  </si>
  <si>
    <t>Octavio Diaz Andrades</t>
  </si>
  <si>
    <t xml:space="preserve">Orlando Tobon Rivas </t>
  </si>
  <si>
    <t>Duvan Bejarano Pinilla</t>
  </si>
  <si>
    <t xml:space="preserve">Jorge Bermudez </t>
  </si>
  <si>
    <t xml:space="preserve">Benny Bermudez </t>
  </si>
  <si>
    <t xml:space="preserve">Victor Daniel Renteria </t>
  </si>
  <si>
    <t xml:space="preserve">Marcelino Rivas </t>
  </si>
  <si>
    <t xml:space="preserve">Jonathan Cardoba </t>
  </si>
  <si>
    <t xml:space="preserve">Eliecer Merchancano </t>
  </si>
  <si>
    <t xml:space="preserve">Roberto Cordoba </t>
  </si>
  <si>
    <t xml:space="preserve">Edison Cordoba </t>
  </si>
  <si>
    <t xml:space="preserve">Javier Enrique Bedoya </t>
  </si>
  <si>
    <t xml:space="preserve">Maria Jarcila Ibarguen Mosquera </t>
  </si>
  <si>
    <t xml:space="preserve">Narciso Rojas Isarama </t>
  </si>
  <si>
    <t xml:space="preserve">Deimer Lozano Mozquera </t>
  </si>
  <si>
    <t>Julio Moreno Palacios</t>
  </si>
  <si>
    <t xml:space="preserve">Julio Ibarguen </t>
  </si>
  <si>
    <t xml:space="preserve">Eleuterio Ibarguen </t>
  </si>
  <si>
    <t xml:space="preserve">Armando Murillo Asprilla </t>
  </si>
  <si>
    <t>Elkin Dario Zuñiga Floco</t>
  </si>
  <si>
    <t xml:space="preserve">Pedro Angel Moreno Mena </t>
  </si>
  <si>
    <t xml:space="preserve">Deison Lozano Mosquera </t>
  </si>
  <si>
    <t xml:space="preserve">Gerineldo Valdez </t>
  </si>
  <si>
    <t xml:space="preserve">Dagoberto Giron </t>
  </si>
  <si>
    <t xml:space="preserve">Andres Caceres Lopez </t>
  </si>
  <si>
    <t>Mario Mosquera</t>
  </si>
  <si>
    <t>Jose Hipolito Asprilla</t>
  </si>
  <si>
    <t xml:space="preserve">Robinson Mosquera </t>
  </si>
  <si>
    <t xml:space="preserve">Eutimio Mosquera </t>
  </si>
  <si>
    <t>Aristimidez Rivas Valdez</t>
  </si>
  <si>
    <t xml:space="preserve">Leonardo Mosquera Gamboa </t>
  </si>
  <si>
    <t xml:space="preserve">Alfonzo Gonzalez Ramirez </t>
  </si>
  <si>
    <t xml:space="preserve">Cesar Augusto Gamboa </t>
  </si>
  <si>
    <t xml:space="preserve">Alex Tomas Martinez </t>
  </si>
  <si>
    <t xml:space="preserve">Jhon Jader Martinez </t>
  </si>
  <si>
    <t xml:space="preserve">Balmes Fidel Mosquera </t>
  </si>
  <si>
    <t>Darcio Robert Gomez</t>
  </si>
  <si>
    <t xml:space="preserve">Harry Ovidio Asprilla </t>
  </si>
  <si>
    <t>Benedito Garcia</t>
  </si>
  <si>
    <t>florencio Sanchez</t>
  </si>
  <si>
    <t>Herson Garcia</t>
  </si>
  <si>
    <t>Jesus Moreno</t>
  </si>
  <si>
    <t>Harrinson</t>
  </si>
  <si>
    <t xml:space="preserve">Ovidio Moreno </t>
  </si>
  <si>
    <t xml:space="preserve">Esmith Valencia Potes </t>
  </si>
  <si>
    <t xml:space="preserve">Genaro Moreno </t>
  </si>
  <si>
    <t>Justimiano Ramos</t>
  </si>
  <si>
    <t>Jhon fredy Martinez</t>
  </si>
  <si>
    <t xml:space="preserve">Ruben Garcia </t>
  </si>
  <si>
    <t xml:space="preserve">Nestor Murillo </t>
  </si>
  <si>
    <t>Alexander Murillo</t>
  </si>
  <si>
    <t>Bairon Manyoma</t>
  </si>
  <si>
    <t xml:space="preserve">Enrique Murillo </t>
  </si>
  <si>
    <t>Aristires Perea Cordoba</t>
  </si>
  <si>
    <t>Antonio Pandales Marmolejo</t>
  </si>
  <si>
    <t xml:space="preserve">Jose Riasco </t>
  </si>
  <si>
    <t xml:space="preserve">Modesto Pandales </t>
  </si>
  <si>
    <t>Deivi Gamboa</t>
  </si>
  <si>
    <t>Elvis Moreno</t>
  </si>
  <si>
    <t>Rene Pretel Valencia</t>
  </si>
  <si>
    <t xml:space="preserve">Norman Cordoba Valencia </t>
  </si>
  <si>
    <t xml:space="preserve">Agripino Cordoba Valencia </t>
  </si>
  <si>
    <t>Jose Livios Moreno</t>
  </si>
  <si>
    <t xml:space="preserve">Alfredo Pedraza </t>
  </si>
  <si>
    <t xml:space="preserve">Temis Gonzalez </t>
  </si>
  <si>
    <t xml:space="preserve">Junier Pretel Cordoba </t>
  </si>
  <si>
    <t xml:space="preserve">Samir Ibarguen Murillo </t>
  </si>
  <si>
    <t xml:space="preserve">Elide Garcia Valencia </t>
  </si>
  <si>
    <t>Jaider Moreno</t>
  </si>
  <si>
    <t xml:space="preserve">Aurelio Pretel Cordoba </t>
  </si>
  <si>
    <t xml:space="preserve">Julio Asprilla </t>
  </si>
  <si>
    <t xml:space="preserve">Jhonny Pretel Cordoba </t>
  </si>
  <si>
    <t xml:space="preserve">Edinson Villalva </t>
  </si>
  <si>
    <t>Santo Ibarra</t>
  </si>
  <si>
    <t>Herlin Moreno</t>
  </si>
  <si>
    <t xml:space="preserve">Nevi Roberto Cardona </t>
  </si>
  <si>
    <t>Estanislao Valois</t>
  </si>
  <si>
    <t xml:space="preserve">Marco fidel Salas </t>
  </si>
  <si>
    <t xml:space="preserve">Felix Alfredo Rivera </t>
  </si>
  <si>
    <t>Edinson Villalua</t>
  </si>
  <si>
    <t>Edgar Rivas</t>
  </si>
  <si>
    <t>Ana Maria Burritica</t>
  </si>
  <si>
    <t>Hernando Valencia Caizamo</t>
  </si>
  <si>
    <t xml:space="preserve">Pedro Ruben Cordoba Moreno </t>
  </si>
  <si>
    <t xml:space="preserve">Eminson Martinez </t>
  </si>
  <si>
    <t xml:space="preserve">Uvaldino Murillo </t>
  </si>
  <si>
    <t xml:space="preserve">Eutimio Valencia Reyes </t>
  </si>
  <si>
    <t xml:space="preserve">Dismay Martinez </t>
  </si>
  <si>
    <t xml:space="preserve">Victor Alfonzo </t>
  </si>
  <si>
    <t xml:space="preserve">Jose de Jesus Angulo </t>
  </si>
  <si>
    <t xml:space="preserve">Amari Gonzalez </t>
  </si>
  <si>
    <t>Uvaldino Murillo - hijo</t>
  </si>
  <si>
    <t xml:space="preserve">Eduardo Martinez </t>
  </si>
  <si>
    <t xml:space="preserve">Alfonzo Pandalez </t>
  </si>
  <si>
    <t xml:space="preserve">Claudio Pretel </t>
  </si>
  <si>
    <t xml:space="preserve">Guillermo Pretel </t>
  </si>
  <si>
    <t xml:space="preserve">Osmin Pretel Jaramillo </t>
  </si>
  <si>
    <t xml:space="preserve">Fredy Garcia </t>
  </si>
  <si>
    <t xml:space="preserve">Eida Murillo </t>
  </si>
  <si>
    <t xml:space="preserve">Harvey Joel Gonzalez </t>
  </si>
  <si>
    <t xml:space="preserve">Gregorio Gonzalez </t>
  </si>
  <si>
    <t xml:space="preserve">Hector Asprilla </t>
  </si>
  <si>
    <t xml:space="preserve">Wilfrido Rios </t>
  </si>
  <si>
    <t xml:space="preserve">Arnoldo Alomia </t>
  </si>
  <si>
    <t xml:space="preserve">Ricardo Moreno </t>
  </si>
  <si>
    <t xml:space="preserve">Manuel Gomez </t>
  </si>
  <si>
    <t xml:space="preserve">Wilian Rios Florez </t>
  </si>
  <si>
    <t xml:space="preserve">Abel Perea </t>
  </si>
  <si>
    <t xml:space="preserve">Elkin Carzamo Pretel </t>
  </si>
  <si>
    <t xml:space="preserve">Fernelis Rios </t>
  </si>
  <si>
    <t xml:space="preserve">Antonio Ibarguen </t>
  </si>
  <si>
    <t xml:space="preserve">Arsencio Angulo Perea </t>
  </si>
  <si>
    <t xml:space="preserve">Harol Murillo </t>
  </si>
  <si>
    <t xml:space="preserve">Madinson Pretel </t>
  </si>
  <si>
    <t xml:space="preserve">Fredy Moreno </t>
  </si>
  <si>
    <t xml:space="preserve">Julio Cesar Mosquera </t>
  </si>
  <si>
    <t xml:space="preserve">Milton Cordoba </t>
  </si>
  <si>
    <t xml:space="preserve">Evelio Antonio Mosquera </t>
  </si>
  <si>
    <t xml:space="preserve">Ariston Alberto Palacio </t>
  </si>
  <si>
    <t xml:space="preserve">Cruz Deison Palomeque </t>
  </si>
  <si>
    <t xml:space="preserve">Jose Emir Chamapuro </t>
  </si>
  <si>
    <t xml:space="preserve">Wilfrido Buenaño Lopez </t>
  </si>
  <si>
    <t xml:space="preserve">Rufino Gonzalez Palacio </t>
  </si>
  <si>
    <t xml:space="preserve">Luis Deiby Ledesma Murillo </t>
  </si>
  <si>
    <t xml:space="preserve">Edit Asprilla </t>
  </si>
  <si>
    <t xml:space="preserve">Weimar Palomeque </t>
  </si>
  <si>
    <t xml:space="preserve">Edwin Gonzalez Murillo </t>
  </si>
  <si>
    <t xml:space="preserve">Wilmar Buenaño </t>
  </si>
  <si>
    <t xml:space="preserve">Fredy Lozano </t>
  </si>
  <si>
    <t xml:space="preserve">Otaviano Sanches </t>
  </si>
  <si>
    <t xml:space="preserve">Angel Mosquera </t>
  </si>
  <si>
    <t xml:space="preserve">Fernely Mena Dias </t>
  </si>
  <si>
    <t xml:space="preserve">Jose Torivio Lemus </t>
  </si>
  <si>
    <t xml:space="preserve">Dario Tobar </t>
  </si>
  <si>
    <t xml:space="preserve">Carlos Arturo Cardenas </t>
  </si>
  <si>
    <t xml:space="preserve">Juan Bautista Lopez Perea </t>
  </si>
  <si>
    <t xml:space="preserve">Arley Zuñiga </t>
  </si>
  <si>
    <t xml:space="preserve">Vacilio Perea Diaz </t>
  </si>
  <si>
    <t xml:space="preserve">Jhon eduar Mosquera </t>
  </si>
  <si>
    <t xml:space="preserve">Siprian Gonzalez Murillo </t>
  </si>
  <si>
    <t xml:space="preserve">Deison Cordoba </t>
  </si>
  <si>
    <t xml:space="preserve">Joel Murillo </t>
  </si>
  <si>
    <t xml:space="preserve">Yunier Lopez Palacios </t>
  </si>
  <si>
    <t xml:space="preserve">Francisco Murillo </t>
  </si>
  <si>
    <t xml:space="preserve">Jose Amir Lerma </t>
  </si>
  <si>
    <t xml:space="preserve">Otavio Sanchez </t>
  </si>
  <si>
    <t xml:space="preserve">Aristobulo Lopez </t>
  </si>
  <si>
    <t xml:space="preserve">Diomedez Mena </t>
  </si>
  <si>
    <t xml:space="preserve">Janer Mosquera </t>
  </si>
  <si>
    <t xml:space="preserve">Eduar Mosquera </t>
  </si>
  <si>
    <t xml:space="preserve">Wilfer Murillo </t>
  </si>
  <si>
    <t xml:space="preserve">Prinitivo Moreno </t>
  </si>
  <si>
    <t>Juan de la Cruz</t>
  </si>
  <si>
    <t xml:space="preserve">Franki Gonzalez Diaz </t>
  </si>
  <si>
    <t xml:space="preserve">Efigenio Arboleda Moreno </t>
  </si>
  <si>
    <t xml:space="preserve">Migdonio Diaz Moreno </t>
  </si>
  <si>
    <t xml:space="preserve">Pedro Murillo </t>
  </si>
  <si>
    <t xml:space="preserve">Eulices Mosquera Gonzalez </t>
  </si>
  <si>
    <t xml:space="preserve">Ferley Moreno Garcia </t>
  </si>
  <si>
    <t xml:space="preserve">Claudio Gamboa </t>
  </si>
  <si>
    <t xml:space="preserve">Winner Alfredo Sanches </t>
  </si>
  <si>
    <t xml:space="preserve">Wilton Mena </t>
  </si>
  <si>
    <t xml:space="preserve">Eiclen Arboleda Runio </t>
  </si>
  <si>
    <t xml:space="preserve">Francisco Quinto Giron </t>
  </si>
  <si>
    <t xml:space="preserve">Jose Eulogio Vanegas </t>
  </si>
  <si>
    <t>Saruth Hinestroza</t>
  </si>
  <si>
    <t xml:space="preserve">Hereilio Hurtado </t>
  </si>
  <si>
    <t xml:space="preserve">Iber Mosquera Vanega </t>
  </si>
  <si>
    <t xml:space="preserve">Arturo Segura </t>
  </si>
  <si>
    <t>Arcesio Ordoñes Murillo</t>
  </si>
  <si>
    <t xml:space="preserve">Danuvio Pandales </t>
  </si>
  <si>
    <t xml:space="preserve">Benito Diaz Nasareno </t>
  </si>
  <si>
    <t xml:space="preserve">Fausto Ever Valencia </t>
  </si>
  <si>
    <t>Ariel - Nuqui</t>
  </si>
  <si>
    <t>Wilmar - Nuqui</t>
  </si>
  <si>
    <t>Yimi - Nuqui</t>
  </si>
  <si>
    <t xml:space="preserve">Dayan Camilo Garcia </t>
  </si>
  <si>
    <t>Robinson Garcia</t>
  </si>
  <si>
    <t xml:space="preserve">Kevin David Patacon </t>
  </si>
  <si>
    <t>Justiminia Rapo</t>
  </si>
  <si>
    <t xml:space="preserve">Edward Medina </t>
  </si>
  <si>
    <t>Aster Suaitoto</t>
  </si>
  <si>
    <t>Raul Valencia</t>
  </si>
  <si>
    <t>Jose German Asprilla</t>
  </si>
  <si>
    <t>Levis Ruiz Barchona</t>
  </si>
  <si>
    <t>Juan Agustin Hachito</t>
  </si>
  <si>
    <t xml:space="preserve">Maria Angela Braham </t>
  </si>
  <si>
    <t xml:space="preserve">Manuel Melanio Salas </t>
  </si>
  <si>
    <t xml:space="preserve">Valedonio Salas Gonzalez </t>
  </si>
  <si>
    <t xml:space="preserve">Edinson Giron </t>
  </si>
  <si>
    <t xml:space="preserve">Tomas Murillo </t>
  </si>
  <si>
    <t xml:space="preserve">Luis Manuel Jiron Murillo </t>
  </si>
  <si>
    <t xml:space="preserve">Leonel Salas </t>
  </si>
  <si>
    <t>Los Lunarejos</t>
  </si>
  <si>
    <t xml:space="preserve">Ebanjelista Salas </t>
  </si>
  <si>
    <t xml:space="preserve">Julio Hernando Salas </t>
  </si>
  <si>
    <t>Isaac Ruiz</t>
  </si>
  <si>
    <t xml:space="preserve">Nolberto Cordoba </t>
  </si>
  <si>
    <t xml:space="preserve">Denys Balois </t>
  </si>
  <si>
    <t xml:space="preserve">Ivan Cano </t>
  </si>
  <si>
    <t xml:space="preserve">Asopecupi Paz </t>
  </si>
  <si>
    <t xml:space="preserve">Miguel Angel Cordoba </t>
  </si>
  <si>
    <t>Norman Castañeda</t>
  </si>
  <si>
    <t>Domitilo Potes</t>
  </si>
  <si>
    <t xml:space="preserve">Eulicer Mosquera </t>
  </si>
  <si>
    <t xml:space="preserve">Dima Badillo </t>
  </si>
  <si>
    <t>Otto Luis Hurtado</t>
  </si>
  <si>
    <t xml:space="preserve">Ernando Rivas </t>
  </si>
  <si>
    <t xml:space="preserve">Wilian Moreno </t>
  </si>
  <si>
    <t>Marco Antonio Gutierrez</t>
  </si>
  <si>
    <t>Fabian Emiro Murillo</t>
  </si>
  <si>
    <t>Ferney Caicedo</t>
  </si>
  <si>
    <t>Rodolfo Valencia</t>
  </si>
  <si>
    <t>Jose Faustino Asprilla</t>
  </si>
  <si>
    <t>Esteban Ruiz Zalazar</t>
  </si>
  <si>
    <t xml:space="preserve">Wilfrido Moreno </t>
  </si>
  <si>
    <t xml:space="preserve">Yeiron Lozano </t>
  </si>
  <si>
    <t>Ramon Murillo</t>
  </si>
  <si>
    <t>Luis Capiro</t>
  </si>
  <si>
    <t>Jose hernando Torres</t>
  </si>
  <si>
    <t xml:space="preserve">Adolfo Pandalez </t>
  </si>
  <si>
    <t xml:space="preserve">Marino Ibarguen </t>
  </si>
  <si>
    <t>Darwin Pretel</t>
  </si>
  <si>
    <t>Kevin Ibarguen</t>
  </si>
  <si>
    <t xml:space="preserve">Esteyler Angulo </t>
  </si>
  <si>
    <t xml:space="preserve">Edwar Garcia </t>
  </si>
  <si>
    <t xml:space="preserve">Remigio Ibarguen </t>
  </si>
  <si>
    <t xml:space="preserve">Harvey Poso </t>
  </si>
  <si>
    <t xml:space="preserve">Jader Pretel </t>
  </si>
  <si>
    <t xml:space="preserve">Melanio Pretel </t>
  </si>
  <si>
    <t xml:space="preserve">Manuel Alfredo Sanchez </t>
  </si>
  <si>
    <t xml:space="preserve">Ariel Angulo </t>
  </si>
  <si>
    <t>Celso antonio Lopez</t>
  </si>
  <si>
    <t>Wilson Estupiñan</t>
  </si>
  <si>
    <t>Alonso Vanegas</t>
  </si>
  <si>
    <t>Cirilo Waitoto Lozano</t>
  </si>
  <si>
    <t>Deyby Eduar Rosero</t>
  </si>
  <si>
    <t>Margarito Pretel Waitoto</t>
  </si>
  <si>
    <t>Carlos Arturo Gonzalez</t>
  </si>
  <si>
    <t>Albeiro Lizalda</t>
  </si>
  <si>
    <t>Ovidio Waitoto Caceres</t>
  </si>
  <si>
    <t>Jose Faustino Castro</t>
  </si>
  <si>
    <t xml:space="preserve">Alexander Rivas Lozano </t>
  </si>
  <si>
    <t>Manuel Mina Mosquera</t>
  </si>
  <si>
    <t>Domingo Arce Mosquera</t>
  </si>
  <si>
    <t>Yeison Waitoto Espinoza</t>
  </si>
  <si>
    <t>Jose Potacio Zuñiga</t>
  </si>
  <si>
    <t>Alvaro Rosso Asprilla</t>
  </si>
  <si>
    <t>Ricardo Pretel</t>
  </si>
  <si>
    <t>Manuel Santo Gutierrez</t>
  </si>
  <si>
    <t>Maria Milagro Zuñiga</t>
  </si>
  <si>
    <t>Filemon Rivas</t>
  </si>
  <si>
    <t>Victor Arce Renteria</t>
  </si>
  <si>
    <t xml:space="preserve">Crispulo Hurtado </t>
  </si>
  <si>
    <t>Manuel Fernando Caicedo Buenaventura</t>
  </si>
  <si>
    <t>Arnulio Caicedo caceres</t>
  </si>
  <si>
    <t>Evelio Arboleda</t>
  </si>
  <si>
    <t>Eloy Arboleda</t>
  </si>
  <si>
    <t>Carlos Enrrique Ramos</t>
  </si>
  <si>
    <t>Elido Catalino Mosquera</t>
  </si>
  <si>
    <t xml:space="preserve">Dario Rivas Murillo </t>
  </si>
  <si>
    <t>Darwin Asprilla</t>
  </si>
  <si>
    <t>Angel Tolentino Barahona</t>
  </si>
  <si>
    <t>Evelio Reyes</t>
  </si>
  <si>
    <t>Nilson Mosquera</t>
  </si>
  <si>
    <t>Carlos Bahrahona</t>
  </si>
  <si>
    <t>Wilson De Jesus Caicedo</t>
  </si>
  <si>
    <t>Manuel Antonio Rivas</t>
  </si>
  <si>
    <t xml:space="preserve">Yeimer Palacios </t>
  </si>
  <si>
    <t>El Colibri</t>
  </si>
  <si>
    <t xml:space="preserve">Yuver Pretel </t>
  </si>
  <si>
    <t>Marino Asprilla</t>
  </si>
  <si>
    <t xml:space="preserve">Sarco Cordoba </t>
  </si>
  <si>
    <t xml:space="preserve">Arusi </t>
  </si>
  <si>
    <t xml:space="preserve">Jhony Pretel </t>
  </si>
  <si>
    <t>Norman Pandales</t>
  </si>
  <si>
    <t xml:space="preserve">Nevi Cordoba </t>
  </si>
  <si>
    <t xml:space="preserve">Deivi Villalva </t>
  </si>
  <si>
    <t xml:space="preserve">Santos Ibarguen </t>
  </si>
  <si>
    <t xml:space="preserve">Neider Murillo </t>
  </si>
  <si>
    <t xml:space="preserve">Ever Asprilla </t>
  </si>
  <si>
    <t xml:space="preserve">Ever Palomeque </t>
  </si>
  <si>
    <t xml:space="preserve">Jurubira </t>
  </si>
  <si>
    <t xml:space="preserve">Carlos Andres Alegria </t>
  </si>
  <si>
    <t xml:space="preserve">Fernando Gonzalez </t>
  </si>
  <si>
    <t xml:space="preserve">Henry Alegria </t>
  </si>
  <si>
    <t>Mancho</t>
  </si>
  <si>
    <t xml:space="preserve">Alex Perea </t>
  </si>
  <si>
    <t xml:space="preserve">Fernando Valois rivas </t>
  </si>
  <si>
    <t>Guarin</t>
  </si>
  <si>
    <t>Duver Felipe Zapata</t>
  </si>
  <si>
    <t xml:space="preserve">Willian Jimenez Herrera </t>
  </si>
  <si>
    <t xml:space="preserve">Guarin </t>
  </si>
  <si>
    <t>Evelio Moreno Lozano</t>
  </si>
  <si>
    <t xml:space="preserve">Osmaldo Giron </t>
  </si>
  <si>
    <t xml:space="preserve">Decio Diaz Ibarguen </t>
  </si>
  <si>
    <t xml:space="preserve">Cupica </t>
  </si>
  <si>
    <t>Fabio Diaz</t>
  </si>
  <si>
    <t xml:space="preserve">Angel Mozquera </t>
  </si>
  <si>
    <t>Licinio Moreno</t>
  </si>
  <si>
    <t xml:space="preserve">James Medina </t>
  </si>
  <si>
    <t xml:space="preserve">Bahia Solano </t>
  </si>
  <si>
    <t>Nelson Caro</t>
  </si>
  <si>
    <t>Santos Zuñiga</t>
  </si>
  <si>
    <t xml:space="preserve">Jose Badillo </t>
  </si>
  <si>
    <t>Milton Diaz</t>
  </si>
  <si>
    <t>Anselmo Bedoya</t>
  </si>
  <si>
    <t>Edgar Martinez</t>
  </si>
  <si>
    <t xml:space="preserve">Albei Murillo </t>
  </si>
  <si>
    <t xml:space="preserve">Eleodoro Palacios </t>
  </si>
  <si>
    <t>Andres Potes</t>
  </si>
  <si>
    <t>Palermo Velasquez</t>
  </si>
  <si>
    <t>Carlos Cardona</t>
  </si>
  <si>
    <t>Luis Guerrero</t>
  </si>
  <si>
    <t xml:space="preserve">Manuel Castro </t>
  </si>
  <si>
    <t>Maicol Zuluaga</t>
  </si>
  <si>
    <t xml:space="preserve">Edgar Valencia </t>
  </si>
  <si>
    <t>Harley</t>
  </si>
  <si>
    <t>Etany Valencia</t>
  </si>
  <si>
    <t>Simon Palacio</t>
  </si>
  <si>
    <t xml:space="preserve">Miguel Diaz </t>
  </si>
  <si>
    <t xml:space="preserve">Jurado </t>
  </si>
  <si>
    <t>Belizario Largache</t>
  </si>
  <si>
    <t>Jose Eladio Rivas</t>
  </si>
  <si>
    <t>Vicente Montilla</t>
  </si>
  <si>
    <t>Senen Mosquera</t>
  </si>
  <si>
    <t xml:space="preserve">Elieser Ortiz </t>
  </si>
  <si>
    <t>Conrado Bedoya</t>
  </si>
  <si>
    <t>Jose Ovalle</t>
  </si>
  <si>
    <t>Oscar Zuñiga</t>
  </si>
  <si>
    <t xml:space="preserve">Edgar Palacios </t>
  </si>
  <si>
    <t xml:space="preserve">Huina </t>
  </si>
  <si>
    <t xml:space="preserve">Mauricio Palacios </t>
  </si>
  <si>
    <t>Jean Perea</t>
  </si>
  <si>
    <t>Sebastian Ramirez</t>
  </si>
  <si>
    <t>Luis Lucro</t>
  </si>
  <si>
    <t xml:space="preserve">Andres Felipe Urrutia </t>
  </si>
  <si>
    <t xml:space="preserve">El Valle </t>
  </si>
  <si>
    <t xml:space="preserve">Cristian Lemus </t>
  </si>
  <si>
    <t>Harol Rivas</t>
  </si>
  <si>
    <t>Jose Gil Moreno</t>
  </si>
  <si>
    <t>Hugo Rivas</t>
  </si>
  <si>
    <t>Wainer Rivas</t>
  </si>
  <si>
    <t xml:space="preserve">Jairo Gamboa </t>
  </si>
  <si>
    <t xml:space="preserve">David Mosquera </t>
  </si>
  <si>
    <t xml:space="preserve">Felix Bermudez </t>
  </si>
  <si>
    <t>David Portocorrero</t>
  </si>
  <si>
    <t xml:space="preserve">Lander Murillo </t>
  </si>
  <si>
    <t>Daneida Gomez Perea</t>
  </si>
  <si>
    <t>Javier Cordoba</t>
  </si>
  <si>
    <t>Jose Stiron Mosquera</t>
  </si>
  <si>
    <t xml:space="preserve">Victor Gonzalez </t>
  </si>
  <si>
    <t xml:space="preserve">Ariel Pretel </t>
  </si>
  <si>
    <t>Amparo Pretel</t>
  </si>
  <si>
    <t xml:space="preserve">Alejandro Morante </t>
  </si>
  <si>
    <t>Jovi</t>
  </si>
  <si>
    <t>Roberth Henoa</t>
  </si>
  <si>
    <t xml:space="preserve">Jhon Camilo Montaño </t>
  </si>
  <si>
    <t xml:space="preserve">Feliciano Ruiz </t>
  </si>
  <si>
    <t xml:space="preserve">Enor Valencia </t>
  </si>
  <si>
    <t>Esteban Salazar</t>
  </si>
  <si>
    <t>Victor Manuel Caceres</t>
  </si>
  <si>
    <t>Fredys Perlazo Diaz</t>
  </si>
  <si>
    <t>Ever Gonzalez Longa</t>
  </si>
  <si>
    <t>Lorenza Dellanira Gonzalez</t>
  </si>
  <si>
    <t>Diego Luis Lozano</t>
  </si>
  <si>
    <t>Ricardito Caizomo</t>
  </si>
  <si>
    <t>Wilberto Valencia</t>
  </si>
  <si>
    <t>Fabian Bonilla</t>
  </si>
  <si>
    <t>luis Barahona</t>
  </si>
  <si>
    <t>Evelio Mena</t>
  </si>
  <si>
    <t>Ronal Palomeque</t>
  </si>
  <si>
    <t xml:space="preserve">Nider Gonzalez </t>
  </si>
  <si>
    <t>Deison hinestroza</t>
  </si>
  <si>
    <t xml:space="preserve">Primitivo </t>
  </si>
  <si>
    <t>Lasito</t>
  </si>
  <si>
    <t xml:space="preserve">Weimar Gonzalez </t>
  </si>
  <si>
    <t xml:space="preserve">Lusiano Gonzalez </t>
  </si>
  <si>
    <t xml:space="preserve">Alirio Gonzalez </t>
  </si>
  <si>
    <t>Jesus Cordoba Brahan</t>
  </si>
  <si>
    <t>Warinton Asprilla</t>
  </si>
  <si>
    <t>Luis German Gamboa</t>
  </si>
  <si>
    <t>Santos Ruiz</t>
  </si>
  <si>
    <t>Esequiel</t>
  </si>
  <si>
    <t>Teilor Cabrera Duran</t>
  </si>
  <si>
    <t>Bacilio Antonio A</t>
  </si>
  <si>
    <t xml:space="preserve">Tony Pandales </t>
  </si>
  <si>
    <t xml:space="preserve">Fidel </t>
  </si>
  <si>
    <t>Inacio</t>
  </si>
  <si>
    <t xml:space="preserve">Jean Carlos Gutierrez </t>
  </si>
  <si>
    <t>Harison asprilla murilo</t>
  </si>
  <si>
    <t>Fredys Carbache</t>
  </si>
  <si>
    <t>Andres Murillo</t>
  </si>
  <si>
    <t>Car Perea</t>
  </si>
  <si>
    <t>Piter Valencia</t>
  </si>
  <si>
    <t xml:space="preserve">Libardo Cardona </t>
  </si>
  <si>
    <t xml:space="preserve">Kleider Vargas </t>
  </si>
  <si>
    <t>Willian Rios</t>
  </si>
  <si>
    <t>Juan Pablo Rios</t>
  </si>
  <si>
    <t xml:space="preserve">Pangui </t>
  </si>
  <si>
    <t>Harvi Pandales</t>
  </si>
  <si>
    <t>Wilber Moreno</t>
  </si>
  <si>
    <t xml:space="preserve">Carlos barahona </t>
  </si>
  <si>
    <t xml:space="preserve">Kevin Valencia </t>
  </si>
  <si>
    <t>Felipe Murillo</t>
  </si>
  <si>
    <t>Gregorio Barahona</t>
  </si>
  <si>
    <t>Omar Felipe Valoy</t>
  </si>
  <si>
    <t>Bernardo Rivas</t>
  </si>
  <si>
    <t>Wilmer Moreno</t>
  </si>
  <si>
    <t>Armando Palacios</t>
  </si>
  <si>
    <t xml:space="preserve">Lisandro Ruiz </t>
  </si>
  <si>
    <t>Francisco Velez</t>
  </si>
  <si>
    <t xml:space="preserve">Luis Alfredo </t>
  </si>
  <si>
    <t>Fredy andres</t>
  </si>
  <si>
    <t>Manuel Andres</t>
  </si>
  <si>
    <t xml:space="preserve">Manuel Iginio Lozano </t>
  </si>
  <si>
    <t xml:space="preserve">Tribuga </t>
  </si>
  <si>
    <t>Cesar Rivas</t>
  </si>
  <si>
    <t>Adam Olaya</t>
  </si>
  <si>
    <t xml:space="preserve">B. solano </t>
  </si>
  <si>
    <t xml:space="preserve">Lisandro Potes </t>
  </si>
  <si>
    <t xml:space="preserve">Yeferson Martinez </t>
  </si>
  <si>
    <t>Kenlly Palencia</t>
  </si>
  <si>
    <t>Flor Bolivia Pena</t>
  </si>
  <si>
    <t>Leonel Aragon</t>
  </si>
  <si>
    <t xml:space="preserve">John Alex </t>
  </si>
  <si>
    <t>B. Solano</t>
  </si>
  <si>
    <t>Diego Zuluaga</t>
  </si>
  <si>
    <t>B.Solano</t>
  </si>
  <si>
    <t>Diogenes Vergara</t>
  </si>
  <si>
    <t xml:space="preserve">Tirson Villalva </t>
  </si>
  <si>
    <t>Chio</t>
  </si>
  <si>
    <t>Raquel</t>
  </si>
  <si>
    <t xml:space="preserve">Evaristo Garcia </t>
  </si>
  <si>
    <t>B. solano</t>
  </si>
  <si>
    <t>Papá</t>
  </si>
  <si>
    <t xml:space="preserve">B. Solano </t>
  </si>
  <si>
    <t>Froilan Valois</t>
  </si>
  <si>
    <t>Jairo Zuñiga</t>
  </si>
  <si>
    <t xml:space="preserve">Ricardo Caicedo </t>
  </si>
  <si>
    <t>Leonel Caicedo</t>
  </si>
  <si>
    <t>Jorge Rosero</t>
  </si>
  <si>
    <t xml:space="preserve">Arismendi Renteria </t>
  </si>
  <si>
    <t>Fernando Parra</t>
  </si>
  <si>
    <t>Rauzan Valencia</t>
  </si>
  <si>
    <t>Darwin sea</t>
  </si>
  <si>
    <t xml:space="preserve">Segundo Plantaño </t>
  </si>
  <si>
    <t xml:space="preserve">Jefferson </t>
  </si>
  <si>
    <t xml:space="preserve">Juan Angulo </t>
  </si>
  <si>
    <t>Jarizon</t>
  </si>
  <si>
    <t xml:space="preserve">Cutico </t>
  </si>
  <si>
    <t>Chichopo</t>
  </si>
  <si>
    <t>Luis Arturo Torrez</t>
  </si>
  <si>
    <t>Mudo</t>
  </si>
  <si>
    <t xml:space="preserve">Yair </t>
  </si>
  <si>
    <t xml:space="preserve">Luis Carlos Ramos </t>
  </si>
  <si>
    <t>Carlos alberto gonzalez</t>
  </si>
  <si>
    <t>Frio Muñoz</t>
  </si>
  <si>
    <t>Jefferson Murillo</t>
  </si>
  <si>
    <t>Manuel Hipolito</t>
  </si>
  <si>
    <t>Manuel Ruiz</t>
  </si>
  <si>
    <t>Wilber Victoria</t>
  </si>
  <si>
    <t xml:space="preserve">Humberto Salazar </t>
  </si>
  <si>
    <t>Otoniel Garces</t>
  </si>
  <si>
    <t>Samuel Reina</t>
  </si>
  <si>
    <t>Jhon Arias</t>
  </si>
  <si>
    <t>Eulalio</t>
  </si>
  <si>
    <t>Jairo Renteria</t>
  </si>
  <si>
    <t>Mario Rivas</t>
  </si>
  <si>
    <t xml:space="preserve">Enoc Murillo </t>
  </si>
  <si>
    <t>Jhon Jairo Mosquera</t>
  </si>
  <si>
    <t>Libardo Conrado</t>
  </si>
  <si>
    <t>Alcides Arlex Rivas</t>
  </si>
  <si>
    <t>Victor Palacio Castillo</t>
  </si>
  <si>
    <t>Emilio Pandale Moreno</t>
  </si>
  <si>
    <t>Emilton Barahona</t>
  </si>
  <si>
    <t>Julio Kari</t>
  </si>
  <si>
    <t>Mariano Moreno</t>
  </si>
  <si>
    <t>Jonny Javier Largocha</t>
  </si>
  <si>
    <t>Yilmar Mosquera</t>
  </si>
  <si>
    <t>Henrry Lerma</t>
  </si>
  <si>
    <t>Luciano G</t>
  </si>
  <si>
    <t>Victor Largacha</t>
  </si>
  <si>
    <t xml:space="preserve">Mister David Salas </t>
  </si>
  <si>
    <t>Vernardino Palacios</t>
  </si>
  <si>
    <t>Fernando Moreno</t>
  </si>
  <si>
    <t xml:space="preserve">Dimas Vadillo </t>
  </si>
  <si>
    <t>Lucinio Morano</t>
  </si>
  <si>
    <t>Luis Caro Murillo</t>
  </si>
  <si>
    <t>Edwin Riasco</t>
  </si>
  <si>
    <t>Dionicio Murillo</t>
  </si>
  <si>
    <t>Wilber campos</t>
  </si>
  <si>
    <t>Ekincado Valencia</t>
  </si>
  <si>
    <t>Luis Modesto Alegria</t>
  </si>
  <si>
    <t>Benjamin Garcia</t>
  </si>
  <si>
    <t>Diogenes castillo</t>
  </si>
  <si>
    <t>Yuver Mosquera</t>
  </si>
  <si>
    <t xml:space="preserve">Marcelina Moreno </t>
  </si>
  <si>
    <t>Noel David Lozano</t>
  </si>
  <si>
    <t>Anibal Valencia</t>
  </si>
  <si>
    <t>Deiver Murillo</t>
  </si>
  <si>
    <t>Aldrin Zuñiga</t>
  </si>
  <si>
    <t xml:space="preserve">Yori Garcia </t>
  </si>
  <si>
    <t>Carlos Gonzalez</t>
  </si>
  <si>
    <t>Julio Murillo</t>
  </si>
  <si>
    <t>Yeferson Murillo</t>
  </si>
  <si>
    <t>Santa Murillo</t>
  </si>
  <si>
    <t>Siviru</t>
  </si>
  <si>
    <t xml:space="preserve">Enrique Valencia </t>
  </si>
  <si>
    <t xml:space="preserve">Heriberto Garcias </t>
  </si>
  <si>
    <t>Fausto Torres</t>
  </si>
  <si>
    <t xml:space="preserve">Estivenso Ramos </t>
  </si>
  <si>
    <t>Glen Valois</t>
  </si>
  <si>
    <t xml:space="preserve">Wiliam Medina </t>
  </si>
  <si>
    <t>Lele</t>
  </si>
  <si>
    <t>Jose Rivera</t>
  </si>
  <si>
    <t>Wiston Mena</t>
  </si>
  <si>
    <t>Tornillo</t>
  </si>
  <si>
    <t xml:space="preserve">Manuel Murillo </t>
  </si>
  <si>
    <t>Charambira</t>
  </si>
  <si>
    <t>Alonso Grueso</t>
  </si>
  <si>
    <t xml:space="preserve">Anderson Pretel </t>
  </si>
  <si>
    <t>Silvio</t>
  </si>
  <si>
    <t>Mecha</t>
  </si>
  <si>
    <t>Arenca</t>
  </si>
  <si>
    <t>Santos Ibarra</t>
  </si>
  <si>
    <t>Leornardo moreno conrado</t>
  </si>
  <si>
    <t>pizarro</t>
  </si>
  <si>
    <t>pavasa</t>
  </si>
  <si>
    <t xml:space="preserve">El chispiadero </t>
  </si>
  <si>
    <t>La Caleta</t>
  </si>
  <si>
    <t>Chachajo</t>
  </si>
  <si>
    <t>Genene</t>
  </si>
  <si>
    <t xml:space="preserve">El Barbasco </t>
  </si>
  <si>
    <t>La Radura</t>
  </si>
  <si>
    <t>El Mar</t>
  </si>
  <si>
    <t>Germia</t>
  </si>
  <si>
    <t>comprobar en fisico no se entiende bien</t>
  </si>
  <si>
    <t>La casonera</t>
  </si>
  <si>
    <t xml:space="preserve">Cabo corriente </t>
  </si>
  <si>
    <t>Morromico</t>
  </si>
  <si>
    <t>Bocana Purricha</t>
  </si>
  <si>
    <t>Coredo</t>
  </si>
  <si>
    <t>Bocana Playa Nueva</t>
  </si>
  <si>
    <t>Bocana Punta Catripe</t>
  </si>
  <si>
    <t xml:space="preserve">El Cabo </t>
  </si>
  <si>
    <t xml:space="preserve">Riscal </t>
  </si>
  <si>
    <t>El filo</t>
  </si>
  <si>
    <t xml:space="preserve">La pargera </t>
  </si>
  <si>
    <t xml:space="preserve">Frente de termales </t>
  </si>
  <si>
    <t xml:space="preserve">Afuera de Jurubira </t>
  </si>
  <si>
    <t>El payao</t>
  </si>
  <si>
    <t>Fondiadero</t>
  </si>
  <si>
    <t>Frente de Coqui</t>
  </si>
  <si>
    <t xml:space="preserve">Fuera de Orion </t>
  </si>
  <si>
    <t xml:space="preserve">Punta terco </t>
  </si>
  <si>
    <t>La 60</t>
  </si>
  <si>
    <t>Morro Terco</t>
  </si>
  <si>
    <t>Amargal</t>
  </si>
  <si>
    <t>El Roto</t>
  </si>
  <si>
    <t>Frente la Antena</t>
  </si>
  <si>
    <t>Frente Pizarro</t>
  </si>
  <si>
    <t>Bocana Usaraga</t>
  </si>
  <si>
    <t>Madre Viejo</t>
  </si>
  <si>
    <t>Frente Usaraga</t>
  </si>
  <si>
    <t>Caimanera</t>
  </si>
  <si>
    <t>La sierpe</t>
  </si>
  <si>
    <t>Usaraga</t>
  </si>
  <si>
    <t>Frente la Torre</t>
  </si>
  <si>
    <t xml:space="preserve">Piedra de fidel </t>
  </si>
  <si>
    <t xml:space="preserve">Guachalito </t>
  </si>
  <si>
    <t>Punta Arusi</t>
  </si>
  <si>
    <t>La Roñosa</t>
  </si>
  <si>
    <t>La cruzada</t>
  </si>
  <si>
    <t xml:space="preserve">La boca </t>
  </si>
  <si>
    <t>Estero la onda</t>
  </si>
  <si>
    <t>Quebradita</t>
  </si>
  <si>
    <t>Estero del medio</t>
  </si>
  <si>
    <t>La Onda</t>
  </si>
  <si>
    <t xml:space="preserve">El morro </t>
  </si>
  <si>
    <t>Estero la playa</t>
  </si>
  <si>
    <t>Changuera</t>
  </si>
  <si>
    <t>Estero Taparal</t>
  </si>
  <si>
    <t>La quebrada</t>
  </si>
  <si>
    <t>Frente de Siviru</t>
  </si>
  <si>
    <t>El Tuvo</t>
  </si>
  <si>
    <t>Mar adentro</t>
  </si>
  <si>
    <t>La encenada</t>
  </si>
  <si>
    <t>Morro Mico</t>
  </si>
  <si>
    <t>Estero Peñita</t>
  </si>
  <si>
    <t>Frente a tribuga</t>
  </si>
  <si>
    <t>Bocana de Piliza</t>
  </si>
  <si>
    <t>Frente a Guachalito</t>
  </si>
  <si>
    <t>Riscal Pangui</t>
  </si>
  <si>
    <t>Los morros Pangui</t>
  </si>
  <si>
    <t xml:space="preserve">Riscal de Guachalito </t>
  </si>
  <si>
    <t>Frente Fondiadero</t>
  </si>
  <si>
    <t>Frente a la boca</t>
  </si>
  <si>
    <t>El Chuzudo</t>
  </si>
  <si>
    <t>Frente a Pangui</t>
  </si>
  <si>
    <t>La comba Coqui</t>
  </si>
  <si>
    <t xml:space="preserve">La Mereda </t>
  </si>
  <si>
    <t>Frente a los morros</t>
  </si>
  <si>
    <t>Frente a Arusi</t>
  </si>
  <si>
    <t>Frente de Jovi</t>
  </si>
  <si>
    <t>Frente Pavasa</t>
  </si>
  <si>
    <t>Conchero 50 brasas</t>
  </si>
  <si>
    <t>Cerca a la playa</t>
  </si>
  <si>
    <t>Parguera</t>
  </si>
  <si>
    <t xml:space="preserve">Punta Brava </t>
  </si>
  <si>
    <t>Partido</t>
  </si>
  <si>
    <t xml:space="preserve">Brazo Largo </t>
  </si>
  <si>
    <t>Frente a la punta</t>
  </si>
  <si>
    <t>La playita</t>
  </si>
  <si>
    <t xml:space="preserve">En el Ondo </t>
  </si>
  <si>
    <t xml:space="preserve">El charco </t>
  </si>
  <si>
    <t xml:space="preserve">Pal Bajo </t>
  </si>
  <si>
    <t xml:space="preserve">Frente a la boya </t>
  </si>
  <si>
    <t>Cabrito</t>
  </si>
  <si>
    <t>Frente a la parguera</t>
  </si>
  <si>
    <t>Frente al Faro</t>
  </si>
  <si>
    <t xml:space="preserve">La piedra </t>
  </si>
  <si>
    <t>Frente a Jurubira</t>
  </si>
  <si>
    <t>Playa del medio</t>
  </si>
  <si>
    <t>Frente de Sampilli</t>
  </si>
  <si>
    <t>Pelao</t>
  </si>
  <si>
    <t>El cambotero</t>
  </si>
  <si>
    <t xml:space="preserve">Las piedras </t>
  </si>
  <si>
    <t xml:space="preserve">Los Riscales </t>
  </si>
  <si>
    <t>Los Chorros</t>
  </si>
  <si>
    <t>Punta de la esperanza</t>
  </si>
  <si>
    <t>Frente morro quemado</t>
  </si>
  <si>
    <t>Frente a Jurado</t>
  </si>
  <si>
    <t>Pa Papayo</t>
  </si>
  <si>
    <t xml:space="preserve">Morroredondo </t>
  </si>
  <si>
    <t>Morro la viuda</t>
  </si>
  <si>
    <t>Chicocora</t>
  </si>
  <si>
    <t>El boquete</t>
  </si>
  <si>
    <t xml:space="preserve">El Redondo </t>
  </si>
  <si>
    <t>Los Vidales</t>
  </si>
  <si>
    <t>Piedra del norte</t>
  </si>
  <si>
    <t>Piña</t>
  </si>
  <si>
    <t>Frente a la ensenada</t>
  </si>
  <si>
    <t xml:space="preserve">Cabo Marzo </t>
  </si>
  <si>
    <t>Frente a Nuqui</t>
  </si>
  <si>
    <t>Tebada</t>
  </si>
  <si>
    <t>Nabuga</t>
  </si>
  <si>
    <t>Frente a Utria</t>
  </si>
  <si>
    <t>Avegacito</t>
  </si>
  <si>
    <t>Juna</t>
  </si>
  <si>
    <t>La Coca</t>
  </si>
  <si>
    <t xml:space="preserve">Frente a Juna </t>
  </si>
  <si>
    <t>Frente a Piña</t>
  </si>
  <si>
    <t xml:space="preserve">Piedra de Juan Tejada </t>
  </si>
  <si>
    <t>Avega</t>
  </si>
  <si>
    <t>La Bocana de Togoroma</t>
  </si>
  <si>
    <t>La Paila</t>
  </si>
  <si>
    <t xml:space="preserve">Estero San Miguel </t>
  </si>
  <si>
    <t>Desde Siviru hasta bocana Playa Nueva</t>
  </si>
  <si>
    <t>La Quebradita</t>
  </si>
  <si>
    <t xml:space="preserve">Boca vieja </t>
  </si>
  <si>
    <t>Curiche</t>
  </si>
  <si>
    <t>Punta Ardita</t>
  </si>
  <si>
    <t>Cerro Aguila</t>
  </si>
  <si>
    <t>Sol Pacifico</t>
  </si>
  <si>
    <t>Patajona</t>
  </si>
  <si>
    <t>Boca Nueva</t>
  </si>
  <si>
    <t xml:space="preserve">Pal camino </t>
  </si>
  <si>
    <t>En la Bocana</t>
  </si>
  <si>
    <t>Garrapatero</t>
  </si>
  <si>
    <t>Punta Nueva</t>
  </si>
  <si>
    <t>Frontera</t>
  </si>
  <si>
    <t>El norte</t>
  </si>
  <si>
    <t xml:space="preserve">17 millas del faro </t>
  </si>
  <si>
    <t xml:space="preserve">Boca Juna </t>
  </si>
  <si>
    <t>Playa larga</t>
  </si>
  <si>
    <t>Boyas frente a Huina</t>
  </si>
  <si>
    <t>La Vivora</t>
  </si>
  <si>
    <t>Charco Dotenedo</t>
  </si>
  <si>
    <t>Frente a la playa</t>
  </si>
  <si>
    <t>Docampado</t>
  </si>
  <si>
    <t>Rio Siviru</t>
  </si>
  <si>
    <t>Barracon</t>
  </si>
  <si>
    <t>Las Contras</t>
  </si>
  <si>
    <t>Barrancon</t>
  </si>
  <si>
    <t>Rio ordo</t>
  </si>
  <si>
    <t>El respingue</t>
  </si>
  <si>
    <t xml:space="preserve">Frente a el Almejal </t>
  </si>
  <si>
    <t>Encenada de Utria</t>
  </si>
  <si>
    <t>Estero de coco</t>
  </si>
  <si>
    <t xml:space="preserve">Las Rocas </t>
  </si>
  <si>
    <t>Frente a la playa la cuevita</t>
  </si>
  <si>
    <t>Playa Mico</t>
  </si>
  <si>
    <t>Riscal de Jovi</t>
  </si>
  <si>
    <t>Gemia</t>
  </si>
  <si>
    <t xml:space="preserve">El Bajo </t>
  </si>
  <si>
    <t>En la Bocana de Hijua</t>
  </si>
  <si>
    <t>Frente a la boca de pangui</t>
  </si>
  <si>
    <t>Frente a Berrugatera</t>
  </si>
  <si>
    <t>La Reseca</t>
  </si>
  <si>
    <t>Frente Purricha</t>
  </si>
  <si>
    <t>Agujera</t>
  </si>
  <si>
    <t>Frente Playita</t>
  </si>
  <si>
    <t>La casa vieja</t>
  </si>
  <si>
    <t>Frente al puente</t>
  </si>
  <si>
    <t>Frente hijua</t>
  </si>
  <si>
    <t>Jose Angel</t>
  </si>
  <si>
    <t>Playa Pizarro</t>
  </si>
  <si>
    <t>El mar por la antena</t>
  </si>
  <si>
    <t>Los Pelao</t>
  </si>
  <si>
    <t>Morro Jose</t>
  </si>
  <si>
    <t xml:space="preserve">El tiradero </t>
  </si>
  <si>
    <t>Riscalito</t>
  </si>
  <si>
    <t>El Bajo de Puerto Abadia</t>
  </si>
  <si>
    <t>Bocana cuevita</t>
  </si>
  <si>
    <t>Palocecar</t>
  </si>
  <si>
    <t>Bocana Pavasa</t>
  </si>
  <si>
    <t>Barrial</t>
  </si>
  <si>
    <t>Tronqueria</t>
  </si>
  <si>
    <t>Pa la punta</t>
  </si>
  <si>
    <t>Por piliza</t>
  </si>
  <si>
    <t>Pa Chano</t>
  </si>
  <si>
    <t>Pal lado de Playa Nueva</t>
  </si>
  <si>
    <t>Pa la bocana frente de Playa Nueva</t>
  </si>
  <si>
    <t>Al lado de la punta</t>
  </si>
  <si>
    <t>Cumbilinchero</t>
  </si>
  <si>
    <t>Cambutero</t>
  </si>
  <si>
    <t>La Posa</t>
  </si>
  <si>
    <t>El cabito</t>
  </si>
  <si>
    <t>Bocana Virudo</t>
  </si>
  <si>
    <t>Encanto</t>
  </si>
  <si>
    <t>Bocon</t>
  </si>
  <si>
    <t>Puerquera</t>
  </si>
  <si>
    <t>Golfo de tribuga</t>
  </si>
  <si>
    <t>La jagua</t>
  </si>
  <si>
    <t>Peñita</t>
  </si>
  <si>
    <t>Cabito Afuera</t>
  </si>
  <si>
    <t>Punta de Barrial</t>
  </si>
  <si>
    <t>El Jagua</t>
  </si>
  <si>
    <t>Frente el Cabito</t>
  </si>
  <si>
    <t>Playa de Virudo</t>
  </si>
  <si>
    <t>Las 3 aguas</t>
  </si>
  <si>
    <t>Tortuguera</t>
  </si>
  <si>
    <t>La cuevita de Afuera</t>
  </si>
  <si>
    <t xml:space="preserve">Calle Estrecha </t>
  </si>
  <si>
    <t>Boya 20</t>
  </si>
  <si>
    <t>Parguera 40B</t>
  </si>
  <si>
    <t>Parguera 70B</t>
  </si>
  <si>
    <t>Parguera 90B</t>
  </si>
  <si>
    <t>Barsalito</t>
  </si>
  <si>
    <t>La mina</t>
  </si>
  <si>
    <t>Boquete seco</t>
  </si>
  <si>
    <t xml:space="preserve">El barco </t>
  </si>
  <si>
    <t>Mecana</t>
  </si>
  <si>
    <t>Los morros nidales</t>
  </si>
  <si>
    <t>Boya de Chiri</t>
  </si>
  <si>
    <t>El farito</t>
  </si>
  <si>
    <t>Coco</t>
  </si>
  <si>
    <t>Los robles</t>
  </si>
  <si>
    <t>Abaquia</t>
  </si>
  <si>
    <t>Estero Grande</t>
  </si>
  <si>
    <t>El Combo</t>
  </si>
  <si>
    <t>La Comba</t>
  </si>
  <si>
    <t>Riscal Parguera</t>
  </si>
  <si>
    <t>Riscal el frente</t>
  </si>
  <si>
    <t>Los longuitos</t>
  </si>
  <si>
    <t>Pueblo Viejo</t>
  </si>
  <si>
    <t>La Cajonera</t>
  </si>
  <si>
    <t>Churimal</t>
  </si>
  <si>
    <t>Torogoma</t>
  </si>
  <si>
    <t xml:space="preserve">Frente al rompio </t>
  </si>
  <si>
    <t xml:space="preserve">Chavica </t>
  </si>
  <si>
    <t xml:space="preserve">Frente al Choncho </t>
  </si>
  <si>
    <t>Frente a la bocana</t>
  </si>
  <si>
    <t>La islita</t>
  </si>
  <si>
    <t>El Faro</t>
  </si>
  <si>
    <t>Pajarera</t>
  </si>
  <si>
    <t>La Gualagera</t>
  </si>
  <si>
    <t>Pichima</t>
  </si>
  <si>
    <t xml:space="preserve">San Felipe </t>
  </si>
  <si>
    <t>El Barrero</t>
  </si>
  <si>
    <t xml:space="preserve">Cocalito </t>
  </si>
  <si>
    <t>Abegacita</t>
  </si>
  <si>
    <t>La puntica</t>
  </si>
  <si>
    <t>Castellanos</t>
  </si>
  <si>
    <t>Pavasa Bajos</t>
  </si>
  <si>
    <t>En las Charcas</t>
  </si>
  <si>
    <t xml:space="preserve">En el charco de los Moro </t>
  </si>
  <si>
    <t>Los esteros</t>
  </si>
  <si>
    <t>Pavi</t>
  </si>
  <si>
    <t>La Bocana de Torogoma</t>
  </si>
  <si>
    <t>Frente piliza</t>
  </si>
  <si>
    <t>Frente Virudo</t>
  </si>
  <si>
    <t>Colo</t>
  </si>
  <si>
    <t>Bocana docampado</t>
  </si>
  <si>
    <t>Bocana piliza</t>
  </si>
  <si>
    <t>Venado</t>
  </si>
  <si>
    <t>Chupaba</t>
  </si>
  <si>
    <t>Toro Bravo</t>
  </si>
  <si>
    <t>Culumbinchero</t>
  </si>
  <si>
    <t>En el muelle</t>
  </si>
  <si>
    <t>El cantil</t>
  </si>
  <si>
    <t>Entrada los esteros</t>
  </si>
  <si>
    <t>Entrada Charambira</t>
  </si>
  <si>
    <t>Rajadero</t>
  </si>
  <si>
    <t>Chanul</t>
  </si>
  <si>
    <t>Boca Chori</t>
  </si>
  <si>
    <t>Los bajo de la pesca</t>
  </si>
  <si>
    <t>La Playa</t>
  </si>
  <si>
    <t>Bocana Pichima</t>
  </si>
  <si>
    <t>Punta del cabo</t>
  </si>
  <si>
    <t>Terquito</t>
  </si>
  <si>
    <t>Colabarco</t>
  </si>
  <si>
    <t>Quiparado</t>
  </si>
  <si>
    <t>La Gualejera</t>
  </si>
  <si>
    <t>Buena Plaza</t>
  </si>
  <si>
    <t xml:space="preserve">Pa San Miguel </t>
  </si>
  <si>
    <t>Ojotero</t>
  </si>
  <si>
    <t>Buenavide</t>
  </si>
  <si>
    <t xml:space="preserve">La Virgen </t>
  </si>
  <si>
    <t>La Esso</t>
  </si>
  <si>
    <t>Golfo de Cupica</t>
  </si>
  <si>
    <t>Morro pelado</t>
  </si>
  <si>
    <t>Piedra de Lalo</t>
  </si>
  <si>
    <t>Huaca</t>
  </si>
  <si>
    <t>Botonsillal</t>
  </si>
  <si>
    <t>Chepa</t>
  </si>
  <si>
    <t xml:space="preserve">Filo del medio </t>
  </si>
  <si>
    <t>Togoroma</t>
  </si>
  <si>
    <t>Gallo</t>
  </si>
  <si>
    <t>Palosecal</t>
  </si>
  <si>
    <t>Estero Coquito</t>
  </si>
  <si>
    <t>La Bocana</t>
  </si>
  <si>
    <t>Cotao Santos</t>
  </si>
  <si>
    <t>Caimancio</t>
  </si>
  <si>
    <t>Estero Mico</t>
  </si>
  <si>
    <t>Charco de los Moros</t>
  </si>
  <si>
    <t>Para el Rio</t>
  </si>
  <si>
    <t>Riscal de Jurubira</t>
  </si>
  <si>
    <t>Riscal de Pangui</t>
  </si>
  <si>
    <t xml:space="preserve">Punta de Arusi </t>
  </si>
  <si>
    <t xml:space="preserve">Golfo de tribuga </t>
  </si>
  <si>
    <t xml:space="preserve">Riscal de Jovi </t>
  </si>
  <si>
    <t>El partido</t>
  </si>
  <si>
    <t xml:space="preserve">La roñosa </t>
  </si>
  <si>
    <t xml:space="preserve">Guahalito </t>
  </si>
  <si>
    <t xml:space="preserve">El Riscal </t>
  </si>
  <si>
    <t xml:space="preserve">Orion </t>
  </si>
  <si>
    <t>Cabo corrientes</t>
  </si>
  <si>
    <t>Guachalito</t>
  </si>
  <si>
    <t>El doble</t>
  </si>
  <si>
    <t xml:space="preserve">Entrada de tribuga </t>
  </si>
  <si>
    <t xml:space="preserve">Zona de uso sostenible </t>
  </si>
  <si>
    <t xml:space="preserve">Cerca de la quebrada </t>
  </si>
  <si>
    <t>La boca</t>
  </si>
  <si>
    <t>Los Morros Pangui</t>
  </si>
  <si>
    <t>Frente a guachalito</t>
  </si>
  <si>
    <t>La cruzada pangui - jovi</t>
  </si>
  <si>
    <t>Terco</t>
  </si>
  <si>
    <t>Frente a la boca del rio</t>
  </si>
  <si>
    <t>Frente de Pangui</t>
  </si>
  <si>
    <t>Comba coqui - Pangui</t>
  </si>
  <si>
    <t>Frente de los morros</t>
  </si>
  <si>
    <t>Frente al chuzudo</t>
  </si>
  <si>
    <t xml:space="preserve">Pa Papayo </t>
  </si>
  <si>
    <t>Pal Camino</t>
  </si>
  <si>
    <t xml:space="preserve">Al frente del acerrio </t>
  </si>
  <si>
    <t>Playita</t>
  </si>
  <si>
    <t>Sampilli</t>
  </si>
  <si>
    <t xml:space="preserve">Ensenada </t>
  </si>
  <si>
    <t>Morroquemado</t>
  </si>
  <si>
    <t xml:space="preserve">Morro los Vidales </t>
  </si>
  <si>
    <t>Punta Piña</t>
  </si>
  <si>
    <t xml:space="preserve">Ensenada de Utria </t>
  </si>
  <si>
    <t xml:space="preserve">Centinelas de Cabo Marzo </t>
  </si>
  <si>
    <t>Morros de Jurubira</t>
  </si>
  <si>
    <t>Playa de Nuqui</t>
  </si>
  <si>
    <t xml:space="preserve">Morro Tebada </t>
  </si>
  <si>
    <t>Morros de Piña</t>
  </si>
  <si>
    <t>Punta cruces</t>
  </si>
  <si>
    <t>Punta Nabuga</t>
  </si>
  <si>
    <t>Boca de Juna</t>
  </si>
  <si>
    <t>Punta Juna</t>
  </si>
  <si>
    <t>10 millas de Jurubira</t>
  </si>
  <si>
    <t>1 milla del faro</t>
  </si>
  <si>
    <t xml:space="preserve">17 millas de boca Juna </t>
  </si>
  <si>
    <t>Antes de llegar al valle</t>
  </si>
  <si>
    <t>Frente de playa larga</t>
  </si>
  <si>
    <t>Punta de perce</t>
  </si>
  <si>
    <t>La bocana de hijua</t>
  </si>
  <si>
    <t>La punta</t>
  </si>
  <si>
    <t>Cotcios</t>
  </si>
  <si>
    <t>Estero</t>
  </si>
  <si>
    <t xml:space="preserve">Chorrito </t>
  </si>
  <si>
    <t xml:space="preserve">Frente a el valle </t>
  </si>
  <si>
    <t>Frente a mecana</t>
  </si>
  <si>
    <t>Frente a Huina</t>
  </si>
  <si>
    <t>Nidales</t>
  </si>
  <si>
    <t>Playa ahucate</t>
  </si>
  <si>
    <t>Fuera del barco</t>
  </si>
  <si>
    <t>Abega</t>
  </si>
  <si>
    <t>Barrero</t>
  </si>
  <si>
    <t>Morro Pelao</t>
  </si>
  <si>
    <t>Cacagual</t>
  </si>
  <si>
    <t>Pesquera don Wilmer</t>
  </si>
  <si>
    <t>Familia</t>
  </si>
  <si>
    <t>Especie (nombre científico)</t>
  </si>
  <si>
    <t xml:space="preserve">Nombre comun </t>
  </si>
  <si>
    <t>Consultar imagen de referencia</t>
  </si>
  <si>
    <t>Belonidae</t>
  </si>
  <si>
    <t>Tylosurus pacificus</t>
  </si>
  <si>
    <t>Aguja, marao, ojón, carajota, chere</t>
  </si>
  <si>
    <t>http://sepec.aunap.gov.co/Content/BancoImagenes/img_20210809150606-047.jpg</t>
  </si>
  <si>
    <t>Hemiramphidae</t>
  </si>
  <si>
    <t>Hemiramphus saltator</t>
  </si>
  <si>
    <t>Agujeta pajarito, aguja, aguja ensenadeña</t>
  </si>
  <si>
    <t>https://biogeodb.stri.si.edu/sftep/es/pages/random/2939</t>
  </si>
  <si>
    <t>Tylosurus crocodilud fodiator</t>
  </si>
  <si>
    <t>Agujilla, aguja, chere, aguja cañonera</t>
  </si>
  <si>
    <t>https://biogeodb.stri.si.edu/sftep/es/pages/random/1904</t>
  </si>
  <si>
    <t>Ablennes hians</t>
  </si>
  <si>
    <t>Agujón sable, Chere)</t>
  </si>
  <si>
    <t>https://biogeodb.stri.si.edu/caribbean/es/pages/random/13545</t>
  </si>
  <si>
    <t>Ariidae</t>
  </si>
  <si>
    <t>Bagre pinnimaculatus</t>
  </si>
  <si>
    <t>Alguacil, policia, cotudo, bagre</t>
  </si>
  <si>
    <t>http://sepec.aunap.gov.co/Content/BancoImagenes/img_20210818113102-127.jpg</t>
  </si>
  <si>
    <t>Carangidae</t>
  </si>
  <si>
    <t>Caranx vinctus</t>
  </si>
  <si>
    <t>Arroz con coco, siete presas, jurel roquero</t>
  </si>
  <si>
    <t>http://sepec.aunap.gov.co/Content/BancoImagenes/img_20210818161050-838.jpg</t>
  </si>
  <si>
    <t>Scombridae</t>
  </si>
  <si>
    <t>Thunnus alalunga</t>
  </si>
  <si>
    <t>Atún albacora</t>
  </si>
  <si>
    <t>http://sepec.aunap.gov.co/Content/BancoImagenes/img_20210219123233-996.jpg</t>
  </si>
  <si>
    <t>Thunnus albacares</t>
  </si>
  <si>
    <t>Atún aleta amarilla, atún albacora yellow finn</t>
  </si>
  <si>
    <t>https://biogeodb.stri.si.edu/sftep/es/pages/random/1872</t>
  </si>
  <si>
    <t>Katsuwonus pelamis</t>
  </si>
  <si>
    <t>Atún barrilete</t>
  </si>
  <si>
    <t>https://biogeodb.stri.si.edu/sftep/es/pages/random/4411</t>
  </si>
  <si>
    <t>Thunnus obesus</t>
  </si>
  <si>
    <t>Atún ojo gordo, patudo</t>
  </si>
  <si>
    <t>http://sepec.aunap.gov.co/Content/BancoImagenes/img_20220412095255-708.jpg</t>
  </si>
  <si>
    <t>Euthynnus lineatus</t>
  </si>
  <si>
    <t>Atún patiseca</t>
  </si>
  <si>
    <t>http://sepec.aunap.gov.co/Content/BancoImagenes/img_20210818123009-924.jpg</t>
  </si>
  <si>
    <t>Sarda orientalis</t>
  </si>
  <si>
    <t>Atún sierra, bonito sierra</t>
  </si>
  <si>
    <t>https://biogeodb.stri.si.edu/sftep/es/pages/random/1719</t>
  </si>
  <si>
    <t>Sciades dowii</t>
  </si>
  <si>
    <t>Bagre moreno, bagre pacífico, bagre</t>
  </si>
  <si>
    <t>https://biogeodb.stri.si.edu/sftep/es/pages/random/1729</t>
  </si>
  <si>
    <t>Polynemidae </t>
  </si>
  <si>
    <t>Polydactylus opercularis</t>
  </si>
  <si>
    <t>Barbeta amarilla, bobo amarillo</t>
  </si>
  <si>
    <t>http://sepec.aunap.gov.co/Content/BancoImagenes/img_20210818122514-131.jpg</t>
  </si>
  <si>
    <t>Polydactylus approximans</t>
  </si>
  <si>
    <t>Barbeta blanca, bobo blanco</t>
  </si>
  <si>
    <t>http://sepec.aunap.gov.co/Content/BancoImagenes/img_20210809113932-45.jpg</t>
  </si>
  <si>
    <t>Bagre panamensis</t>
  </si>
  <si>
    <t>Barbinche, rancho</t>
  </si>
  <si>
    <t>http://sepec.aunap.gov.co/Content/BancoImagenes/img_20210818113233-106.jpg</t>
  </si>
  <si>
    <t>Lobotidae</t>
  </si>
  <si>
    <t>Lobotes pacifica</t>
  </si>
  <si>
    <t>Berrugate</t>
  </si>
  <si>
    <t>http://sepec.aunap.gov.co/Content/BancoImagenes/img_20210827115418-081.jpg</t>
  </si>
  <si>
    <t>Ophidiidae</t>
  </si>
  <si>
    <t>Lepophidium negropinna</t>
  </si>
  <si>
    <t>Boa, perla, perla negra</t>
  </si>
  <si>
    <t>https://biogeodb.stri.si.edu/sftep/es/pages/random/1302</t>
  </si>
  <si>
    <t>Sciaenidae</t>
  </si>
  <si>
    <t>Nebris occidentalis</t>
  </si>
  <si>
    <t>Bocón</t>
  </si>
  <si>
    <t>http://sepec.aunap.gov.co/Content/BancoImagenes/img_20210818110913-39.jpg</t>
  </si>
  <si>
    <t>Serranidae</t>
  </si>
  <si>
    <t>Diplectrum maximum</t>
  </si>
  <si>
    <t>https://biogeodb.stri.si.edu/sftep/es/pages/random/1018</t>
  </si>
  <si>
    <t>Diplectrum euryplectrum</t>
  </si>
  <si>
    <t>Bocón amarillo</t>
  </si>
  <si>
    <t>https://biogeodb.stri.si.edu/sftep/es/pages/random/1024</t>
  </si>
  <si>
    <t>Kyphosidae</t>
  </si>
  <si>
    <t>Kyphosus ocyurus</t>
  </si>
  <si>
    <t>Bonito</t>
  </si>
  <si>
    <t>http://sepec.aunap.gov.co/Content/BancoImagenes/img_20210809115817-322.jpg</t>
  </si>
  <si>
    <t>Menticirrhus nasus</t>
  </si>
  <si>
    <t>Botellona</t>
  </si>
  <si>
    <t>http://sepec.aunap.gov.co/Content/BancoImagenes/img_20210827115259-726.jpg</t>
  </si>
  <si>
    <t>Menticirrhus panamensis</t>
  </si>
  <si>
    <t>https://biogeodb.stri.si.edu/sftep/es/pages/random/1366</t>
  </si>
  <si>
    <t>Seriola peruana</t>
  </si>
  <si>
    <t>Bravo, bravo común</t>
  </si>
  <si>
    <t>http://sepec.aunap.gov.co/Content/BancoImagenes/img_20210809120112-764.jpg</t>
  </si>
  <si>
    <t>Seriola rivoliana</t>
  </si>
  <si>
    <t>Bravo, guayaipe</t>
  </si>
  <si>
    <t>https://biogeodb.stri.si.edu/sftep/es/pages/random/3862</t>
  </si>
  <si>
    <t>Caranx caballus</t>
  </si>
  <si>
    <t>Burique, burica</t>
  </si>
  <si>
    <t>http://sepec.aunap.gov.co/Content/BancoImagenes/img_20210818114138-272.jpg</t>
  </si>
  <si>
    <t>Malacanthidae</t>
  </si>
  <si>
    <t>Caulolatilus affinis</t>
  </si>
  <si>
    <t>Cabezudo, cubo</t>
  </si>
  <si>
    <t>http://sepec.aunap.gov.co/Content/BancoImagenes/img_20210818121952-771.jpg</t>
  </si>
  <si>
    <t>Epinephelus analogus</t>
  </si>
  <si>
    <t>Cabrilla, cherna cabrillo, cherna pintada</t>
  </si>
  <si>
    <t>http://sepec.aunap.gov.co/Content/BancoImagenes/img_20210818105117-007.jpg</t>
  </si>
  <si>
    <t>Larimus argenteus</t>
  </si>
  <si>
    <t>Acordeón blanco, cajero</t>
  </si>
  <si>
    <t>http://sepec.aunap.gov.co/Content/BancoImagenes/img_20210827115511-213.jpg</t>
  </si>
  <si>
    <t>Loliginidae</t>
  </si>
  <si>
    <t>Lolliguncula diomedeae</t>
  </si>
  <si>
    <t>Calamar</t>
  </si>
  <si>
    <t>https://biodiversidadacuatica.imarpe.gob.pe/Catalogo/Especie?id=319</t>
  </si>
  <si>
    <t>Penaeidae</t>
  </si>
  <si>
    <t>Litopenaeus occidentalis</t>
  </si>
  <si>
    <t>Camarón blanco</t>
  </si>
  <si>
    <t>Protrachypene precipua</t>
  </si>
  <si>
    <t>Camarón pomadilla</t>
  </si>
  <si>
    <t>http://sepec.aunap.gov.co/Content/BancoImagenes/img_20220722101834-403.jpg</t>
  </si>
  <si>
    <t>Xiphopenaeus riveti</t>
  </si>
  <si>
    <t>Camarón tití (Pacífico)</t>
  </si>
  <si>
    <t>http://sepec.aunap.gov.co/Content/BancoImagenes/img_20220722102000-674.jpg</t>
  </si>
  <si>
    <t>Melongenidae</t>
  </si>
  <si>
    <t>Melongena patula</t>
  </si>
  <si>
    <t>Cambute, caracol pateburro, bulgado</t>
  </si>
  <si>
    <t>https://www.marinespecies.org/aphia.php?p=image&amp;tid=567144&amp;pic=63006</t>
  </si>
  <si>
    <t>Cathorops fuerthii</t>
  </si>
  <si>
    <t>Canchimala amarilla</t>
  </si>
  <si>
    <t>https://biogeodb.stri.si.edu/sftep/es/thefishes/species/582</t>
  </si>
  <si>
    <t>Ariopsis seemanni</t>
  </si>
  <si>
    <t>Canchimalo</t>
  </si>
  <si>
    <t>http://sepec.aunap.gov.co/Content/BancoImagenes/img_20210818113434-022.jpg</t>
  </si>
  <si>
    <t>Portunidae</t>
  </si>
  <si>
    <t>Callinectes arcuatus</t>
  </si>
  <si>
    <t>Cañajecha</t>
  </si>
  <si>
    <t>https://sistemas.fciencias.unam.mx/~biomar/bioportal/Atlas/fichaatlas.php?id=172</t>
  </si>
  <si>
    <t>Engraulidae</t>
  </si>
  <si>
    <t>Centegraulis mysticetus</t>
  </si>
  <si>
    <t>Carduma</t>
  </si>
  <si>
    <t>https://biogeodb.stri.si.edu/sftep/es/pages/random/889</t>
  </si>
  <si>
    <t>Selene peruviana</t>
  </si>
  <si>
    <t>Carita, espejuelo</t>
  </si>
  <si>
    <t>http://sepec.aunap.gov.co/Content/BancoImagenes/img_20210818114400-054.jpg</t>
  </si>
  <si>
    <t>Mycteroperca xenarcha</t>
  </si>
  <si>
    <t>Chame, cherna murico, cherna guato</t>
  </si>
  <si>
    <t>http://sepec.aunap.gov.co/Content/BancoImagenes/img_20210827115239-818.jpg</t>
  </si>
  <si>
    <t>Sphyraenidae</t>
  </si>
  <si>
    <t>Sphyraena ensis</t>
  </si>
  <si>
    <t xml:space="preserve">Champeta, picúa, barracuda, picuda </t>
  </si>
  <si>
    <t>http://sepec.aunap.gov.co/Content/BancoImagenes/img_20210809120234-797.jpg</t>
  </si>
  <si>
    <t>Balistidae</t>
  </si>
  <si>
    <t>Canthidermis maculata</t>
  </si>
  <si>
    <t>Chancho</t>
  </si>
  <si>
    <t>https://biogeodb.stri.si.edu/sftep/es/pages/random/4656</t>
  </si>
  <si>
    <t>Hyporthodus niphobles</t>
  </si>
  <si>
    <t>Cherna café, morico</t>
  </si>
  <si>
    <t>http://sepec.aunap.gov.co/Content/BancoImagenes/img_20210818110412-522.jpg</t>
  </si>
  <si>
    <t>Hyporthodus acanthistius</t>
  </si>
  <si>
    <t>Cherna rosada, cherna roja, ambulú</t>
  </si>
  <si>
    <t>http://sepec.aunap.gov.co/Content/BancoImagenes/img_20210818105841-257.jpg</t>
  </si>
  <si>
    <t>Kyphosus elegans</t>
  </si>
  <si>
    <t>Chopa, chopa barrilete</t>
  </si>
  <si>
    <t>http://sepec.aunap.gov.co/Content/BancoImagenes/img_20210827115550-423.jpg</t>
  </si>
  <si>
    <t>Umbrina xanti</t>
  </si>
  <si>
    <t>Coliamarillo</t>
  </si>
  <si>
    <t>http://sepec.aunap.gov.co/Content/BancoImagenes/img_20210809150855-579.jpg</t>
  </si>
  <si>
    <t>Caranx sexfasciatus</t>
  </si>
  <si>
    <t>Colinegra, colinegro, Jurelilla</t>
  </si>
  <si>
    <t>http://sepec.aunap.gov.co/Content/BancoImagenes/img_20210818114709-068.jpg</t>
  </si>
  <si>
    <t>Muraenesocidae</t>
  </si>
  <si>
    <t>Cynoponticus coniceps</t>
  </si>
  <si>
    <t>Congre, zafiro</t>
  </si>
  <si>
    <t>https://biogeodb.stri.si.edu/sftep/es/pages/random/974</t>
  </si>
  <si>
    <t>Bairdiella ensifera</t>
  </si>
  <si>
    <t>Corvina aletiamarilla, jacoba, amarilla, loca, rubia</t>
  </si>
  <si>
    <t>http://sepec.aunap.gov.co/Content/BancoImagenes/img_20210818112851-54.jpg</t>
  </si>
  <si>
    <t>Cynoscion reticulatus</t>
  </si>
  <si>
    <t>Corvina rayada</t>
  </si>
  <si>
    <t>https://biogeodb.stri.si.edu/sftep/es/pages/random/5581</t>
  </si>
  <si>
    <t>Cynoscion albus</t>
  </si>
  <si>
    <t>Corvina, corvineta</t>
  </si>
  <si>
    <t>http://sepec.aunap.gov.co/Content/BancoImagenes/img_20210818112359-278.jpg</t>
  </si>
  <si>
    <t>Haemulidae</t>
  </si>
  <si>
    <t>Rhencus panamensis</t>
  </si>
  <si>
    <t>Curruca</t>
  </si>
  <si>
    <t>Genyatremus pacifici</t>
  </si>
  <si>
    <t>Curruca tres rayas</t>
  </si>
  <si>
    <t>https://biogeodb.stri.si.edu/sftep/es/pages/random/4307</t>
  </si>
  <si>
    <t>Rhencus macracanthus</t>
  </si>
  <si>
    <t>Curruca, curruco blanco, mulatillo roncador</t>
  </si>
  <si>
    <t>Haemulopsis leuciscus</t>
  </si>
  <si>
    <t>Curruca, leira, roncador</t>
  </si>
  <si>
    <t>http://sepec.aunap.gov.co/Content/BancoImagenes/img_20210818121153-975.jpg</t>
  </si>
  <si>
    <t>Pomadasys macracanthus</t>
  </si>
  <si>
    <t>Curruca, mulatillo roncador</t>
  </si>
  <si>
    <t>http://sepec.aunap.gov.co/Content/BancoImagenes/img_20210809114933-688.jpg</t>
  </si>
  <si>
    <t>Coryphaenidae</t>
  </si>
  <si>
    <t>Coryphaena hippurus</t>
  </si>
  <si>
    <t>Dorado</t>
  </si>
  <si>
    <t>http://sepec.aunap.gov.co/Content/BancoImagenes/img_20210827115926-008.jpg</t>
  </si>
  <si>
    <t>Caranx melampygus</t>
  </si>
  <si>
    <t>Dorado de peña, pámpano de piedra</t>
  </si>
  <si>
    <t>https://biogeodb.stri.si.edu/sftep/es/pages/random/2275</t>
  </si>
  <si>
    <t>Selene brevoortii</t>
  </si>
  <si>
    <t>Espejuelo carecaballo, medialuna</t>
  </si>
  <si>
    <t>https://biogeodb.stri.si.edu/sftep/es/pages/random/3832</t>
  </si>
  <si>
    <t>Anisotremus interruptus</t>
  </si>
  <si>
    <t>Grano de oro, chopa de riscal</t>
  </si>
  <si>
    <t>https://biogeodb.stri.si.edu/sftep/es/pages/random/2067</t>
  </si>
  <si>
    <t>Centropomidae</t>
  </si>
  <si>
    <t>Centropomus armatus</t>
  </si>
  <si>
    <t>Gualajo</t>
  </si>
  <si>
    <t>https://biogeodb.stri.si.edu/sftep/es/pages/random/881</t>
  </si>
  <si>
    <t>Centropomus robalito</t>
  </si>
  <si>
    <t>Gualajo, gualajo aleta amarilla, gualajo puya amarilla</t>
  </si>
  <si>
    <t>http://sepec.aunap.gov.co/Content/BancoImagenes/img_20210809120450-638.jpg</t>
  </si>
  <si>
    <t>Scorpaenidae</t>
  </si>
  <si>
    <t>Pontinus sierra</t>
  </si>
  <si>
    <t>Guere guere</t>
  </si>
  <si>
    <t>http://sepec.aunap.gov.co/Content/BancoImagenes/img_20210809115209-9.jpg</t>
  </si>
  <si>
    <t>Callinectes toxotes</t>
  </si>
  <si>
    <t>Jaiba</t>
  </si>
  <si>
    <t>http://sepec.aunap.gov.co/Content/BancoImagenes/img_20220722101623-393.jpg</t>
  </si>
  <si>
    <t>Caranx caninus</t>
  </si>
  <si>
    <t>Jurel común, chupador, (lunar en el opérculo)</t>
  </si>
  <si>
    <t>http://sepec.aunap.gov.co/Content/BancoImagenes/img_20210818114538-155.jpg</t>
  </si>
  <si>
    <t>Carangoides otrynter</t>
  </si>
  <si>
    <t>Jurel pámpano</t>
  </si>
  <si>
    <t>http://sepec.aunap.gov.co/Content/BancoImagenes/img_20210818160448-653.jpg</t>
  </si>
  <si>
    <t>Palinuridae</t>
  </si>
  <si>
    <t>Panulirus gracilis</t>
  </si>
  <si>
    <t>Langosta pacífico</t>
  </si>
  <si>
    <t>https://biodiversidadacuatica.imarpe.gob.pe/Catalogo/Especie?id=43</t>
  </si>
  <si>
    <t>Gerreidae</t>
  </si>
  <si>
    <t>Eucinostomus currani</t>
  </si>
  <si>
    <t>Leiro</t>
  </si>
  <si>
    <t>https://biogeodb.stri.si.edu/sftep/es/pages/random/2703</t>
  </si>
  <si>
    <t>Paralichthyidae</t>
  </si>
  <si>
    <t>Cyclopsetta querna</t>
  </si>
  <si>
    <t>Lenguado dientón, lenguado</t>
  </si>
  <si>
    <t>https://biogeodb.stri.si.edu/sftep/es/pages/random/973</t>
  </si>
  <si>
    <t>Achiridae</t>
  </si>
  <si>
    <t>Achirus klunzingeri</t>
  </si>
  <si>
    <t>Lenguado redondo</t>
  </si>
  <si>
    <t>https://biogeodb.stri.si.edu/sftep/es/pages/random/679</t>
  </si>
  <si>
    <t>Mugilidae</t>
  </si>
  <si>
    <t>Chaenomugil proboscideus</t>
  </si>
  <si>
    <t>Lisa anchoveta</t>
  </si>
  <si>
    <t>https://biogeodb.stri.si.edu/sftep/es/pages/random/6133</t>
  </si>
  <si>
    <t>Mugil curema</t>
  </si>
  <si>
    <t>Lisa blanca, lisa común, lisa espumera</t>
  </si>
  <si>
    <t>https://biogeodb.stri.si.edu/sftep/es/pages/random/3235</t>
  </si>
  <si>
    <t>Albulidae</t>
  </si>
  <si>
    <t>Albula pacifica</t>
  </si>
  <si>
    <t>Lisa bonita, lisón</t>
  </si>
  <si>
    <t>https://biogeodb.stri.si.edu/sftep/es/pages/random/2014</t>
  </si>
  <si>
    <t>Elopidae</t>
  </si>
  <si>
    <t>Elops affinis</t>
  </si>
  <si>
    <t>Lisa espinosa</t>
  </si>
  <si>
    <t>http://sepec.aunap.gov.co/Content/BancoImagenes/img_20210827115715-383.jpg</t>
  </si>
  <si>
    <t>Mugil cephalus</t>
  </si>
  <si>
    <t>Lisa rayada, lisa común</t>
  </si>
  <si>
    <t>https://biogeodb.stri.si.edu/sftep/es/pages/random/1406</t>
  </si>
  <si>
    <t>Haemulopsis elongatus</t>
  </si>
  <si>
    <t>Llama marea, roncador</t>
  </si>
  <si>
    <t>https://biogeodb.stri.si.edu/sftep/es/pages/random/1197</t>
  </si>
  <si>
    <t>Umbrina bussingi</t>
  </si>
  <si>
    <t>Loco negro, loco de altura</t>
  </si>
  <si>
    <t>https://biogeodb.stri.si.edu/sftep/es/pages/random/1910</t>
  </si>
  <si>
    <t>Centropomus medius</t>
  </si>
  <si>
    <t>Machetajo</t>
  </si>
  <si>
    <t>http://sepec.aunap.gov.co/Content/BancoImagenes/img_20210818120010-534.jpg</t>
  </si>
  <si>
    <t>Monacanthidae</t>
  </si>
  <si>
    <t>Aluterus monoceros</t>
  </si>
  <si>
    <t>Marfilillo, lija, cachúa</t>
  </si>
  <si>
    <t>http://sepec.aunap.gov.co/Content/BancoImagenes/img_20210628153235-185.jpg</t>
  </si>
  <si>
    <t>Istiophoridae</t>
  </si>
  <si>
    <t>Istiophorus platypterus</t>
  </si>
  <si>
    <t>Marlin negro, pez vela, chuzudo, picudo</t>
  </si>
  <si>
    <t>https://collections.nmnh.si.edu/search/fishes/?ark=ark:/65665/3dc50b3b8560d41f09cae43c8c0fb9fd0</t>
  </si>
  <si>
    <t>Epinephelus labriformis</t>
  </si>
  <si>
    <t>Merillo, mero aleta roja</t>
  </si>
  <si>
    <t>https://biogeodb.stri.si.edu/sftep/es/pages/random/4437</t>
  </si>
  <si>
    <t>Brotula clarkae</t>
  </si>
  <si>
    <t>http://sepec.aunap.gov.co/Content/BancoImagenes/img_20210809113402-.jpg</t>
  </si>
  <si>
    <t>Brotula ordwayi</t>
  </si>
  <si>
    <t>Merluza pintada</t>
  </si>
  <si>
    <t>https://biogeodb.stri.si.edu/sftep/es/pages/random/2238</t>
  </si>
  <si>
    <t>Epinephelus quinquefasciatus</t>
  </si>
  <si>
    <t>Mero guasa, murico</t>
  </si>
  <si>
    <t>http://sepec.aunap.gov.co/Content/BancoImagenes/img_20210818104640-946.jpg</t>
  </si>
  <si>
    <t>Diapterus brevirostris</t>
  </si>
  <si>
    <t>Mojarra aleta amarilla, palometa</t>
  </si>
  <si>
    <t>http://sepec.aunap.gov.co/Content/BancoImagenes/img_20210818120532-994.jpg</t>
  </si>
  <si>
    <t>Acanthuridae</t>
  </si>
  <si>
    <t>Acanthurus xanthopterus</t>
  </si>
  <si>
    <t>Navaja, navajuela, puya en el rabo</t>
  </si>
  <si>
    <t>https://biogeodb.stri.si.edu/sftep/es/pages/random/4560</t>
  </si>
  <si>
    <t>Acanthurus nigricans</t>
  </si>
  <si>
    <t>Navajuela</t>
  </si>
  <si>
    <t>https://biogeodb.stri.si.edu/sftep/es/pages/random/673</t>
  </si>
  <si>
    <t>Notarius troschelii</t>
  </si>
  <si>
    <t>Ñato</t>
  </si>
  <si>
    <t>https://biogeodb.stri.si.edu/sftep/es/pages/random/3369</t>
  </si>
  <si>
    <t>Selar crumenophthalmus</t>
  </si>
  <si>
    <t>Ojo gordo, ojón, ojote</t>
  </si>
  <si>
    <t>https://biogeodb.stri.si.edu/sftep/es/pages/random/4739</t>
  </si>
  <si>
    <t>Ephippidae</t>
  </si>
  <si>
    <t>Parapsettus panamensis</t>
  </si>
  <si>
    <t>Palma</t>
  </si>
  <si>
    <t>http://sepec.aunap.gov.co/Content/BancoImagenes/img_20210818120308-181.jpg</t>
  </si>
  <si>
    <t>Chaetodipterus zonatus</t>
  </si>
  <si>
    <t>Palma rayada, camiseta, palmera</t>
  </si>
  <si>
    <t>https://biogeodb.stri.si.edu/sftep/es/pages/random/897</t>
  </si>
  <si>
    <t>Eucinostomus dowii</t>
  </si>
  <si>
    <t>Palometa</t>
  </si>
  <si>
    <t>https://biogeodb.stri.si.edu/sftep/es/pages/random/4278</t>
  </si>
  <si>
    <t>Trachinotus stilbe</t>
  </si>
  <si>
    <t>Pampano blanco</t>
  </si>
  <si>
    <t>https://biogeodb.stri.si.edu/sftep/es/pages/random/4752</t>
  </si>
  <si>
    <t>Trachinotus paitensis</t>
  </si>
  <si>
    <t>Pampano gris</t>
  </si>
  <si>
    <t>https://biogeodb.stri.si.edu/sftep/es/pages/random/1888</t>
  </si>
  <si>
    <t>Carangidae </t>
  </si>
  <si>
    <t>Trachinotus rhodopus</t>
  </si>
  <si>
    <t>Pampano rayado, correola, mantabolita, Mantabolina</t>
  </si>
  <si>
    <t>https://biogeodb.stri.si.edu/sftep/es/pages/random/4067</t>
  </si>
  <si>
    <t>Gnathanodon speciosus</t>
  </si>
  <si>
    <t>Pampano rayado, pámpano rayado amarillo</t>
  </si>
  <si>
    <t>https://biogeodb.stri.si.edu/sftep/es/pages/random/1133</t>
  </si>
  <si>
    <t>Trachinotus kennedyi</t>
  </si>
  <si>
    <t>Pampano vientre amarillo pacífico, pámpano dorado</t>
  </si>
  <si>
    <t>http://sepec.aunap.gov.co/Content/BancoImagenes/img_20210818115104-737.jpg</t>
  </si>
  <si>
    <t>Paralabrax callaensis</t>
  </si>
  <si>
    <t>Parela</t>
  </si>
  <si>
    <t>https://biogeodb.stri.si.edu/sftep/es/pages/random/5808</t>
  </si>
  <si>
    <t>Lutjanidae</t>
  </si>
  <si>
    <t>Lutjanus peru</t>
  </si>
  <si>
    <t>Pargo achote, pargo colorado</t>
  </si>
  <si>
    <t>http://sepec.aunap.gov.co/Content/BancoImagenes/img_20210827115327-941.jpg</t>
  </si>
  <si>
    <t>Lutjanus inermis</t>
  </si>
  <si>
    <t>Pargo capitán, pargo hediondo, pargo pudridor, pargo rabirubia</t>
  </si>
  <si>
    <t>https://biogeodb.stri.si.edu/sftep/es/pages/random/5275</t>
  </si>
  <si>
    <t>Lutjanus argentiventris</t>
  </si>
  <si>
    <t xml:space="preserve">Pargo coliamarillo, pargo chillao, pargo amarillo, pargo pesada, pargo planero </t>
  </si>
  <si>
    <t>http://sepec.aunap.gov.co/Content/BancoImagenes/img_20210818121538-545.jpg</t>
  </si>
  <si>
    <t>Lutjanus aratus</t>
  </si>
  <si>
    <t>Pargo jilguero, pargo costero, pargo largo, pargo guagua, pargo jilguero</t>
  </si>
  <si>
    <t>https://biogeodb.stri.si.edu/sftep/es/pages/random/4339</t>
  </si>
  <si>
    <t>Lutjanus guttatus</t>
  </si>
  <si>
    <t>Pargo Lunarejo</t>
  </si>
  <si>
    <t>http://sepec.aunap.gov.co/Content/BancoImagenes/img_20210818121758-4.jpg</t>
  </si>
  <si>
    <t>Lutjanus jordani</t>
  </si>
  <si>
    <t>Pargo muelón, pargo mulatillo</t>
  </si>
  <si>
    <t>https://biogeodb.stri.si.edu/sftep/es/pages/random/3110</t>
  </si>
  <si>
    <t>Lutjanus novemfasciatus</t>
  </si>
  <si>
    <t>Pargo negro</t>
  </si>
  <si>
    <t>http://bdi.conabio.gob.mx/fotoweb/archives/5009-Peces/Animales/Vertebrados/Peces/GRC%20HA022%200047%20Lutjanus%20novemfasciatus.jpg.info</t>
  </si>
  <si>
    <t>Hemanthias signifer</t>
  </si>
  <si>
    <t xml:space="preserve">Pargo nylon </t>
  </si>
  <si>
    <t>https://biogeodb.stri.si.edu/sftep/es/pages/random/2933</t>
  </si>
  <si>
    <t>Hemanthias peruanus</t>
  </si>
  <si>
    <t>Pargo nylon amarillo</t>
  </si>
  <si>
    <t>https://biogeodb.stri.si.edu/sftep/es/pages/random/1215</t>
  </si>
  <si>
    <t>Lutjanus viridis</t>
  </si>
  <si>
    <t>Pargo rayado</t>
  </si>
  <si>
    <t>https://biogeodb.stri.si.edu/sftep/es/pages/random/1330</t>
  </si>
  <si>
    <t>Hoplopagrus guentherii</t>
  </si>
  <si>
    <t>Pargo roquero</t>
  </si>
  <si>
    <t>http://sepec.aunap.gov.co/Content/BancoImagenes/img_20210827115635-881.jpg</t>
  </si>
  <si>
    <t>Lutjanus colorado</t>
  </si>
  <si>
    <t>Pargo vija, pargo vijo</t>
  </si>
  <si>
    <t>http://sepec.aunap.gov.co/Content/BancoImagenes/img_20210827115355-94.jpg</t>
  </si>
  <si>
    <t>Balistes polylepis</t>
  </si>
  <si>
    <t>Pejecuera, porroporro, pejepuerco</t>
  </si>
  <si>
    <t>http://sepec.aunap.gov.co/Content/BancoImagenes/img_20210809113033-107.jpg</t>
  </si>
  <si>
    <t>Nematistiidae</t>
  </si>
  <si>
    <t>Nematistius pectoralis</t>
  </si>
  <si>
    <t>Pejegallo, pez gallo</t>
  </si>
  <si>
    <t>https://biogeodb.stri.si.edu/sftep/es/pages/random/1455</t>
  </si>
  <si>
    <t>Macrodon mordax</t>
  </si>
  <si>
    <t>Pelada amarilla, dentona, cagona</t>
  </si>
  <si>
    <t>http://sepec.aunap.gov.co/Content/BancoImagenes/img_20210818112616-117.jpg</t>
  </si>
  <si>
    <t>Cynoscion phoxocephalus</t>
  </si>
  <si>
    <t>Pelada blanca</t>
  </si>
  <si>
    <t>http://sepec.aunap.gov.co/Content/BancoImagenes/img_20210827115820-373.jpg</t>
  </si>
  <si>
    <t>Cynoscion squamipinnis</t>
  </si>
  <si>
    <t>Pelada roncona, pelada tronadera</t>
  </si>
  <si>
    <t>http://sepec.aunap.gov.co/Content/BancoImagenes/img_20210827115752-446.jpg</t>
  </si>
  <si>
    <t>Alectis ciliaris</t>
  </si>
  <si>
    <t>Pez cabuya</t>
  </si>
  <si>
    <t>http://sepec.aunap.gov.co/Content/BancoImagenes/img_20210628153133-308.jpg</t>
  </si>
  <si>
    <t>Arcidae</t>
  </si>
  <si>
    <t>Anadara tuberculosa</t>
  </si>
  <si>
    <t>Piangua grande, piangua hembra</t>
  </si>
  <si>
    <t>http://sepec.aunap.gov.co/Content/BancoImagenes/img_20220722101428-364.jpg</t>
  </si>
  <si>
    <t>Anadara similis</t>
  </si>
  <si>
    <t>Piangua mediana, piangua macho</t>
  </si>
  <si>
    <t>http://sepec.aunap.gov.co/Content/BancoImagenes/img_20220722101350-761.jpg</t>
  </si>
  <si>
    <t>Sphyraena idiastes</t>
  </si>
  <si>
    <t>Picúa grande</t>
  </si>
  <si>
    <t>https://biogeodb.stri.si.edu/sftep/es/pages/random/3885</t>
  </si>
  <si>
    <t>Sparidae</t>
  </si>
  <si>
    <t>Calamus brachysomus</t>
  </si>
  <si>
    <t>Pluma marotilla, caracola</t>
  </si>
  <si>
    <t>https://biogeodb.stri.si.edu/sftep/es/pages/random/832</t>
  </si>
  <si>
    <t>Haemulon maculicauda</t>
  </si>
  <si>
    <t>Quisquis, Kiskis</t>
  </si>
  <si>
    <t>https://biogeodb.stri.si.edu/sftep/es/pages/random/1192</t>
  </si>
  <si>
    <t>Centropumus viridis</t>
  </si>
  <si>
    <t>Robalo blanco</t>
  </si>
  <si>
    <t>https://biogeodb.stri.si.edu/sftep/es/pages/random/880</t>
  </si>
  <si>
    <t>Centropomus nigrescens</t>
  </si>
  <si>
    <t>Róbalo negro</t>
  </si>
  <si>
    <t>http://sepec.aunap.gov.co/Content/BancoImagenes/img_20210818161918-333.jpg</t>
  </si>
  <si>
    <t>Haemulopsis axillaris</t>
  </si>
  <si>
    <t>Roncador</t>
  </si>
  <si>
    <t>https://biogeodb.stri.si.edu/sftep/es/pages/random/1200</t>
  </si>
  <si>
    <t>Characidae</t>
  </si>
  <si>
    <t>Brycon meeki</t>
  </si>
  <si>
    <t>Sábalo de río</t>
  </si>
  <si>
    <t>http://sepec.aunap.gov.co/Content/BancoImagenes/img_20210327133740-75.jpg</t>
  </si>
  <si>
    <t>Megalopidae</t>
  </si>
  <si>
    <t>Megalops atlanticus</t>
  </si>
  <si>
    <t>Sabalo real, sabalo</t>
  </si>
  <si>
    <t>https://biogeodb.stri.si.edu/sftep/es/pages/random/4341</t>
  </si>
  <si>
    <t>Oligoplites altus</t>
  </si>
  <si>
    <t>Salema, trancanil, rascapalo amarillo, siete cueros</t>
  </si>
  <si>
    <t>http://sepec.aunap.gov.co/Content/BancoImagenes/img_20210818115622-657.jpg</t>
  </si>
  <si>
    <t>Elagatis bipinnulata</t>
  </si>
  <si>
    <t>Sardinata, macarela</t>
  </si>
  <si>
    <t>https://biogeodb.stri.si.edu/sftep/es/pages/random/2626</t>
  </si>
  <si>
    <t>Acanthocybium solandri</t>
  </si>
  <si>
    <t>Sierra Wahoo, Sierra Canalera, Peto</t>
  </si>
  <si>
    <t>https://biogeodb.stri.si.edu/caribbean/es/pages/random/612</t>
  </si>
  <si>
    <t>Scomberomorus sierra</t>
  </si>
  <si>
    <t>Sierra, sierra castilla</t>
  </si>
  <si>
    <t>http://sepec.aunap.gov.co/Content/BancoImagenes/img_20210818123324-141.jpg</t>
  </si>
  <si>
    <t>Haemulon flaviguttatum</t>
  </si>
  <si>
    <t>Veranera, Honesta</t>
  </si>
  <si>
    <t>http://sepec.aunap.gov.co/Content/BancoImagenes/img_20210827115655-59.jpg</t>
  </si>
  <si>
    <t>Triakidae</t>
  </si>
  <si>
    <t>Mustelus henley</t>
  </si>
  <si>
    <t xml:space="preserve">Tollo vieja, Violin </t>
  </si>
  <si>
    <t>Centropomus Robalito</t>
  </si>
  <si>
    <t>Robalo</t>
  </si>
  <si>
    <t>Chloroscombrus Orqueta</t>
  </si>
  <si>
    <t xml:space="preserve">Abundancia, Panchita </t>
  </si>
  <si>
    <t>Sphyrnide</t>
  </si>
  <si>
    <t>Sphyrna Tiburo</t>
  </si>
  <si>
    <t>Tollo, tiburon Martillo, Cachuda</t>
  </si>
  <si>
    <t>Auxis Thazard</t>
  </si>
  <si>
    <t>Requintera</t>
  </si>
  <si>
    <t>Acordeon</t>
  </si>
  <si>
    <t>Carcharhinidae</t>
  </si>
  <si>
    <t xml:space="preserve">Carcharhinus Leucas </t>
  </si>
  <si>
    <t>Tiburón Toro, Madre Cazón, Tollo</t>
  </si>
  <si>
    <t>Guarare, Mero Ojón</t>
  </si>
  <si>
    <t>Guia MarViva</t>
  </si>
  <si>
    <t>Pargo Nylon amarillo mismo nombre cientifico</t>
  </si>
  <si>
    <t>Carcharhinus Falciforinis</t>
  </si>
  <si>
    <t>Tiburon blanco, Tollo fino, Tollo blanco</t>
  </si>
  <si>
    <t>Arte</t>
  </si>
  <si>
    <t>Atarraya</t>
  </si>
  <si>
    <t>Buceo/Recolección manual</t>
  </si>
  <si>
    <t>Changa</t>
  </si>
  <si>
    <t>Chinchorro/Chinchorra</t>
  </si>
  <si>
    <t>Cóngolo</t>
  </si>
  <si>
    <t>Flecha</t>
  </si>
  <si>
    <t>Línea de mano</t>
  </si>
  <si>
    <t>Marucha</t>
  </si>
  <si>
    <t>Nasas</t>
  </si>
  <si>
    <t>Palangre/Espinel/Calandrio</t>
  </si>
  <si>
    <t>Red de enmalle</t>
  </si>
  <si>
    <t>especie</t>
  </si>
  <si>
    <t>promedio individuos</t>
  </si>
  <si>
    <t>promedio peso</t>
  </si>
  <si>
    <t xml:space="preserve">promedio precio </t>
  </si>
  <si>
    <t>pargo rojo</t>
  </si>
  <si>
    <t xml:space="preserve">alguacil </t>
  </si>
  <si>
    <t>machetajo</t>
  </si>
  <si>
    <t>ñato</t>
  </si>
  <si>
    <t>sierra castilla</t>
  </si>
  <si>
    <t>lisa</t>
  </si>
  <si>
    <t>gualajo</t>
  </si>
  <si>
    <t>curruca</t>
  </si>
  <si>
    <t>mulatillo</t>
  </si>
  <si>
    <t>Fija</t>
  </si>
  <si>
    <t>Ronza</t>
  </si>
  <si>
    <t>Zang</t>
  </si>
  <si>
    <t>Cam</t>
  </si>
  <si>
    <t>Bol</t>
  </si>
  <si>
    <t>Lang</t>
  </si>
  <si>
    <t>Lanc</t>
  </si>
  <si>
    <t>Boq</t>
  </si>
  <si>
    <t>Sup</t>
  </si>
  <si>
    <t>Fondo</t>
  </si>
  <si>
    <t>Cor</t>
  </si>
  <si>
    <t>Com</t>
  </si>
  <si>
    <t>Langosta</t>
  </si>
  <si>
    <t>Peces</t>
  </si>
  <si>
    <t>Piangua</t>
  </si>
  <si>
    <t>Caracol</t>
  </si>
  <si>
    <t>Ostra</t>
  </si>
  <si>
    <t>Chipichipi</t>
  </si>
  <si>
    <t>Cal</t>
  </si>
  <si>
    <t>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</si>
</sst>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00B9F1"/>
      <name val="Principal_Marviva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1" applyBorder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6" fillId="0" borderId="0" xfId="0" applyFont="1"/>
    <xf numFmtId="0" fontId="1" fillId="0" borderId="0" xfId="1" applyAlignment="1">
      <alignment vertical="top"/>
    </xf>
    <xf numFmtId="0" fontId="0" fillId="4" borderId="0" xfId="0" applyFill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tefania Isaza" id="{16203289-B6B2-4070-ADC8-1FE4B4DB5EC0}" userId="Estefania Isaz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2-11-01T03:42:26.68" personId="{16203289-B6B2-4070-ADC8-1FE4B4DB5EC0}" id="{85E4E510-0FBE-4354-94F8-7665ECC2B9E6}">
    <text>Penaeus occidentalis</text>
  </threadedComment>
  <threadedComment ref="C68" dT="2022-11-01T02:52:20.44" personId="{16203289-B6B2-4070-ADC8-1FE4B4DB5EC0}" id="{CB4D15AC-550F-47FB-83E0-C433EAE3A29B}">
    <text>Euprepocaranx dorsalis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geodb.stri.si.edu/sftep/es/pages/random/3885" TargetMode="External"/><Relationship Id="rId21" Type="http://schemas.openxmlformats.org/officeDocument/2006/relationships/hyperlink" Target="https://sistemas.fciencias.unam.mx/~biomar/bioportal/Atlas/fichaatlas.php?id=172" TargetMode="External"/><Relationship Id="rId42" Type="http://schemas.openxmlformats.org/officeDocument/2006/relationships/hyperlink" Target="https://biogeodb.stri.si.edu/sftep/es/pages/random/974" TargetMode="External"/><Relationship Id="rId63" Type="http://schemas.openxmlformats.org/officeDocument/2006/relationships/hyperlink" Target="https://biogeodb.stri.si.edu/sftep/es/pages/random/1197" TargetMode="External"/><Relationship Id="rId84" Type="http://schemas.openxmlformats.org/officeDocument/2006/relationships/hyperlink" Target="https://biogeodb.stri.si.edu/sftep/es/pages/random/3110" TargetMode="External"/><Relationship Id="rId16" Type="http://schemas.openxmlformats.org/officeDocument/2006/relationships/hyperlink" Target="http://sepec.aunap.gov.co/Content/BancoImagenes/img_20210809113033-107.jpg" TargetMode="External"/><Relationship Id="rId107" Type="http://schemas.openxmlformats.org/officeDocument/2006/relationships/hyperlink" Target="http://sepec.aunap.gov.co/Content/BancoImagenes/img_20220722101834-403.jpg" TargetMode="External"/><Relationship Id="rId11" Type="http://schemas.openxmlformats.org/officeDocument/2006/relationships/hyperlink" Target="https://biogeodb.stri.si.edu/sftep/es/pages/random/2067" TargetMode="External"/><Relationship Id="rId32" Type="http://schemas.openxmlformats.org/officeDocument/2006/relationships/hyperlink" Target="https://biogeodb.stri.si.edu/sftep/es/pages/random/889" TargetMode="External"/><Relationship Id="rId37" Type="http://schemas.openxmlformats.org/officeDocument/2006/relationships/hyperlink" Target="https://biogeodb.stri.si.edu/sftep/es/pages/random/880" TargetMode="External"/><Relationship Id="rId53" Type="http://schemas.openxmlformats.org/officeDocument/2006/relationships/hyperlink" Target="https://biogeodb.stri.si.edu/sftep/es/pages/random/4437" TargetMode="External"/><Relationship Id="rId58" Type="http://schemas.openxmlformats.org/officeDocument/2006/relationships/hyperlink" Target="https://biogeodb.stri.si.edu/sftep/es/pages/random/4307" TargetMode="External"/><Relationship Id="rId74" Type="http://schemas.openxmlformats.org/officeDocument/2006/relationships/hyperlink" Target="http://sepec.aunap.gov.co/Content/BancoImagenes/img_20210809115817-322.jpg" TargetMode="External"/><Relationship Id="rId79" Type="http://schemas.openxmlformats.org/officeDocument/2006/relationships/hyperlink" Target="https://biogeodb.stri.si.edu/sftep/es/pages/random/4339" TargetMode="External"/><Relationship Id="rId102" Type="http://schemas.openxmlformats.org/officeDocument/2006/relationships/hyperlink" Target="http://sepec.aunap.gov.co/Content/BancoImagenes/img_20210818120308-181.jpg" TargetMode="External"/><Relationship Id="rId123" Type="http://schemas.openxmlformats.org/officeDocument/2006/relationships/hyperlink" Target="https://biogeodb.stri.si.edu/sftep/es/pages/random/4067" TargetMode="External"/><Relationship Id="rId128" Type="http://schemas.openxmlformats.org/officeDocument/2006/relationships/hyperlink" Target="http://sepec.aunap.gov.co/Content/BancoImagenes/img_20210809150855-579.jpg" TargetMode="External"/><Relationship Id="rId5" Type="http://schemas.openxmlformats.org/officeDocument/2006/relationships/hyperlink" Target="https://biogeodb.stri.si.edu/sftep/es/pages/random/679" TargetMode="External"/><Relationship Id="rId90" Type="http://schemas.openxmlformats.org/officeDocument/2006/relationships/hyperlink" Target="https://www.marinespecies.org/aphia.php?p=image&amp;tid=567144&amp;pic=63006" TargetMode="External"/><Relationship Id="rId95" Type="http://schemas.openxmlformats.org/officeDocument/2006/relationships/hyperlink" Target="http://sepec.aunap.gov.co/Content/BancoImagenes/img_20210827115239-818.jpg" TargetMode="External"/><Relationship Id="rId22" Type="http://schemas.openxmlformats.org/officeDocument/2006/relationships/hyperlink" Target="http://sepec.aunap.gov.co/Content/BancoImagenes/img_20220722101623-393.jpg" TargetMode="External"/><Relationship Id="rId27" Type="http://schemas.openxmlformats.org/officeDocument/2006/relationships/hyperlink" Target="http://sepec.aunap.gov.co/Content/BancoImagenes/img_20210818114538-155.jpg" TargetMode="External"/><Relationship Id="rId43" Type="http://schemas.openxmlformats.org/officeDocument/2006/relationships/hyperlink" Target="http://sepec.aunap.gov.co/Content/BancoImagenes/img_20210818112359-278.jpg" TargetMode="External"/><Relationship Id="rId48" Type="http://schemas.openxmlformats.org/officeDocument/2006/relationships/hyperlink" Target="https://biogeodb.stri.si.edu/sftep/es/pages/random/1024" TargetMode="External"/><Relationship Id="rId64" Type="http://schemas.openxmlformats.org/officeDocument/2006/relationships/hyperlink" Target="http://sepec.aunap.gov.co/Content/BancoImagenes/img_20210818121153-975.jpg" TargetMode="External"/><Relationship Id="rId69" Type="http://schemas.openxmlformats.org/officeDocument/2006/relationships/hyperlink" Target="http://sepec.aunap.gov.co/Content/BancoImagenes/img_20210818105841-257.jpg" TargetMode="External"/><Relationship Id="rId113" Type="http://schemas.openxmlformats.org/officeDocument/2006/relationships/hyperlink" Target="http://sepec.aunap.gov.co/Content/BancoImagenes/img_20210818114400-054.jpg" TargetMode="External"/><Relationship Id="rId118" Type="http://schemas.openxmlformats.org/officeDocument/2006/relationships/hyperlink" Target="http://sepec.aunap.gov.co/Content/BancoImagenes/img_20210219123233-996.jpg" TargetMode="External"/><Relationship Id="rId80" Type="http://schemas.openxmlformats.org/officeDocument/2006/relationships/hyperlink" Target="http://sepec.aunap.gov.co/Content/BancoImagenes/img_20210818121538-545.jpg" TargetMode="External"/><Relationship Id="rId85" Type="http://schemas.openxmlformats.org/officeDocument/2006/relationships/hyperlink" Target="http://bdi.conabio.gob.mx/fotoweb/archives/5009-Peces/Animales/Vertebrados/Peces/GRC%20HA022%200047%20Lutjanus%20novemfasciatus.jpg.info" TargetMode="External"/><Relationship Id="rId12" Type="http://schemas.openxmlformats.org/officeDocument/2006/relationships/hyperlink" Target="http://sepec.aunap.gov.co/Content/BancoImagenes/img_20210818113434-022.jpg" TargetMode="External"/><Relationship Id="rId17" Type="http://schemas.openxmlformats.org/officeDocument/2006/relationships/hyperlink" Target="http://sepec.aunap.gov.co/Content/BancoImagenes/img_20210809113402-.jpg" TargetMode="External"/><Relationship Id="rId33" Type="http://schemas.openxmlformats.org/officeDocument/2006/relationships/hyperlink" Target="https://biogeodb.stri.si.edu/sftep/es/pages/random/881" TargetMode="External"/><Relationship Id="rId38" Type="http://schemas.openxmlformats.org/officeDocument/2006/relationships/hyperlink" Target="https://biogeodb.stri.si.edu/sftep/es/pages/random/6133" TargetMode="External"/><Relationship Id="rId59" Type="http://schemas.openxmlformats.org/officeDocument/2006/relationships/hyperlink" Target="https://biogeodb.stri.si.edu/sftep/es/pages/random/1133" TargetMode="External"/><Relationship Id="rId103" Type="http://schemas.openxmlformats.org/officeDocument/2006/relationships/hyperlink" Target="http://sepec.aunap.gov.co/Content/BancoImagenes/img_20210809113932-45.jpg" TargetMode="External"/><Relationship Id="rId108" Type="http://schemas.openxmlformats.org/officeDocument/2006/relationships/hyperlink" Target="https://biogeodb.stri.si.edu/sftep/es/pages/random/1719" TargetMode="External"/><Relationship Id="rId124" Type="http://schemas.openxmlformats.org/officeDocument/2006/relationships/hyperlink" Target="https://biogeodb.stri.si.edu/sftep/es/pages/random/4752" TargetMode="External"/><Relationship Id="rId129" Type="http://schemas.openxmlformats.org/officeDocument/2006/relationships/hyperlink" Target="http://sepec.aunap.gov.co/Content/BancoImagenes/img_20220722102000-674.jpg" TargetMode="External"/><Relationship Id="rId54" Type="http://schemas.openxmlformats.org/officeDocument/2006/relationships/hyperlink" Target="http://sepec.aunap.gov.co/Content/BancoImagenes/img_20210818104640-946.jpg" TargetMode="External"/><Relationship Id="rId70" Type="http://schemas.openxmlformats.org/officeDocument/2006/relationships/hyperlink" Target="http://sepec.aunap.gov.co/Content/BancoImagenes/img_20210818110412-522.jpg" TargetMode="External"/><Relationship Id="rId75" Type="http://schemas.openxmlformats.org/officeDocument/2006/relationships/hyperlink" Target="http://sepec.aunap.gov.co/Content/BancoImagenes/img_20210827115511-213.jpg" TargetMode="External"/><Relationship Id="rId91" Type="http://schemas.openxmlformats.org/officeDocument/2006/relationships/hyperlink" Target="http://sepec.aunap.gov.co/Content/BancoImagenes/img_20210827115259-726.jpg" TargetMode="External"/><Relationship Id="rId96" Type="http://schemas.openxmlformats.org/officeDocument/2006/relationships/hyperlink" Target="http://sepec.aunap.gov.co/Content/BancoImagenes/img_20210818110913-39.jpg" TargetMode="External"/><Relationship Id="rId1" Type="http://schemas.openxmlformats.org/officeDocument/2006/relationships/hyperlink" Target="https://biogeodb.stri.si.edu/caribbean/es/pages/random/13545" TargetMode="External"/><Relationship Id="rId6" Type="http://schemas.openxmlformats.org/officeDocument/2006/relationships/hyperlink" Target="https://biogeodb.stri.si.edu/sftep/es/pages/random/2014" TargetMode="External"/><Relationship Id="rId23" Type="http://schemas.openxmlformats.org/officeDocument/2006/relationships/hyperlink" Target="https://biogeodb.stri.si.edu/sftep/es/pages/random/4656" TargetMode="External"/><Relationship Id="rId28" Type="http://schemas.openxmlformats.org/officeDocument/2006/relationships/hyperlink" Target="https://biogeodb.stri.si.edu/sftep/es/pages/random/2275" TargetMode="External"/><Relationship Id="rId49" Type="http://schemas.openxmlformats.org/officeDocument/2006/relationships/hyperlink" Target="https://biogeodb.stri.si.edu/sftep/es/pages/random/1018" TargetMode="External"/><Relationship Id="rId114" Type="http://schemas.openxmlformats.org/officeDocument/2006/relationships/hyperlink" Target="http://sepec.aunap.gov.co/Content/BancoImagenes/img_20210809120112-764.jpg" TargetMode="External"/><Relationship Id="rId119" Type="http://schemas.openxmlformats.org/officeDocument/2006/relationships/hyperlink" Target="http://sepec.aunap.gov.co/Content/BancoImagenes/img_20220412095255-708.jpg" TargetMode="External"/><Relationship Id="rId44" Type="http://schemas.openxmlformats.org/officeDocument/2006/relationships/hyperlink" Target="http://sepec.aunap.gov.co/Content/BancoImagenes/img_20210827115820-373.jpg" TargetMode="External"/><Relationship Id="rId60" Type="http://schemas.openxmlformats.org/officeDocument/2006/relationships/hyperlink" Target="http://sepec.aunap.gov.co/Content/BancoImagenes/img_20210827115655-59.jpg" TargetMode="External"/><Relationship Id="rId65" Type="http://schemas.openxmlformats.org/officeDocument/2006/relationships/hyperlink" Target="https://biogeodb.stri.si.edu/sftep/es/pages/random/1215" TargetMode="External"/><Relationship Id="rId81" Type="http://schemas.openxmlformats.org/officeDocument/2006/relationships/hyperlink" Target="http://sepec.aunap.gov.co/Content/BancoImagenes/img_20210827115355-94.jpg" TargetMode="External"/><Relationship Id="rId86" Type="http://schemas.openxmlformats.org/officeDocument/2006/relationships/hyperlink" Target="http://sepec.aunap.gov.co/Content/BancoImagenes/img_20210827115327-941.jpg" TargetMode="External"/><Relationship Id="rId130" Type="http://schemas.openxmlformats.org/officeDocument/2006/relationships/printerSettings" Target="../printerSettings/printerSettings2.bin"/><Relationship Id="rId13" Type="http://schemas.openxmlformats.org/officeDocument/2006/relationships/hyperlink" Target="http://sepec.aunap.gov.co/Content/BancoImagenes/img_20210818113233-106.jpg" TargetMode="External"/><Relationship Id="rId18" Type="http://schemas.openxmlformats.org/officeDocument/2006/relationships/hyperlink" Target="https://biogeodb.stri.si.edu/sftep/es/pages/random/2238" TargetMode="External"/><Relationship Id="rId39" Type="http://schemas.openxmlformats.org/officeDocument/2006/relationships/hyperlink" Target="https://biogeodb.stri.si.edu/sftep/es/pages/random/897" TargetMode="External"/><Relationship Id="rId109" Type="http://schemas.openxmlformats.org/officeDocument/2006/relationships/hyperlink" Target="https://biogeodb.stri.si.edu/sftep/es/pages/random/1729" TargetMode="External"/><Relationship Id="rId34" Type="http://schemas.openxmlformats.org/officeDocument/2006/relationships/hyperlink" Target="http://sepec.aunap.gov.co/Content/BancoImagenes/img_20210818120010-534.jpg" TargetMode="External"/><Relationship Id="rId50" Type="http://schemas.openxmlformats.org/officeDocument/2006/relationships/hyperlink" Target="https://biogeodb.stri.si.edu/sftep/es/pages/random/2626" TargetMode="External"/><Relationship Id="rId55" Type="http://schemas.openxmlformats.org/officeDocument/2006/relationships/hyperlink" Target="https://biogeodb.stri.si.edu/sftep/es/pages/random/2703" TargetMode="External"/><Relationship Id="rId76" Type="http://schemas.openxmlformats.org/officeDocument/2006/relationships/hyperlink" Target="https://biogeodb.stri.si.edu/sftep/es/pages/random/1302" TargetMode="External"/><Relationship Id="rId97" Type="http://schemas.openxmlformats.org/officeDocument/2006/relationships/hyperlink" Target="https://biogeodb.stri.si.edu/sftep/es/pages/random/1455" TargetMode="External"/><Relationship Id="rId104" Type="http://schemas.openxmlformats.org/officeDocument/2006/relationships/hyperlink" Target="http://sepec.aunap.gov.co/Content/BancoImagenes/img_20210818122514-131.jpg" TargetMode="External"/><Relationship Id="rId120" Type="http://schemas.openxmlformats.org/officeDocument/2006/relationships/hyperlink" Target="https://biogeodb.stri.si.edu/sftep/es/pages/random/1872" TargetMode="External"/><Relationship Id="rId125" Type="http://schemas.openxmlformats.org/officeDocument/2006/relationships/hyperlink" Target="https://biogeodb.stri.si.edu/sftep/es/pages/random/1904" TargetMode="External"/><Relationship Id="rId7" Type="http://schemas.openxmlformats.org/officeDocument/2006/relationships/hyperlink" Target="http://sepec.aunap.gov.co/Content/BancoImagenes/img_20210628153133-308.jpg" TargetMode="External"/><Relationship Id="rId71" Type="http://schemas.openxmlformats.org/officeDocument/2006/relationships/hyperlink" Target="https://collections.nmnh.si.edu/search/fishes/?ark=ark:/65665/3dc50b3b8560d41f09cae43c8c0fb9fd0" TargetMode="External"/><Relationship Id="rId92" Type="http://schemas.openxmlformats.org/officeDocument/2006/relationships/hyperlink" Target="https://biogeodb.stri.si.edu/sftep/es/pages/random/1366" TargetMode="External"/><Relationship Id="rId2" Type="http://schemas.openxmlformats.org/officeDocument/2006/relationships/hyperlink" Target="https://biogeodb.stri.si.edu/caribbean/es/pages/random/612" TargetMode="External"/><Relationship Id="rId29" Type="http://schemas.openxmlformats.org/officeDocument/2006/relationships/hyperlink" Target="http://sepec.aunap.gov.co/Content/BancoImagenes/img_20210818114709-068.jpg" TargetMode="External"/><Relationship Id="rId24" Type="http://schemas.openxmlformats.org/officeDocument/2006/relationships/hyperlink" Target="http://sepec.aunap.gov.co/Content/BancoImagenes/img_20210818160448-653.jpg" TargetMode="External"/><Relationship Id="rId40" Type="http://schemas.openxmlformats.org/officeDocument/2006/relationships/hyperlink" Target="http://sepec.aunap.gov.co/Content/BancoImagenes/img_20210827115926-008.jpg" TargetMode="External"/><Relationship Id="rId45" Type="http://schemas.openxmlformats.org/officeDocument/2006/relationships/hyperlink" Target="https://biogeodb.stri.si.edu/sftep/es/pages/random/5581" TargetMode="External"/><Relationship Id="rId66" Type="http://schemas.openxmlformats.org/officeDocument/2006/relationships/hyperlink" Target="https://biogeodb.stri.si.edu/sftep/es/pages/random/2933" TargetMode="External"/><Relationship Id="rId87" Type="http://schemas.openxmlformats.org/officeDocument/2006/relationships/hyperlink" Target="https://biogeodb.stri.si.edu/sftep/es/pages/random/1330" TargetMode="External"/><Relationship Id="rId110" Type="http://schemas.openxmlformats.org/officeDocument/2006/relationships/hyperlink" Target="http://sepec.aunap.gov.co/Content/BancoImagenes/img_20210818123324-141.jpg" TargetMode="External"/><Relationship Id="rId115" Type="http://schemas.openxmlformats.org/officeDocument/2006/relationships/hyperlink" Target="https://biogeodb.stri.si.edu/sftep/es/pages/random/3862" TargetMode="External"/><Relationship Id="rId131" Type="http://schemas.openxmlformats.org/officeDocument/2006/relationships/vmlDrawing" Target="../drawings/vmlDrawing1.vml"/><Relationship Id="rId61" Type="http://schemas.openxmlformats.org/officeDocument/2006/relationships/hyperlink" Target="https://biogeodb.stri.si.edu/sftep/es/pages/random/1192" TargetMode="External"/><Relationship Id="rId82" Type="http://schemas.openxmlformats.org/officeDocument/2006/relationships/hyperlink" Target="http://sepec.aunap.gov.co/Content/BancoImagenes/img_20210818121758-4.jpg" TargetMode="External"/><Relationship Id="rId19" Type="http://schemas.openxmlformats.org/officeDocument/2006/relationships/hyperlink" Target="http://sepec.aunap.gov.co/Content/BancoImagenes/img_20210327133740-75.jpg" TargetMode="External"/><Relationship Id="rId14" Type="http://schemas.openxmlformats.org/officeDocument/2006/relationships/hyperlink" Target="http://sepec.aunap.gov.co/Content/BancoImagenes/img_20210818113102-127.jpg" TargetMode="External"/><Relationship Id="rId30" Type="http://schemas.openxmlformats.org/officeDocument/2006/relationships/hyperlink" Target="https://biogeodb.stri.si.edu/sftep/es/thefishes/species/582" TargetMode="External"/><Relationship Id="rId35" Type="http://schemas.openxmlformats.org/officeDocument/2006/relationships/hyperlink" Target="http://sepec.aunap.gov.co/Content/BancoImagenes/img_20210818161918-333.jpg" TargetMode="External"/><Relationship Id="rId56" Type="http://schemas.openxmlformats.org/officeDocument/2006/relationships/hyperlink" Target="https://biogeodb.stri.si.edu/sftep/es/pages/random/4278" TargetMode="External"/><Relationship Id="rId77" Type="http://schemas.openxmlformats.org/officeDocument/2006/relationships/hyperlink" Target="http://sepec.aunap.gov.co/Content/BancoImagenes/img_20210827115418-081.jpg" TargetMode="External"/><Relationship Id="rId100" Type="http://schemas.openxmlformats.org/officeDocument/2006/relationships/hyperlink" Target="https://biodiversidadacuatica.imarpe.gob.pe/Catalogo/Especie?id=43" TargetMode="External"/><Relationship Id="rId105" Type="http://schemas.openxmlformats.org/officeDocument/2006/relationships/hyperlink" Target="http://sepec.aunap.gov.co/Content/BancoImagenes/img_20210809114933-688.jpg" TargetMode="External"/><Relationship Id="rId126" Type="http://schemas.openxmlformats.org/officeDocument/2006/relationships/hyperlink" Target="http://sepec.aunap.gov.co/Content/BancoImagenes/img_20210809150606-047.jpg" TargetMode="External"/><Relationship Id="rId8" Type="http://schemas.openxmlformats.org/officeDocument/2006/relationships/hyperlink" Target="http://sepec.aunap.gov.co/Content/BancoImagenes/img_20210628153235-185.jpg" TargetMode="External"/><Relationship Id="rId51" Type="http://schemas.openxmlformats.org/officeDocument/2006/relationships/hyperlink" Target="http://sepec.aunap.gov.co/Content/BancoImagenes/img_20210827115715-383.jpg" TargetMode="External"/><Relationship Id="rId72" Type="http://schemas.openxmlformats.org/officeDocument/2006/relationships/hyperlink" Target="https://biogeodb.stri.si.edu/sftep/es/pages/random/4411" TargetMode="External"/><Relationship Id="rId93" Type="http://schemas.openxmlformats.org/officeDocument/2006/relationships/hyperlink" Target="https://biogeodb.stri.si.edu/sftep/es/pages/random/1406" TargetMode="External"/><Relationship Id="rId98" Type="http://schemas.openxmlformats.org/officeDocument/2006/relationships/hyperlink" Target="https://biogeodb.stri.si.edu/sftep/es/pages/random/3369" TargetMode="External"/><Relationship Id="rId121" Type="http://schemas.openxmlformats.org/officeDocument/2006/relationships/hyperlink" Target="http://sepec.aunap.gov.co/Content/BancoImagenes/img_20210818115104-737.jpg" TargetMode="External"/><Relationship Id="rId3" Type="http://schemas.openxmlformats.org/officeDocument/2006/relationships/hyperlink" Target="https://biogeodb.stri.si.edu/sftep/es/pages/random/673" TargetMode="External"/><Relationship Id="rId25" Type="http://schemas.openxmlformats.org/officeDocument/2006/relationships/hyperlink" Target="http://sepec.aunap.gov.co/Content/BancoImagenes/img_20210818161050-838.jpg" TargetMode="External"/><Relationship Id="rId46" Type="http://schemas.openxmlformats.org/officeDocument/2006/relationships/hyperlink" Target="http://sepec.aunap.gov.co/Content/BancoImagenes/img_20210827115752-446.jpg" TargetMode="External"/><Relationship Id="rId67" Type="http://schemas.openxmlformats.org/officeDocument/2006/relationships/hyperlink" Target="https://biogeodb.stri.si.edu/sftep/es/pages/random/2939" TargetMode="External"/><Relationship Id="rId116" Type="http://schemas.openxmlformats.org/officeDocument/2006/relationships/hyperlink" Target="http://sepec.aunap.gov.co/Content/BancoImagenes/img_20210809120234-797.jpg" TargetMode="External"/><Relationship Id="rId20" Type="http://schemas.openxmlformats.org/officeDocument/2006/relationships/hyperlink" Target="https://biogeodb.stri.si.edu/sftep/es/pages/random/832" TargetMode="External"/><Relationship Id="rId41" Type="http://schemas.openxmlformats.org/officeDocument/2006/relationships/hyperlink" Target="https://biogeodb.stri.si.edu/sftep/es/pages/random/973" TargetMode="External"/><Relationship Id="rId62" Type="http://schemas.openxmlformats.org/officeDocument/2006/relationships/hyperlink" Target="https://biogeodb.stri.si.edu/sftep/es/pages/random/1200" TargetMode="External"/><Relationship Id="rId83" Type="http://schemas.openxmlformats.org/officeDocument/2006/relationships/hyperlink" Target="https://biogeodb.stri.si.edu/sftep/es/pages/random/5275" TargetMode="External"/><Relationship Id="rId88" Type="http://schemas.openxmlformats.org/officeDocument/2006/relationships/hyperlink" Target="http://sepec.aunap.gov.co/Content/BancoImagenes/img_20210818112616-117.jpg" TargetMode="External"/><Relationship Id="rId111" Type="http://schemas.openxmlformats.org/officeDocument/2006/relationships/hyperlink" Target="https://biogeodb.stri.si.edu/sftep/es/pages/random/4739" TargetMode="External"/><Relationship Id="rId132" Type="http://schemas.openxmlformats.org/officeDocument/2006/relationships/comments" Target="../comments1.xml"/><Relationship Id="rId15" Type="http://schemas.openxmlformats.org/officeDocument/2006/relationships/hyperlink" Target="http://sepec.aunap.gov.co/Content/BancoImagenes/img_20210818112851-54.jpg" TargetMode="External"/><Relationship Id="rId36" Type="http://schemas.openxmlformats.org/officeDocument/2006/relationships/hyperlink" Target="http://sepec.aunap.gov.co/Content/BancoImagenes/img_20210809120450-638.jpg" TargetMode="External"/><Relationship Id="rId57" Type="http://schemas.openxmlformats.org/officeDocument/2006/relationships/hyperlink" Target="http://sepec.aunap.gov.co/Content/BancoImagenes/img_20210818123009-924.jpg" TargetMode="External"/><Relationship Id="rId106" Type="http://schemas.openxmlformats.org/officeDocument/2006/relationships/hyperlink" Target="http://sepec.aunap.gov.co/Content/BancoImagenes/img_20210809115209-9.jpg" TargetMode="External"/><Relationship Id="rId127" Type="http://schemas.openxmlformats.org/officeDocument/2006/relationships/hyperlink" Target="https://biogeodb.stri.si.edu/sftep/es/pages/random/1910" TargetMode="External"/><Relationship Id="rId10" Type="http://schemas.openxmlformats.org/officeDocument/2006/relationships/hyperlink" Target="http://sepec.aunap.gov.co/Content/BancoImagenes/img_20220722101428-364.jpg" TargetMode="External"/><Relationship Id="rId31" Type="http://schemas.openxmlformats.org/officeDocument/2006/relationships/hyperlink" Target="http://sepec.aunap.gov.co/Content/BancoImagenes/img_20210818121952-771.jpg" TargetMode="External"/><Relationship Id="rId52" Type="http://schemas.openxmlformats.org/officeDocument/2006/relationships/hyperlink" Target="http://sepec.aunap.gov.co/Content/BancoImagenes/img_20210818105117-007.jpg" TargetMode="External"/><Relationship Id="rId73" Type="http://schemas.openxmlformats.org/officeDocument/2006/relationships/hyperlink" Target="http://sepec.aunap.gov.co/Content/BancoImagenes/img_20210827115550-423.jpg" TargetMode="External"/><Relationship Id="rId78" Type="http://schemas.openxmlformats.org/officeDocument/2006/relationships/hyperlink" Target="https://biodiversidadacuatica.imarpe.gob.pe/Catalogo/Especie?id=319" TargetMode="External"/><Relationship Id="rId94" Type="http://schemas.openxmlformats.org/officeDocument/2006/relationships/hyperlink" Target="https://biogeodb.stri.si.edu/sftep/es/pages/random/3235" TargetMode="External"/><Relationship Id="rId99" Type="http://schemas.openxmlformats.org/officeDocument/2006/relationships/hyperlink" Target="http://sepec.aunap.gov.co/Content/BancoImagenes/img_20210818115622-657.jpg" TargetMode="External"/><Relationship Id="rId101" Type="http://schemas.openxmlformats.org/officeDocument/2006/relationships/hyperlink" Target="https://biogeodb.stri.si.edu/sftep/es/pages/random/5808" TargetMode="External"/><Relationship Id="rId122" Type="http://schemas.openxmlformats.org/officeDocument/2006/relationships/hyperlink" Target="https://biogeodb.stri.si.edu/sftep/es/pages/random/1888" TargetMode="External"/><Relationship Id="rId4" Type="http://schemas.openxmlformats.org/officeDocument/2006/relationships/hyperlink" Target="https://biogeodb.stri.si.edu/sftep/es/pages/random/4560" TargetMode="External"/><Relationship Id="rId9" Type="http://schemas.openxmlformats.org/officeDocument/2006/relationships/hyperlink" Target="http://sepec.aunap.gov.co/Content/BancoImagenes/img_20220722101350-761.jpg" TargetMode="External"/><Relationship Id="rId26" Type="http://schemas.openxmlformats.org/officeDocument/2006/relationships/hyperlink" Target="http://sepec.aunap.gov.co/Content/BancoImagenes/img_20210818114138-272.jpg" TargetMode="External"/><Relationship Id="rId47" Type="http://schemas.openxmlformats.org/officeDocument/2006/relationships/hyperlink" Target="http://sepec.aunap.gov.co/Content/BancoImagenes/img_20210818120532-994.jpg" TargetMode="External"/><Relationship Id="rId68" Type="http://schemas.openxmlformats.org/officeDocument/2006/relationships/hyperlink" Target="http://sepec.aunap.gov.co/Content/BancoImagenes/img_20210827115635-881.jpg" TargetMode="External"/><Relationship Id="rId89" Type="http://schemas.openxmlformats.org/officeDocument/2006/relationships/hyperlink" Target="https://biogeodb.stri.si.edu/sftep/es/pages/random/4341" TargetMode="External"/><Relationship Id="rId112" Type="http://schemas.openxmlformats.org/officeDocument/2006/relationships/hyperlink" Target="https://biogeodb.stri.si.edu/sftep/es/pages/random/3832" TargetMode="External"/><Relationship Id="rId13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4C1A-4CD0-4F6C-808D-5F38E18511A3}">
  <dimension ref="A1:C30"/>
  <sheetViews>
    <sheetView topLeftCell="A10" workbookViewId="0">
      <selection activeCell="A17" sqref="A17"/>
    </sheetView>
  </sheetViews>
  <sheetFormatPr baseColWidth="10" defaultColWidth="9.140625" defaultRowHeight="15"/>
  <cols>
    <col min="1" max="1" width="3.28515625" style="1" bestFit="1" customWidth="1"/>
    <col min="2" max="2" width="21.8554687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3">
      <c r="A17" s="1">
        <v>16</v>
      </c>
      <c r="B17" s="1" t="s">
        <v>17</v>
      </c>
    </row>
    <row r="18" spans="1:3">
      <c r="A18" s="1">
        <v>17</v>
      </c>
      <c r="B18" s="1" t="s">
        <v>18</v>
      </c>
    </row>
    <row r="19" spans="1:3">
      <c r="A19" s="1">
        <v>18</v>
      </c>
      <c r="B19" s="1" t="s">
        <v>19</v>
      </c>
    </row>
    <row r="20" spans="1:3">
      <c r="A20" s="1">
        <v>19</v>
      </c>
      <c r="B20" s="1" t="s">
        <v>20</v>
      </c>
    </row>
    <row r="21" spans="1:3">
      <c r="A21" s="1">
        <v>20</v>
      </c>
      <c r="B21" s="1" t="s">
        <v>21</v>
      </c>
      <c r="C21" s="1" t="s">
        <v>22</v>
      </c>
    </row>
    <row r="22" spans="1:3">
      <c r="A22" s="1">
        <v>21</v>
      </c>
      <c r="B22" s="1" t="s">
        <v>23</v>
      </c>
    </row>
    <row r="23" spans="1:3">
      <c r="A23" s="1">
        <v>22</v>
      </c>
      <c r="B23" s="1" t="s">
        <v>24</v>
      </c>
    </row>
    <row r="24" spans="1:3">
      <c r="A24" s="1">
        <v>23</v>
      </c>
      <c r="B24" s="1" t="s">
        <v>25</v>
      </c>
    </row>
    <row r="25" spans="1:3">
      <c r="A25" s="1">
        <v>24</v>
      </c>
      <c r="B25" s="1" t="s">
        <v>26</v>
      </c>
    </row>
    <row r="26" spans="1:3">
      <c r="A26" s="1">
        <v>25</v>
      </c>
      <c r="B26" s="1" t="s">
        <v>27</v>
      </c>
    </row>
    <row r="27" spans="1:3">
      <c r="A27" s="1">
        <v>26</v>
      </c>
      <c r="B27" s="1" t="s">
        <v>28</v>
      </c>
    </row>
    <row r="28" spans="1:3">
      <c r="A28" s="1">
        <v>27</v>
      </c>
      <c r="B28" s="1" t="s">
        <v>29</v>
      </c>
    </row>
    <row r="29" spans="1:3">
      <c r="A29" s="1">
        <v>28</v>
      </c>
      <c r="B29" s="1" t="s">
        <v>30</v>
      </c>
    </row>
    <row r="30" spans="1:3">
      <c r="A30" s="1">
        <v>29</v>
      </c>
      <c r="B30" s="1" t="s">
        <v>31</v>
      </c>
    </row>
  </sheetData>
  <autoFilter ref="B1:B29" xr:uid="{8B1C4C1A-4CD0-4F6C-808D-5F38E18511A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E7E7-89AF-4909-B2A4-A4FA9930D0AD}">
  <dimension ref="A1:B6"/>
  <sheetViews>
    <sheetView workbookViewId="0">
      <selection activeCell="K9" sqref="K9"/>
    </sheetView>
  </sheetViews>
  <sheetFormatPr baseColWidth="10" defaultColWidth="9.140625" defaultRowHeight="15"/>
  <cols>
    <col min="1" max="1" width="3" style="1" bestFit="1" customWidth="1"/>
    <col min="2" max="2" width="12.1406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32</v>
      </c>
    </row>
    <row r="3" spans="1:2">
      <c r="A3" s="1">
        <v>2</v>
      </c>
      <c r="B3" s="1" t="s">
        <v>33</v>
      </c>
    </row>
    <row r="4" spans="1:2">
      <c r="A4" s="1">
        <v>3</v>
      </c>
      <c r="B4" s="1" t="s">
        <v>34</v>
      </c>
    </row>
    <row r="5" spans="1:2">
      <c r="A5" s="1">
        <v>4</v>
      </c>
      <c r="B5" s="1" t="s">
        <v>35</v>
      </c>
    </row>
    <row r="6" spans="1:2">
      <c r="A6" s="1">
        <v>5</v>
      </c>
      <c r="B6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301-CCB5-4F62-B932-62368D641B50}">
  <dimension ref="A1:B29"/>
  <sheetViews>
    <sheetView workbookViewId="0">
      <selection activeCell="J9" sqref="J9"/>
    </sheetView>
  </sheetViews>
  <sheetFormatPr baseColWidth="10" defaultColWidth="9.140625" defaultRowHeight="15"/>
  <cols>
    <col min="1" max="1" width="3" style="1" bestFit="1" customWidth="1"/>
    <col min="2" max="2" width="19.8554687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37</v>
      </c>
    </row>
    <row r="3" spans="1:2">
      <c r="A3" s="1">
        <v>2</v>
      </c>
      <c r="B3" s="1" t="s">
        <v>32</v>
      </c>
    </row>
    <row r="4" spans="1:2">
      <c r="A4" s="1">
        <v>3</v>
      </c>
      <c r="B4" s="1" t="s">
        <v>38</v>
      </c>
    </row>
    <row r="5" spans="1:2">
      <c r="A5" s="1">
        <v>4</v>
      </c>
      <c r="B5" s="1" t="s">
        <v>39</v>
      </c>
    </row>
    <row r="6" spans="1:2">
      <c r="A6" s="1">
        <v>5</v>
      </c>
      <c r="B6" s="1" t="s">
        <v>40</v>
      </c>
    </row>
    <row r="7" spans="1:2">
      <c r="A7" s="1">
        <v>6</v>
      </c>
      <c r="B7" s="1" t="s">
        <v>41</v>
      </c>
    </row>
    <row r="8" spans="1:2">
      <c r="A8" s="1">
        <v>7</v>
      </c>
      <c r="B8" s="1" t="s">
        <v>42</v>
      </c>
    </row>
    <row r="9" spans="1:2">
      <c r="A9" s="1">
        <v>8</v>
      </c>
      <c r="B9" s="1" t="s">
        <v>43</v>
      </c>
    </row>
    <row r="10" spans="1:2">
      <c r="A10" s="1">
        <v>9</v>
      </c>
      <c r="B10" s="1" t="s">
        <v>44</v>
      </c>
    </row>
    <row r="11" spans="1:2">
      <c r="A11" s="1">
        <v>10</v>
      </c>
      <c r="B11" s="1" t="s">
        <v>45</v>
      </c>
    </row>
    <row r="12" spans="1:2">
      <c r="A12" s="1">
        <v>11</v>
      </c>
      <c r="B12" s="1" t="s">
        <v>46</v>
      </c>
    </row>
    <row r="13" spans="1:2">
      <c r="A13" s="1">
        <v>12</v>
      </c>
      <c r="B13" s="1" t="s">
        <v>47</v>
      </c>
    </row>
    <row r="14" spans="1:2">
      <c r="A14" s="1">
        <v>13</v>
      </c>
      <c r="B14" s="1" t="s">
        <v>48</v>
      </c>
    </row>
    <row r="15" spans="1:2">
      <c r="A15" s="1">
        <v>14</v>
      </c>
      <c r="B15" s="1" t="s">
        <v>34</v>
      </c>
    </row>
    <row r="16" spans="1:2">
      <c r="A16" s="1">
        <v>15</v>
      </c>
      <c r="B16" s="1" t="s">
        <v>49</v>
      </c>
    </row>
    <row r="17" spans="1:2">
      <c r="A17" s="1">
        <v>16</v>
      </c>
      <c r="B17" s="1" t="s">
        <v>36</v>
      </c>
    </row>
    <row r="18" spans="1:2">
      <c r="A18" s="1">
        <v>17</v>
      </c>
      <c r="B18" s="1" t="s">
        <v>50</v>
      </c>
    </row>
    <row r="19" spans="1:2">
      <c r="A19" s="1">
        <v>18</v>
      </c>
      <c r="B19" s="1" t="s">
        <v>51</v>
      </c>
    </row>
    <row r="20" spans="1:2">
      <c r="A20" s="1">
        <v>19</v>
      </c>
      <c r="B20" s="1" t="s">
        <v>52</v>
      </c>
    </row>
    <row r="21" spans="1:2">
      <c r="A21" s="1">
        <v>20</v>
      </c>
      <c r="B21" s="1" t="s">
        <v>53</v>
      </c>
    </row>
    <row r="22" spans="1:2">
      <c r="A22" s="1">
        <v>21</v>
      </c>
      <c r="B22" s="1" t="s">
        <v>54</v>
      </c>
    </row>
    <row r="23" spans="1:2">
      <c r="A23" s="1">
        <v>22</v>
      </c>
      <c r="B23" s="1" t="s">
        <v>55</v>
      </c>
    </row>
    <row r="24" spans="1:2">
      <c r="A24" s="1">
        <v>23</v>
      </c>
      <c r="B24" s="1" t="s">
        <v>56</v>
      </c>
    </row>
    <row r="25" spans="1:2">
      <c r="A25" s="1">
        <v>24</v>
      </c>
      <c r="B25" s="1" t="s">
        <v>57</v>
      </c>
    </row>
    <row r="26" spans="1:2">
      <c r="A26" s="1">
        <v>25</v>
      </c>
      <c r="B26" s="1" t="s">
        <v>58</v>
      </c>
    </row>
    <row r="27" spans="1:2">
      <c r="A27" s="1">
        <v>26</v>
      </c>
      <c r="B27" s="1" t="s">
        <v>59</v>
      </c>
    </row>
    <row r="28" spans="1:2">
      <c r="A28" s="1">
        <v>27</v>
      </c>
      <c r="B28" s="1" t="s">
        <v>60</v>
      </c>
    </row>
    <row r="29" spans="1:2">
      <c r="A29" s="1">
        <v>28</v>
      </c>
      <c r="B29" s="1" t="s">
        <v>61</v>
      </c>
    </row>
  </sheetData>
  <autoFilter ref="B1:B29" xr:uid="{57100301-CCB5-4F62-B932-62368D641B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F46E-21E1-49A0-8D2A-6A24802E2F87}">
  <dimension ref="A1:C319"/>
  <sheetViews>
    <sheetView workbookViewId="0">
      <pane ySplit="1" topLeftCell="A2" activePane="bottomLeft" state="frozen"/>
      <selection pane="bottomLeft" activeCell="B62" sqref="B62"/>
    </sheetView>
  </sheetViews>
  <sheetFormatPr baseColWidth="10" defaultColWidth="9.140625" defaultRowHeight="15"/>
  <cols>
    <col min="2" max="2" width="35.85546875" bestFit="1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1473</v>
      </c>
    </row>
    <row r="3" spans="1:3">
      <c r="A3">
        <v>2</v>
      </c>
      <c r="B3" t="s">
        <v>1474</v>
      </c>
    </row>
    <row r="4" spans="1:3">
      <c r="A4">
        <v>3</v>
      </c>
      <c r="B4" t="s">
        <v>1475</v>
      </c>
    </row>
    <row r="5" spans="1:3">
      <c r="A5">
        <v>4</v>
      </c>
      <c r="B5" t="s">
        <v>1476</v>
      </c>
    </row>
    <row r="6" spans="1:3">
      <c r="A6">
        <v>5</v>
      </c>
      <c r="B6" t="s">
        <v>1477</v>
      </c>
    </row>
    <row r="7" spans="1:3">
      <c r="A7">
        <v>6</v>
      </c>
      <c r="B7" t="s">
        <v>1478</v>
      </c>
    </row>
    <row r="8" spans="1:3">
      <c r="A8">
        <v>7</v>
      </c>
      <c r="B8" t="s">
        <v>1479</v>
      </c>
    </row>
    <row r="9" spans="1:3">
      <c r="A9">
        <v>8</v>
      </c>
      <c r="B9" t="s">
        <v>1480</v>
      </c>
    </row>
    <row r="10" spans="1:3">
      <c r="A10">
        <v>9</v>
      </c>
      <c r="B10" s="10" t="s">
        <v>1481</v>
      </c>
      <c r="C10" t="s">
        <v>1482</v>
      </c>
    </row>
    <row r="11" spans="1:3">
      <c r="A11">
        <v>10</v>
      </c>
      <c r="B11" t="s">
        <v>1483</v>
      </c>
    </row>
    <row r="12" spans="1:3">
      <c r="A12">
        <v>11</v>
      </c>
      <c r="B12" t="s">
        <v>1227</v>
      </c>
    </row>
    <row r="13" spans="1:3">
      <c r="A13">
        <v>12</v>
      </c>
      <c r="B13" t="s">
        <v>503</v>
      </c>
    </row>
    <row r="14" spans="1:3">
      <c r="A14">
        <v>13</v>
      </c>
      <c r="B14" t="s">
        <v>541</v>
      </c>
    </row>
    <row r="15" spans="1:3">
      <c r="A15">
        <v>14</v>
      </c>
      <c r="B15" t="s">
        <v>1361</v>
      </c>
    </row>
    <row r="16" spans="1:3">
      <c r="A16">
        <v>15</v>
      </c>
      <c r="B16" t="s">
        <v>1300</v>
      </c>
    </row>
    <row r="17" spans="1:2">
      <c r="A17">
        <v>16</v>
      </c>
      <c r="B17" t="s">
        <v>1484</v>
      </c>
    </row>
    <row r="18" spans="1:2">
      <c r="A18">
        <v>17</v>
      </c>
      <c r="B18" t="s">
        <v>1485</v>
      </c>
    </row>
    <row r="19" spans="1:2">
      <c r="A19">
        <v>18</v>
      </c>
      <c r="B19" t="s">
        <v>1486</v>
      </c>
    </row>
    <row r="20" spans="1:2">
      <c r="A20">
        <v>19</v>
      </c>
      <c r="B20" t="s">
        <v>1487</v>
      </c>
    </row>
    <row r="21" spans="1:2">
      <c r="A21">
        <v>20</v>
      </c>
      <c r="B21" t="s">
        <v>1488</v>
      </c>
    </row>
    <row r="22" spans="1:2">
      <c r="A22">
        <v>21</v>
      </c>
      <c r="B22" t="s">
        <v>1489</v>
      </c>
    </row>
    <row r="23" spans="1:2">
      <c r="A23">
        <v>22</v>
      </c>
      <c r="B23" t="s">
        <v>1490</v>
      </c>
    </row>
    <row r="24" spans="1:2">
      <c r="A24">
        <v>23</v>
      </c>
      <c r="B24" t="s">
        <v>1491</v>
      </c>
    </row>
    <row r="25" spans="1:2">
      <c r="A25">
        <v>24</v>
      </c>
      <c r="B25" t="s">
        <v>1492</v>
      </c>
    </row>
    <row r="26" spans="1:2">
      <c r="A26">
        <v>25</v>
      </c>
      <c r="B26" t="s">
        <v>1493</v>
      </c>
    </row>
    <row r="27" spans="1:2">
      <c r="A27">
        <v>26</v>
      </c>
      <c r="B27" t="s">
        <v>1494</v>
      </c>
    </row>
    <row r="28" spans="1:2">
      <c r="A28">
        <v>27</v>
      </c>
      <c r="B28" t="s">
        <v>1495</v>
      </c>
    </row>
    <row r="29" spans="1:2">
      <c r="A29">
        <v>28</v>
      </c>
      <c r="B29" t="s">
        <v>1496</v>
      </c>
    </row>
    <row r="30" spans="1:2">
      <c r="A30">
        <v>29</v>
      </c>
      <c r="B30" t="s">
        <v>1497</v>
      </c>
    </row>
    <row r="31" spans="1:2">
      <c r="A31">
        <v>30</v>
      </c>
      <c r="B31" t="s">
        <v>1498</v>
      </c>
    </row>
    <row r="32" spans="1:2">
      <c r="A32">
        <v>31</v>
      </c>
      <c r="B32" t="s">
        <v>1499</v>
      </c>
    </row>
    <row r="33" spans="1:2">
      <c r="A33">
        <v>32</v>
      </c>
      <c r="B33" t="s">
        <v>1500</v>
      </c>
    </row>
    <row r="34" spans="1:2">
      <c r="A34">
        <v>33</v>
      </c>
      <c r="B34" t="s">
        <v>1501</v>
      </c>
    </row>
    <row r="35" spans="1:2">
      <c r="A35">
        <v>34</v>
      </c>
      <c r="B35" t="s">
        <v>1502</v>
      </c>
    </row>
    <row r="36" spans="1:2">
      <c r="A36">
        <v>35</v>
      </c>
      <c r="B36" t="s">
        <v>1503</v>
      </c>
    </row>
    <row r="37" spans="1:2">
      <c r="A37">
        <v>36</v>
      </c>
      <c r="B37" t="s">
        <v>1504</v>
      </c>
    </row>
    <row r="38" spans="1:2">
      <c r="A38">
        <v>37</v>
      </c>
      <c r="B38" t="s">
        <v>1505</v>
      </c>
    </row>
    <row r="39" spans="1:2">
      <c r="A39">
        <v>38</v>
      </c>
      <c r="B39" t="s">
        <v>1506</v>
      </c>
    </row>
    <row r="40" spans="1:2">
      <c r="A40">
        <v>39</v>
      </c>
      <c r="B40" t="s">
        <v>1507</v>
      </c>
    </row>
    <row r="41" spans="1:2">
      <c r="A41">
        <v>40</v>
      </c>
      <c r="B41" t="s">
        <v>1508</v>
      </c>
    </row>
    <row r="42" spans="1:2">
      <c r="A42">
        <v>41</v>
      </c>
      <c r="B42" t="s">
        <v>1509</v>
      </c>
    </row>
    <row r="43" spans="1:2">
      <c r="A43">
        <v>42</v>
      </c>
      <c r="B43" t="s">
        <v>1510</v>
      </c>
    </row>
    <row r="44" spans="1:2">
      <c r="A44">
        <v>43</v>
      </c>
      <c r="B44" t="s">
        <v>1511</v>
      </c>
    </row>
    <row r="45" spans="1:2">
      <c r="A45">
        <v>44</v>
      </c>
      <c r="B45" t="s">
        <v>1512</v>
      </c>
    </row>
    <row r="46" spans="1:2">
      <c r="A46">
        <v>45</v>
      </c>
      <c r="B46" t="s">
        <v>1513</v>
      </c>
    </row>
    <row r="47" spans="1:2">
      <c r="A47">
        <v>46</v>
      </c>
      <c r="B47" t="s">
        <v>1514</v>
      </c>
    </row>
    <row r="48" spans="1:2">
      <c r="A48">
        <v>47</v>
      </c>
      <c r="B48" t="s">
        <v>1515</v>
      </c>
    </row>
    <row r="49" spans="1:2">
      <c r="A49">
        <v>48</v>
      </c>
      <c r="B49" t="s">
        <v>1516</v>
      </c>
    </row>
    <row r="50" spans="1:2">
      <c r="A50">
        <v>49</v>
      </c>
      <c r="B50" t="s">
        <v>1517</v>
      </c>
    </row>
    <row r="51" spans="1:2">
      <c r="A51">
        <v>50</v>
      </c>
      <c r="B51" t="s">
        <v>1518</v>
      </c>
    </row>
    <row r="52" spans="1:2">
      <c r="A52">
        <v>51</v>
      </c>
      <c r="B52" t="s">
        <v>1519</v>
      </c>
    </row>
    <row r="53" spans="1:2">
      <c r="A53">
        <v>52</v>
      </c>
      <c r="B53" t="s">
        <v>1520</v>
      </c>
    </row>
    <row r="54" spans="1:2">
      <c r="A54">
        <v>53</v>
      </c>
      <c r="B54" t="s">
        <v>1521</v>
      </c>
    </row>
    <row r="55" spans="1:2">
      <c r="A55">
        <v>54</v>
      </c>
      <c r="B55" t="s">
        <v>1522</v>
      </c>
    </row>
    <row r="56" spans="1:2">
      <c r="A56">
        <v>55</v>
      </c>
      <c r="B56" t="s">
        <v>1523</v>
      </c>
    </row>
    <row r="57" spans="1:2">
      <c r="A57">
        <v>56</v>
      </c>
      <c r="B57" t="s">
        <v>1524</v>
      </c>
    </row>
    <row r="58" spans="1:2">
      <c r="A58">
        <v>57</v>
      </c>
      <c r="B58" t="s">
        <v>1525</v>
      </c>
    </row>
    <row r="59" spans="1:2">
      <c r="A59">
        <v>58</v>
      </c>
      <c r="B59" t="s">
        <v>1526</v>
      </c>
    </row>
    <row r="60" spans="1:2">
      <c r="A60">
        <v>59</v>
      </c>
      <c r="B60" t="s">
        <v>1527</v>
      </c>
    </row>
    <row r="61" spans="1:2">
      <c r="A61">
        <v>60</v>
      </c>
      <c r="B61" t="s">
        <v>1528</v>
      </c>
    </row>
    <row r="62" spans="1:2">
      <c r="A62">
        <v>61</v>
      </c>
      <c r="B62" t="s">
        <v>1529</v>
      </c>
    </row>
    <row r="63" spans="1:2">
      <c r="A63">
        <v>62</v>
      </c>
      <c r="B63" t="s">
        <v>1530</v>
      </c>
    </row>
    <row r="64" spans="1:2">
      <c r="A64">
        <v>63</v>
      </c>
      <c r="B64" t="s">
        <v>1531</v>
      </c>
    </row>
    <row r="65" spans="1:2">
      <c r="A65">
        <v>64</v>
      </c>
      <c r="B65" t="s">
        <v>1532</v>
      </c>
    </row>
    <row r="66" spans="1:2">
      <c r="A66">
        <v>65</v>
      </c>
      <c r="B66" t="s">
        <v>1533</v>
      </c>
    </row>
    <row r="67" spans="1:2">
      <c r="A67">
        <v>66</v>
      </c>
      <c r="B67" t="s">
        <v>1534</v>
      </c>
    </row>
    <row r="68" spans="1:2">
      <c r="A68">
        <v>67</v>
      </c>
      <c r="B68" t="s">
        <v>1535</v>
      </c>
    </row>
    <row r="69" spans="1:2">
      <c r="A69">
        <v>68</v>
      </c>
      <c r="B69" t="s">
        <v>1536</v>
      </c>
    </row>
    <row r="70" spans="1:2">
      <c r="A70">
        <v>69</v>
      </c>
      <c r="B70" t="s">
        <v>1537</v>
      </c>
    </row>
    <row r="71" spans="1:2">
      <c r="A71">
        <v>70</v>
      </c>
      <c r="B71" t="s">
        <v>1538</v>
      </c>
    </row>
    <row r="72" spans="1:2">
      <c r="A72">
        <v>71</v>
      </c>
      <c r="B72" t="s">
        <v>1539</v>
      </c>
    </row>
    <row r="73" spans="1:2">
      <c r="A73">
        <v>72</v>
      </c>
      <c r="B73" t="s">
        <v>1540</v>
      </c>
    </row>
    <row r="74" spans="1:2">
      <c r="A74">
        <v>73</v>
      </c>
      <c r="B74" t="s">
        <v>1541</v>
      </c>
    </row>
    <row r="75" spans="1:2">
      <c r="A75">
        <v>74</v>
      </c>
      <c r="B75" t="s">
        <v>1542</v>
      </c>
    </row>
    <row r="76" spans="1:2">
      <c r="A76">
        <v>75</v>
      </c>
      <c r="B76" t="s">
        <v>1543</v>
      </c>
    </row>
    <row r="77" spans="1:2">
      <c r="A77">
        <v>76</v>
      </c>
      <c r="B77" t="s">
        <v>1544</v>
      </c>
    </row>
    <row r="78" spans="1:2">
      <c r="A78">
        <v>77</v>
      </c>
      <c r="B78" t="s">
        <v>1545</v>
      </c>
    </row>
    <row r="79" spans="1:2">
      <c r="A79">
        <v>78</v>
      </c>
      <c r="B79" t="s">
        <v>1546</v>
      </c>
    </row>
    <row r="80" spans="1:2">
      <c r="A80">
        <v>79</v>
      </c>
      <c r="B80" t="s">
        <v>1547</v>
      </c>
    </row>
    <row r="81" spans="1:2">
      <c r="A81">
        <v>80</v>
      </c>
      <c r="B81" t="s">
        <v>1548</v>
      </c>
    </row>
    <row r="82" spans="1:2">
      <c r="A82">
        <v>81</v>
      </c>
      <c r="B82" t="s">
        <v>1549</v>
      </c>
    </row>
    <row r="83" spans="1:2">
      <c r="A83">
        <v>82</v>
      </c>
      <c r="B83" t="s">
        <v>1550</v>
      </c>
    </row>
    <row r="84" spans="1:2">
      <c r="A84">
        <v>83</v>
      </c>
      <c r="B84" t="s">
        <v>1551</v>
      </c>
    </row>
    <row r="85" spans="1:2">
      <c r="A85">
        <v>84</v>
      </c>
      <c r="B85" t="s">
        <v>1552</v>
      </c>
    </row>
    <row r="86" spans="1:2">
      <c r="A86">
        <v>85</v>
      </c>
      <c r="B86" t="s">
        <v>1553</v>
      </c>
    </row>
    <row r="87" spans="1:2">
      <c r="A87">
        <v>86</v>
      </c>
      <c r="B87" t="s">
        <v>1554</v>
      </c>
    </row>
    <row r="88" spans="1:2">
      <c r="A88">
        <v>87</v>
      </c>
      <c r="B88" t="s">
        <v>1555</v>
      </c>
    </row>
    <row r="89" spans="1:2">
      <c r="A89">
        <v>88</v>
      </c>
      <c r="B89" t="s">
        <v>1556</v>
      </c>
    </row>
    <row r="90" spans="1:2">
      <c r="A90">
        <v>89</v>
      </c>
      <c r="B90" t="s">
        <v>1464</v>
      </c>
    </row>
    <row r="91" spans="1:2">
      <c r="A91">
        <v>90</v>
      </c>
      <c r="B91" t="s">
        <v>1557</v>
      </c>
    </row>
    <row r="92" spans="1:2">
      <c r="A92">
        <v>91</v>
      </c>
      <c r="B92" t="s">
        <v>1558</v>
      </c>
    </row>
    <row r="93" spans="1:2">
      <c r="A93">
        <v>92</v>
      </c>
      <c r="B93" t="s">
        <v>1559</v>
      </c>
    </row>
    <row r="94" spans="1:2">
      <c r="A94">
        <v>93</v>
      </c>
      <c r="B94" t="s">
        <v>1560</v>
      </c>
    </row>
    <row r="95" spans="1:2">
      <c r="A95">
        <v>94</v>
      </c>
      <c r="B95" t="s">
        <v>1561</v>
      </c>
    </row>
    <row r="96" spans="1:2">
      <c r="A96">
        <v>95</v>
      </c>
      <c r="B96" t="s">
        <v>1562</v>
      </c>
    </row>
    <row r="97" spans="1:2">
      <c r="A97">
        <v>96</v>
      </c>
      <c r="B97" t="s">
        <v>1563</v>
      </c>
    </row>
    <row r="98" spans="1:2">
      <c r="A98">
        <v>97</v>
      </c>
      <c r="B98" t="s">
        <v>1564</v>
      </c>
    </row>
    <row r="99" spans="1:2">
      <c r="A99">
        <v>98</v>
      </c>
      <c r="B99" t="s">
        <v>1565</v>
      </c>
    </row>
    <row r="100" spans="1:2">
      <c r="A100">
        <v>99</v>
      </c>
      <c r="B100" t="s">
        <v>1566</v>
      </c>
    </row>
    <row r="101" spans="1:2">
      <c r="A101">
        <v>100</v>
      </c>
      <c r="B101" t="s">
        <v>1567</v>
      </c>
    </row>
    <row r="102" spans="1:2">
      <c r="A102">
        <v>101</v>
      </c>
      <c r="B102" t="s">
        <v>1568</v>
      </c>
    </row>
    <row r="103" spans="1:2">
      <c r="A103">
        <v>102</v>
      </c>
      <c r="B103" t="s">
        <v>1569</v>
      </c>
    </row>
    <row r="104" spans="1:2">
      <c r="A104">
        <v>103</v>
      </c>
      <c r="B104" t="s">
        <v>1570</v>
      </c>
    </row>
    <row r="105" spans="1:2">
      <c r="A105">
        <v>104</v>
      </c>
      <c r="B105" t="s">
        <v>1571</v>
      </c>
    </row>
    <row r="106" spans="1:2">
      <c r="A106">
        <v>105</v>
      </c>
      <c r="B106" t="s">
        <v>1572</v>
      </c>
    </row>
    <row r="107" spans="1:2">
      <c r="A107">
        <v>106</v>
      </c>
      <c r="B107" t="s">
        <v>1573</v>
      </c>
    </row>
    <row r="108" spans="1:2">
      <c r="A108">
        <v>107</v>
      </c>
      <c r="B108" t="s">
        <v>1574</v>
      </c>
    </row>
    <row r="109" spans="1:2">
      <c r="A109">
        <v>108</v>
      </c>
      <c r="B109" t="s">
        <v>1575</v>
      </c>
    </row>
    <row r="110" spans="1:2">
      <c r="A110">
        <v>109</v>
      </c>
      <c r="B110" t="s">
        <v>1576</v>
      </c>
    </row>
    <row r="111" spans="1:2">
      <c r="A111">
        <v>110</v>
      </c>
      <c r="B111" t="s">
        <v>1577</v>
      </c>
    </row>
    <row r="112" spans="1:2">
      <c r="A112">
        <v>111</v>
      </c>
      <c r="B112" t="s">
        <v>1578</v>
      </c>
    </row>
    <row r="113" spans="1:2">
      <c r="A113">
        <v>112</v>
      </c>
      <c r="B113" t="s">
        <v>1579</v>
      </c>
    </row>
    <row r="114" spans="1:2">
      <c r="A114">
        <v>113</v>
      </c>
      <c r="B114" t="s">
        <v>1580</v>
      </c>
    </row>
    <row r="115" spans="1:2">
      <c r="A115">
        <v>114</v>
      </c>
      <c r="B115" t="s">
        <v>1581</v>
      </c>
    </row>
    <row r="116" spans="1:2">
      <c r="A116">
        <v>115</v>
      </c>
      <c r="B116" t="s">
        <v>1582</v>
      </c>
    </row>
    <row r="117" spans="1:2">
      <c r="A117">
        <v>116</v>
      </c>
      <c r="B117" t="s">
        <v>1583</v>
      </c>
    </row>
    <row r="118" spans="1:2">
      <c r="A118">
        <v>117</v>
      </c>
      <c r="B118" t="s">
        <v>1584</v>
      </c>
    </row>
    <row r="119" spans="1:2">
      <c r="A119">
        <v>118</v>
      </c>
      <c r="B119" t="s">
        <v>1585</v>
      </c>
    </row>
    <row r="120" spans="1:2">
      <c r="A120">
        <v>119</v>
      </c>
      <c r="B120" t="s">
        <v>1586</v>
      </c>
    </row>
    <row r="121" spans="1:2">
      <c r="A121">
        <v>120</v>
      </c>
      <c r="B121" t="s">
        <v>1587</v>
      </c>
    </row>
    <row r="122" spans="1:2">
      <c r="A122">
        <v>121</v>
      </c>
      <c r="B122" t="s">
        <v>1588</v>
      </c>
    </row>
    <row r="123" spans="1:2">
      <c r="A123">
        <v>122</v>
      </c>
      <c r="B123" t="s">
        <v>1589</v>
      </c>
    </row>
    <row r="124" spans="1:2">
      <c r="A124">
        <v>123</v>
      </c>
      <c r="B124" t="s">
        <v>1590</v>
      </c>
    </row>
    <row r="125" spans="1:2">
      <c r="A125">
        <v>124</v>
      </c>
      <c r="B125" t="s">
        <v>1591</v>
      </c>
    </row>
    <row r="126" spans="1:2">
      <c r="A126">
        <v>125</v>
      </c>
      <c r="B126" t="s">
        <v>1592</v>
      </c>
    </row>
    <row r="127" spans="1:2">
      <c r="A127">
        <v>126</v>
      </c>
      <c r="B127" t="s">
        <v>1593</v>
      </c>
    </row>
    <row r="128" spans="1:2">
      <c r="A128">
        <v>127</v>
      </c>
      <c r="B128" t="s">
        <v>1594</v>
      </c>
    </row>
    <row r="129" spans="1:2">
      <c r="A129">
        <v>128</v>
      </c>
      <c r="B129" t="s">
        <v>1595</v>
      </c>
    </row>
    <row r="130" spans="1:2">
      <c r="A130">
        <v>129</v>
      </c>
      <c r="B130" t="s">
        <v>1596</v>
      </c>
    </row>
    <row r="131" spans="1:2">
      <c r="A131">
        <v>130</v>
      </c>
      <c r="B131" t="s">
        <v>1597</v>
      </c>
    </row>
    <row r="132" spans="1:2">
      <c r="A132">
        <v>131</v>
      </c>
      <c r="B132" t="s">
        <v>1598</v>
      </c>
    </row>
    <row r="133" spans="1:2">
      <c r="A133">
        <v>132</v>
      </c>
      <c r="B133" t="s">
        <v>1599</v>
      </c>
    </row>
    <row r="134" spans="1:2">
      <c r="A134">
        <v>133</v>
      </c>
      <c r="B134" t="s">
        <v>1600</v>
      </c>
    </row>
    <row r="135" spans="1:2">
      <c r="A135">
        <v>134</v>
      </c>
      <c r="B135" t="s">
        <v>1601</v>
      </c>
    </row>
    <row r="136" spans="1:2">
      <c r="A136">
        <v>135</v>
      </c>
      <c r="B136" t="s">
        <v>1602</v>
      </c>
    </row>
    <row r="137" spans="1:2">
      <c r="A137">
        <v>136</v>
      </c>
      <c r="B137" t="s">
        <v>1603</v>
      </c>
    </row>
    <row r="138" spans="1:2">
      <c r="A138">
        <v>137</v>
      </c>
      <c r="B138" t="s">
        <v>1604</v>
      </c>
    </row>
    <row r="139" spans="1:2">
      <c r="A139">
        <v>138</v>
      </c>
      <c r="B139" t="s">
        <v>1605</v>
      </c>
    </row>
    <row r="140" spans="1:2">
      <c r="A140">
        <v>139</v>
      </c>
      <c r="B140" t="s">
        <v>1606</v>
      </c>
    </row>
    <row r="141" spans="1:2">
      <c r="A141">
        <v>140</v>
      </c>
      <c r="B141" t="s">
        <v>1607</v>
      </c>
    </row>
    <row r="142" spans="1:2">
      <c r="A142">
        <v>141</v>
      </c>
      <c r="B142" t="s">
        <v>1608</v>
      </c>
    </row>
    <row r="143" spans="1:2">
      <c r="A143">
        <v>142</v>
      </c>
      <c r="B143" t="s">
        <v>1609</v>
      </c>
    </row>
    <row r="144" spans="1:2">
      <c r="A144">
        <v>143</v>
      </c>
      <c r="B144" t="s">
        <v>1610</v>
      </c>
    </row>
    <row r="145" spans="1:2">
      <c r="A145">
        <v>144</v>
      </c>
      <c r="B145" t="s">
        <v>1611</v>
      </c>
    </row>
    <row r="146" spans="1:2">
      <c r="A146">
        <v>145</v>
      </c>
      <c r="B146" t="s">
        <v>1612</v>
      </c>
    </row>
    <row r="147" spans="1:2">
      <c r="A147">
        <v>146</v>
      </c>
      <c r="B147" t="s">
        <v>1613</v>
      </c>
    </row>
    <row r="148" spans="1:2">
      <c r="A148">
        <v>147</v>
      </c>
      <c r="B148" t="s">
        <v>1614</v>
      </c>
    </row>
    <row r="149" spans="1:2">
      <c r="A149">
        <v>148</v>
      </c>
      <c r="B149" t="s">
        <v>1615</v>
      </c>
    </row>
    <row r="150" spans="1:2">
      <c r="A150">
        <v>149</v>
      </c>
      <c r="B150" t="s">
        <v>1616</v>
      </c>
    </row>
    <row r="151" spans="1:2">
      <c r="A151">
        <v>150</v>
      </c>
      <c r="B151" t="s">
        <v>1617</v>
      </c>
    </row>
    <row r="152" spans="1:2">
      <c r="A152">
        <v>151</v>
      </c>
      <c r="B152" t="s">
        <v>1618</v>
      </c>
    </row>
    <row r="153" spans="1:2">
      <c r="A153">
        <v>152</v>
      </c>
      <c r="B153" t="s">
        <v>1619</v>
      </c>
    </row>
    <row r="154" spans="1:2">
      <c r="A154">
        <v>153</v>
      </c>
      <c r="B154" t="s">
        <v>1620</v>
      </c>
    </row>
    <row r="155" spans="1:2">
      <c r="A155">
        <v>154</v>
      </c>
      <c r="B155" t="s">
        <v>1621</v>
      </c>
    </row>
    <row r="156" spans="1:2">
      <c r="A156">
        <v>155</v>
      </c>
      <c r="B156" t="s">
        <v>1622</v>
      </c>
    </row>
    <row r="157" spans="1:2">
      <c r="A157">
        <v>156</v>
      </c>
      <c r="B157" t="s">
        <v>1623</v>
      </c>
    </row>
    <row r="158" spans="1:2">
      <c r="A158">
        <v>157</v>
      </c>
      <c r="B158" t="s">
        <v>1624</v>
      </c>
    </row>
    <row r="159" spans="1:2">
      <c r="A159">
        <v>158</v>
      </c>
      <c r="B159" t="s">
        <v>1625</v>
      </c>
    </row>
    <row r="160" spans="1:2">
      <c r="A160">
        <v>159</v>
      </c>
      <c r="B160" t="s">
        <v>1626</v>
      </c>
    </row>
    <row r="161" spans="1:2">
      <c r="A161">
        <v>160</v>
      </c>
      <c r="B161" t="s">
        <v>1627</v>
      </c>
    </row>
    <row r="162" spans="1:2">
      <c r="A162">
        <v>161</v>
      </c>
      <c r="B162" t="s">
        <v>1628</v>
      </c>
    </row>
    <row r="163" spans="1:2">
      <c r="A163">
        <v>162</v>
      </c>
      <c r="B163" t="s">
        <v>1629</v>
      </c>
    </row>
    <row r="164" spans="1:2">
      <c r="A164">
        <v>163</v>
      </c>
      <c r="B164" t="s">
        <v>1630</v>
      </c>
    </row>
    <row r="165" spans="1:2">
      <c r="A165">
        <v>164</v>
      </c>
      <c r="B165" t="s">
        <v>1631</v>
      </c>
    </row>
    <row r="166" spans="1:2">
      <c r="A166">
        <v>165</v>
      </c>
      <c r="B166" t="s">
        <v>1632</v>
      </c>
    </row>
    <row r="167" spans="1:2">
      <c r="A167">
        <v>166</v>
      </c>
      <c r="B167" t="s">
        <v>1633</v>
      </c>
    </row>
    <row r="168" spans="1:2">
      <c r="A168">
        <v>167</v>
      </c>
      <c r="B168" t="s">
        <v>1634</v>
      </c>
    </row>
    <row r="169" spans="1:2">
      <c r="A169">
        <v>168</v>
      </c>
      <c r="B169" t="s">
        <v>1635</v>
      </c>
    </row>
    <row r="170" spans="1:2">
      <c r="A170">
        <v>169</v>
      </c>
      <c r="B170" t="s">
        <v>1636</v>
      </c>
    </row>
    <row r="171" spans="1:2">
      <c r="A171">
        <v>170</v>
      </c>
      <c r="B171" t="s">
        <v>1637</v>
      </c>
    </row>
    <row r="172" spans="1:2">
      <c r="A172">
        <v>171</v>
      </c>
      <c r="B172" t="s">
        <v>1638</v>
      </c>
    </row>
    <row r="173" spans="1:2">
      <c r="A173">
        <v>172</v>
      </c>
      <c r="B173" t="s">
        <v>1639</v>
      </c>
    </row>
    <row r="174" spans="1:2">
      <c r="A174">
        <v>173</v>
      </c>
      <c r="B174" t="s">
        <v>1640</v>
      </c>
    </row>
    <row r="175" spans="1:2">
      <c r="A175">
        <v>174</v>
      </c>
      <c r="B175" t="s">
        <v>1641</v>
      </c>
    </row>
    <row r="176" spans="1:2">
      <c r="A176">
        <v>175</v>
      </c>
      <c r="B176" t="s">
        <v>1642</v>
      </c>
    </row>
    <row r="177" spans="1:2">
      <c r="A177">
        <v>176</v>
      </c>
      <c r="B177" t="s">
        <v>1643</v>
      </c>
    </row>
    <row r="178" spans="1:2">
      <c r="A178">
        <v>177</v>
      </c>
      <c r="B178" t="s">
        <v>1644</v>
      </c>
    </row>
    <row r="179" spans="1:2">
      <c r="A179">
        <v>178</v>
      </c>
      <c r="B179" t="s">
        <v>1645</v>
      </c>
    </row>
    <row r="180" spans="1:2">
      <c r="A180">
        <v>179</v>
      </c>
      <c r="B180" t="s">
        <v>1646</v>
      </c>
    </row>
    <row r="181" spans="1:2">
      <c r="A181">
        <v>180</v>
      </c>
      <c r="B181" t="s">
        <v>1647</v>
      </c>
    </row>
    <row r="182" spans="1:2">
      <c r="A182">
        <v>181</v>
      </c>
      <c r="B182" t="s">
        <v>1648</v>
      </c>
    </row>
    <row r="183" spans="1:2">
      <c r="A183">
        <v>182</v>
      </c>
      <c r="B183" t="s">
        <v>1649</v>
      </c>
    </row>
    <row r="184" spans="1:2">
      <c r="A184">
        <v>183</v>
      </c>
      <c r="B184" t="s">
        <v>1650</v>
      </c>
    </row>
    <row r="185" spans="1:2">
      <c r="A185">
        <v>184</v>
      </c>
      <c r="B185" t="s">
        <v>1651</v>
      </c>
    </row>
    <row r="186" spans="1:2">
      <c r="A186">
        <v>185</v>
      </c>
      <c r="B186" t="s">
        <v>1652</v>
      </c>
    </row>
    <row r="187" spans="1:2">
      <c r="A187">
        <v>186</v>
      </c>
      <c r="B187" t="s">
        <v>1653</v>
      </c>
    </row>
    <row r="188" spans="1:2">
      <c r="A188">
        <v>187</v>
      </c>
      <c r="B188" t="s">
        <v>1654</v>
      </c>
    </row>
    <row r="189" spans="1:2">
      <c r="A189">
        <v>188</v>
      </c>
      <c r="B189" t="s">
        <v>1655</v>
      </c>
    </row>
    <row r="190" spans="1:2">
      <c r="A190">
        <v>189</v>
      </c>
      <c r="B190" t="s">
        <v>1656</v>
      </c>
    </row>
    <row r="191" spans="1:2">
      <c r="A191">
        <v>190</v>
      </c>
      <c r="B191" t="s">
        <v>1657</v>
      </c>
    </row>
    <row r="192" spans="1:2">
      <c r="A192">
        <v>191</v>
      </c>
      <c r="B192" t="s">
        <v>1658</v>
      </c>
    </row>
    <row r="193" spans="1:2">
      <c r="A193">
        <v>192</v>
      </c>
      <c r="B193" t="s">
        <v>1659</v>
      </c>
    </row>
    <row r="194" spans="1:2">
      <c r="A194">
        <v>193</v>
      </c>
      <c r="B194" t="s">
        <v>1660</v>
      </c>
    </row>
    <row r="195" spans="1:2">
      <c r="A195">
        <v>194</v>
      </c>
      <c r="B195" t="s">
        <v>1661</v>
      </c>
    </row>
    <row r="196" spans="1:2">
      <c r="A196">
        <v>195</v>
      </c>
      <c r="B196" t="s">
        <v>1662</v>
      </c>
    </row>
    <row r="197" spans="1:2">
      <c r="A197">
        <v>196</v>
      </c>
      <c r="B197" t="s">
        <v>1663</v>
      </c>
    </row>
    <row r="198" spans="1:2">
      <c r="A198">
        <v>197</v>
      </c>
      <c r="B198" t="s">
        <v>1664</v>
      </c>
    </row>
    <row r="199" spans="1:2">
      <c r="A199">
        <v>198</v>
      </c>
      <c r="B199" t="s">
        <v>1665</v>
      </c>
    </row>
    <row r="200" spans="1:2">
      <c r="A200">
        <v>199</v>
      </c>
      <c r="B200" t="s">
        <v>1666</v>
      </c>
    </row>
    <row r="201" spans="1:2">
      <c r="A201">
        <v>200</v>
      </c>
      <c r="B201" t="s">
        <v>1667</v>
      </c>
    </row>
    <row r="202" spans="1:2">
      <c r="A202">
        <v>201</v>
      </c>
      <c r="B202" t="s">
        <v>1668</v>
      </c>
    </row>
    <row r="203" spans="1:2">
      <c r="A203">
        <v>202</v>
      </c>
      <c r="B203" t="s">
        <v>1669</v>
      </c>
    </row>
    <row r="204" spans="1:2">
      <c r="A204">
        <v>203</v>
      </c>
      <c r="B204" t="s">
        <v>1670</v>
      </c>
    </row>
    <row r="205" spans="1:2">
      <c r="A205">
        <v>204</v>
      </c>
      <c r="B205" t="s">
        <v>1671</v>
      </c>
    </row>
    <row r="206" spans="1:2">
      <c r="A206">
        <v>205</v>
      </c>
      <c r="B206" t="s">
        <v>1672</v>
      </c>
    </row>
    <row r="207" spans="1:2">
      <c r="A207">
        <v>206</v>
      </c>
      <c r="B207" t="s">
        <v>1673</v>
      </c>
    </row>
    <row r="208" spans="1:2">
      <c r="A208">
        <v>207</v>
      </c>
      <c r="B208" t="s">
        <v>1674</v>
      </c>
    </row>
    <row r="209" spans="1:2">
      <c r="A209">
        <v>208</v>
      </c>
      <c r="B209" t="s">
        <v>1675</v>
      </c>
    </row>
    <row r="210" spans="1:2">
      <c r="A210">
        <v>209</v>
      </c>
      <c r="B210" t="s">
        <v>1676</v>
      </c>
    </row>
    <row r="211" spans="1:2">
      <c r="A211">
        <v>210</v>
      </c>
      <c r="B211" t="s">
        <v>1677</v>
      </c>
    </row>
    <row r="212" spans="1:2">
      <c r="A212">
        <v>211</v>
      </c>
      <c r="B212" t="s">
        <v>1678</v>
      </c>
    </row>
    <row r="213" spans="1:2">
      <c r="A213">
        <v>212</v>
      </c>
      <c r="B213" t="s">
        <v>1679</v>
      </c>
    </row>
    <row r="214" spans="1:2">
      <c r="A214">
        <v>213</v>
      </c>
      <c r="B214" t="s">
        <v>1680</v>
      </c>
    </row>
    <row r="215" spans="1:2">
      <c r="A215">
        <v>214</v>
      </c>
      <c r="B215" t="s">
        <v>1681</v>
      </c>
    </row>
    <row r="216" spans="1:2">
      <c r="A216">
        <v>215</v>
      </c>
      <c r="B216" t="s">
        <v>1682</v>
      </c>
    </row>
    <row r="217" spans="1:2">
      <c r="A217">
        <v>216</v>
      </c>
      <c r="B217" t="s">
        <v>1683</v>
      </c>
    </row>
    <row r="218" spans="1:2">
      <c r="A218">
        <v>217</v>
      </c>
      <c r="B218" t="s">
        <v>1684</v>
      </c>
    </row>
    <row r="219" spans="1:2">
      <c r="A219">
        <v>218</v>
      </c>
      <c r="B219" t="s">
        <v>1685</v>
      </c>
    </row>
    <row r="220" spans="1:2">
      <c r="A220">
        <v>219</v>
      </c>
      <c r="B220" t="s">
        <v>1686</v>
      </c>
    </row>
    <row r="221" spans="1:2">
      <c r="A221">
        <v>220</v>
      </c>
      <c r="B221" t="s">
        <v>1687</v>
      </c>
    </row>
    <row r="222" spans="1:2">
      <c r="A222">
        <v>221</v>
      </c>
      <c r="B222" t="s">
        <v>1688</v>
      </c>
    </row>
    <row r="223" spans="1:2">
      <c r="A223">
        <v>222</v>
      </c>
      <c r="B223" t="s">
        <v>1689</v>
      </c>
    </row>
    <row r="224" spans="1:2">
      <c r="A224">
        <v>223</v>
      </c>
      <c r="B224" t="s">
        <v>1690</v>
      </c>
    </row>
    <row r="225" spans="1:2">
      <c r="A225">
        <v>224</v>
      </c>
      <c r="B225" t="s">
        <v>1691</v>
      </c>
    </row>
    <row r="226" spans="1:2">
      <c r="A226">
        <v>225</v>
      </c>
      <c r="B226" t="s">
        <v>1692</v>
      </c>
    </row>
    <row r="227" spans="1:2">
      <c r="A227">
        <v>226</v>
      </c>
      <c r="B227" t="s">
        <v>1693</v>
      </c>
    </row>
    <row r="228" spans="1:2">
      <c r="A228">
        <v>227</v>
      </c>
      <c r="B228" t="s">
        <v>1694</v>
      </c>
    </row>
    <row r="229" spans="1:2">
      <c r="A229">
        <v>228</v>
      </c>
      <c r="B229" t="s">
        <v>1695</v>
      </c>
    </row>
    <row r="230" spans="1:2">
      <c r="A230">
        <v>229</v>
      </c>
      <c r="B230" t="s">
        <v>1696</v>
      </c>
    </row>
    <row r="231" spans="1:2">
      <c r="A231">
        <v>230</v>
      </c>
      <c r="B231" t="s">
        <v>1697</v>
      </c>
    </row>
    <row r="232" spans="1:2">
      <c r="A232">
        <v>231</v>
      </c>
      <c r="B232" t="s">
        <v>1282</v>
      </c>
    </row>
    <row r="233" spans="1:2">
      <c r="A233">
        <v>232</v>
      </c>
      <c r="B233" t="s">
        <v>1698</v>
      </c>
    </row>
    <row r="234" spans="1:2">
      <c r="A234">
        <v>233</v>
      </c>
      <c r="B234" t="s">
        <v>1699</v>
      </c>
    </row>
    <row r="235" spans="1:2">
      <c r="A235">
        <v>234</v>
      </c>
      <c r="B235" t="s">
        <v>1700</v>
      </c>
    </row>
    <row r="236" spans="1:2">
      <c r="A236">
        <v>235</v>
      </c>
      <c r="B236" t="s">
        <v>1701</v>
      </c>
    </row>
    <row r="237" spans="1:2">
      <c r="A237">
        <v>236</v>
      </c>
      <c r="B237" t="s">
        <v>1702</v>
      </c>
    </row>
    <row r="238" spans="1:2">
      <c r="A238">
        <v>237</v>
      </c>
      <c r="B238" t="s">
        <v>1703</v>
      </c>
    </row>
    <row r="239" spans="1:2">
      <c r="A239">
        <v>238</v>
      </c>
      <c r="B239" t="s">
        <v>1704</v>
      </c>
    </row>
    <row r="240" spans="1:2">
      <c r="A240">
        <v>239</v>
      </c>
      <c r="B240" t="s">
        <v>1705</v>
      </c>
    </row>
    <row r="241" spans="1:2">
      <c r="A241">
        <v>240</v>
      </c>
      <c r="B241" t="s">
        <v>1706</v>
      </c>
    </row>
    <row r="242" spans="1:2">
      <c r="A242">
        <v>241</v>
      </c>
      <c r="B242" t="s">
        <v>1707</v>
      </c>
    </row>
    <row r="243" spans="1:2">
      <c r="A243">
        <v>242</v>
      </c>
      <c r="B243" t="s">
        <v>1708</v>
      </c>
    </row>
    <row r="244" spans="1:2">
      <c r="A244">
        <v>243</v>
      </c>
      <c r="B244" t="s">
        <v>1709</v>
      </c>
    </row>
    <row r="245" spans="1:2">
      <c r="A245">
        <v>244</v>
      </c>
      <c r="B245" t="s">
        <v>1710</v>
      </c>
    </row>
    <row r="246" spans="1:2">
      <c r="A246">
        <v>245</v>
      </c>
      <c r="B246" t="s">
        <v>1711</v>
      </c>
    </row>
    <row r="247" spans="1:2">
      <c r="A247">
        <v>246</v>
      </c>
      <c r="B247" t="s">
        <v>1712</v>
      </c>
    </row>
    <row r="248" spans="1:2">
      <c r="A248">
        <v>247</v>
      </c>
      <c r="B248" t="s">
        <v>1713</v>
      </c>
    </row>
    <row r="249" spans="1:2">
      <c r="A249">
        <v>248</v>
      </c>
      <c r="B249" t="s">
        <v>1714</v>
      </c>
    </row>
    <row r="250" spans="1:2">
      <c r="A250">
        <v>249</v>
      </c>
      <c r="B250" t="s">
        <v>1715</v>
      </c>
    </row>
    <row r="251" spans="1:2">
      <c r="A251">
        <v>250</v>
      </c>
      <c r="B251" t="s">
        <v>1716</v>
      </c>
    </row>
    <row r="252" spans="1:2">
      <c r="A252">
        <v>251</v>
      </c>
      <c r="B252" t="s">
        <v>1717</v>
      </c>
    </row>
    <row r="253" spans="1:2">
      <c r="A253">
        <v>252</v>
      </c>
      <c r="B253" t="s">
        <v>1718</v>
      </c>
    </row>
    <row r="254" spans="1:2">
      <c r="A254">
        <v>253</v>
      </c>
      <c r="B254" t="s">
        <v>1719</v>
      </c>
    </row>
    <row r="255" spans="1:2">
      <c r="A255">
        <v>254</v>
      </c>
      <c r="B255" t="s">
        <v>1720</v>
      </c>
    </row>
    <row r="256" spans="1:2">
      <c r="A256">
        <v>255</v>
      </c>
      <c r="B256" t="s">
        <v>1721</v>
      </c>
    </row>
    <row r="257" spans="1:2">
      <c r="A257">
        <v>256</v>
      </c>
      <c r="B257" t="s">
        <v>1722</v>
      </c>
    </row>
    <row r="258" spans="1:2">
      <c r="A258">
        <v>257</v>
      </c>
      <c r="B258" t="s">
        <v>1723</v>
      </c>
    </row>
    <row r="259" spans="1:2">
      <c r="A259">
        <v>258</v>
      </c>
      <c r="B259" t="s">
        <v>1724</v>
      </c>
    </row>
    <row r="260" spans="1:2">
      <c r="A260">
        <v>259</v>
      </c>
      <c r="B260" t="s">
        <v>1725</v>
      </c>
    </row>
    <row r="261" spans="1:2">
      <c r="A261">
        <v>260</v>
      </c>
      <c r="B261" t="s">
        <v>1726</v>
      </c>
    </row>
    <row r="262" spans="1:2">
      <c r="A262">
        <v>261</v>
      </c>
      <c r="B262" t="s">
        <v>1727</v>
      </c>
    </row>
    <row r="263" spans="1:2">
      <c r="A263">
        <v>262</v>
      </c>
      <c r="B263" t="s">
        <v>1728</v>
      </c>
    </row>
    <row r="264" spans="1:2">
      <c r="A264">
        <v>263</v>
      </c>
      <c r="B264" t="s">
        <v>1729</v>
      </c>
    </row>
    <row r="265" spans="1:2">
      <c r="A265">
        <v>264</v>
      </c>
      <c r="B265" t="s">
        <v>1730</v>
      </c>
    </row>
    <row r="266" spans="1:2">
      <c r="A266">
        <v>265</v>
      </c>
      <c r="B266" t="s">
        <v>1731</v>
      </c>
    </row>
    <row r="267" spans="1:2">
      <c r="A267">
        <v>266</v>
      </c>
      <c r="B267" t="s">
        <v>1732</v>
      </c>
    </row>
    <row r="268" spans="1:2">
      <c r="A268">
        <v>267</v>
      </c>
      <c r="B268" t="s">
        <v>1733</v>
      </c>
    </row>
    <row r="269" spans="1:2">
      <c r="A269">
        <v>268</v>
      </c>
      <c r="B269" t="s">
        <v>1734</v>
      </c>
    </row>
    <row r="270" spans="1:2">
      <c r="A270">
        <v>269</v>
      </c>
      <c r="B270" t="s">
        <v>1735</v>
      </c>
    </row>
    <row r="271" spans="1:2">
      <c r="A271">
        <v>270</v>
      </c>
      <c r="B271" t="s">
        <v>1736</v>
      </c>
    </row>
    <row r="272" spans="1:2">
      <c r="A272">
        <v>271</v>
      </c>
      <c r="B272" t="s">
        <v>1737</v>
      </c>
    </row>
    <row r="273" spans="1:2">
      <c r="A273">
        <v>272</v>
      </c>
      <c r="B273" t="s">
        <v>1738</v>
      </c>
    </row>
    <row r="274" spans="1:2">
      <c r="A274">
        <v>273</v>
      </c>
      <c r="B274" t="s">
        <v>1739</v>
      </c>
    </row>
    <row r="275" spans="1:2">
      <c r="A275">
        <v>274</v>
      </c>
      <c r="B275" t="s">
        <v>1740</v>
      </c>
    </row>
    <row r="276" spans="1:2">
      <c r="A276">
        <v>275</v>
      </c>
      <c r="B276" t="s">
        <v>1741</v>
      </c>
    </row>
    <row r="277" spans="1:2">
      <c r="A277">
        <v>276</v>
      </c>
      <c r="B277" t="s">
        <v>1742</v>
      </c>
    </row>
    <row r="278" spans="1:2">
      <c r="A278">
        <v>277</v>
      </c>
      <c r="B278" t="s">
        <v>1743</v>
      </c>
    </row>
    <row r="279" spans="1:2">
      <c r="A279">
        <v>278</v>
      </c>
      <c r="B279" t="s">
        <v>1744</v>
      </c>
    </row>
    <row r="280" spans="1:2">
      <c r="A280">
        <v>279</v>
      </c>
      <c r="B280" t="s">
        <v>1745</v>
      </c>
    </row>
    <row r="281" spans="1:2">
      <c r="A281">
        <v>280</v>
      </c>
      <c r="B281" t="s">
        <v>1746</v>
      </c>
    </row>
    <row r="282" spans="1:2">
      <c r="A282">
        <v>281</v>
      </c>
      <c r="B282" t="s">
        <v>1747</v>
      </c>
    </row>
    <row r="283" spans="1:2">
      <c r="A283">
        <v>282</v>
      </c>
      <c r="B283" t="s">
        <v>1748</v>
      </c>
    </row>
    <row r="284" spans="1:2">
      <c r="A284">
        <v>283</v>
      </c>
      <c r="B284" t="s">
        <v>1749</v>
      </c>
    </row>
    <row r="285" spans="1:2">
      <c r="A285">
        <v>284</v>
      </c>
      <c r="B285" t="s">
        <v>1750</v>
      </c>
    </row>
    <row r="286" spans="1:2">
      <c r="A286">
        <v>285</v>
      </c>
      <c r="B286" t="s">
        <v>1751</v>
      </c>
    </row>
    <row r="287" spans="1:2">
      <c r="A287">
        <v>286</v>
      </c>
      <c r="B287" t="s">
        <v>1752</v>
      </c>
    </row>
    <row r="288" spans="1:2">
      <c r="A288">
        <v>287</v>
      </c>
      <c r="B288" t="s">
        <v>1753</v>
      </c>
    </row>
    <row r="289" spans="1:2">
      <c r="A289">
        <v>288</v>
      </c>
      <c r="B289" t="s">
        <v>1754</v>
      </c>
    </row>
    <row r="290" spans="1:2">
      <c r="A290">
        <v>289</v>
      </c>
      <c r="B290" t="s">
        <v>1755</v>
      </c>
    </row>
    <row r="291" spans="1:2">
      <c r="A291">
        <v>290</v>
      </c>
      <c r="B291" t="s">
        <v>1756</v>
      </c>
    </row>
    <row r="292" spans="1:2">
      <c r="A292">
        <v>291</v>
      </c>
      <c r="B292" t="s">
        <v>1757</v>
      </c>
    </row>
    <row r="293" spans="1:2">
      <c r="A293">
        <v>292</v>
      </c>
      <c r="B293" t="s">
        <v>1758</v>
      </c>
    </row>
    <row r="294" spans="1:2">
      <c r="A294">
        <v>293</v>
      </c>
      <c r="B294" t="s">
        <v>1759</v>
      </c>
    </row>
    <row r="295" spans="1:2">
      <c r="A295">
        <v>294</v>
      </c>
      <c r="B295" t="s">
        <v>1760</v>
      </c>
    </row>
    <row r="296" spans="1:2">
      <c r="A296">
        <v>295</v>
      </c>
      <c r="B296" t="s">
        <v>1761</v>
      </c>
    </row>
    <row r="297" spans="1:2">
      <c r="A297">
        <v>296</v>
      </c>
      <c r="B297" t="s">
        <v>1762</v>
      </c>
    </row>
    <row r="298" spans="1:2">
      <c r="A298">
        <v>297</v>
      </c>
      <c r="B298" t="s">
        <v>1763</v>
      </c>
    </row>
    <row r="299" spans="1:2">
      <c r="A299">
        <v>298</v>
      </c>
      <c r="B299" t="s">
        <v>1764</v>
      </c>
    </row>
    <row r="300" spans="1:2">
      <c r="A300">
        <v>299</v>
      </c>
      <c r="B300" t="s">
        <v>1237</v>
      </c>
    </row>
    <row r="301" spans="1:2">
      <c r="A301">
        <v>300</v>
      </c>
      <c r="B301" t="s">
        <v>1765</v>
      </c>
    </row>
    <row r="302" spans="1:2">
      <c r="A302">
        <v>301</v>
      </c>
      <c r="B302" t="s">
        <v>1766</v>
      </c>
    </row>
    <row r="303" spans="1:2">
      <c r="A303">
        <v>302</v>
      </c>
      <c r="B303" t="s">
        <v>1767</v>
      </c>
    </row>
    <row r="304" spans="1:2">
      <c r="A304">
        <v>303</v>
      </c>
      <c r="B304" t="s">
        <v>1768</v>
      </c>
    </row>
    <row r="305" spans="1:2">
      <c r="A305">
        <v>304</v>
      </c>
      <c r="B305" t="s">
        <v>1769</v>
      </c>
    </row>
    <row r="306" spans="1:2">
      <c r="A306">
        <v>305</v>
      </c>
      <c r="B306" t="s">
        <v>1770</v>
      </c>
    </row>
    <row r="307" spans="1:2">
      <c r="A307">
        <v>306</v>
      </c>
      <c r="B307" t="s">
        <v>1771</v>
      </c>
    </row>
    <row r="308" spans="1:2">
      <c r="A308">
        <v>307</v>
      </c>
      <c r="B308" t="s">
        <v>1772</v>
      </c>
    </row>
    <row r="309" spans="1:2">
      <c r="A309">
        <v>308</v>
      </c>
      <c r="B309" t="s">
        <v>1773</v>
      </c>
    </row>
    <row r="310" spans="1:2">
      <c r="A310">
        <v>309</v>
      </c>
      <c r="B310" t="s">
        <v>1774</v>
      </c>
    </row>
    <row r="311" spans="1:2">
      <c r="A311">
        <v>310</v>
      </c>
    </row>
    <row r="312" spans="1:2">
      <c r="A312">
        <v>311</v>
      </c>
    </row>
    <row r="313" spans="1:2">
      <c r="A313">
        <v>312</v>
      </c>
    </row>
    <row r="314" spans="1:2">
      <c r="A314">
        <v>313</v>
      </c>
    </row>
    <row r="315" spans="1:2">
      <c r="A315">
        <v>314</v>
      </c>
    </row>
    <row r="316" spans="1:2">
      <c r="A316">
        <v>315</v>
      </c>
    </row>
    <row r="317" spans="1:2">
      <c r="A317">
        <v>316</v>
      </c>
    </row>
    <row r="318" spans="1:2">
      <c r="A318">
        <v>317</v>
      </c>
    </row>
    <row r="319" spans="1:2">
      <c r="A319">
        <v>318</v>
      </c>
    </row>
  </sheetData>
  <autoFilter ref="A1:C319" xr:uid="{5189F46E-21E1-49A0-8D2A-6A24802E2F8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B4A7-7D6B-4572-AB24-9AB6A40CBA5A}">
  <dimension ref="A1:B104"/>
  <sheetViews>
    <sheetView workbookViewId="0">
      <pane ySplit="1" topLeftCell="A19" activePane="bottomLeft" state="frozen"/>
      <selection pane="bottomLeft" activeCell="B100" sqref="B100"/>
    </sheetView>
  </sheetViews>
  <sheetFormatPr baseColWidth="10" defaultColWidth="9.140625" defaultRowHeight="15"/>
  <cols>
    <col min="2" max="2" width="19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1775</v>
      </c>
    </row>
    <row r="3" spans="1:2">
      <c r="A3">
        <v>2</v>
      </c>
      <c r="B3" t="s">
        <v>1776</v>
      </c>
    </row>
    <row r="4" spans="1:2">
      <c r="A4">
        <v>3</v>
      </c>
      <c r="B4" t="s">
        <v>1777</v>
      </c>
    </row>
    <row r="5" spans="1:2">
      <c r="A5">
        <v>4</v>
      </c>
      <c r="B5" t="s">
        <v>1778</v>
      </c>
    </row>
    <row r="6" spans="1:2">
      <c r="A6">
        <v>5</v>
      </c>
      <c r="B6" t="s">
        <v>1779</v>
      </c>
    </row>
    <row r="7" spans="1:2">
      <c r="A7">
        <v>6</v>
      </c>
      <c r="B7" t="s">
        <v>1704</v>
      </c>
    </row>
    <row r="8" spans="1:2">
      <c r="A8">
        <v>7</v>
      </c>
      <c r="B8" t="s">
        <v>1780</v>
      </c>
    </row>
    <row r="9" spans="1:2">
      <c r="A9">
        <v>9</v>
      </c>
      <c r="B9" t="s">
        <v>1781</v>
      </c>
    </row>
    <row r="10" spans="1:2">
      <c r="A10">
        <v>10</v>
      </c>
      <c r="B10" t="s">
        <v>1782</v>
      </c>
    </row>
    <row r="11" spans="1:2">
      <c r="A11">
        <v>11</v>
      </c>
      <c r="B11" t="s">
        <v>1604</v>
      </c>
    </row>
    <row r="12" spans="1:2">
      <c r="A12">
        <v>12</v>
      </c>
      <c r="B12" t="s">
        <v>1783</v>
      </c>
    </row>
    <row r="13" spans="1:2">
      <c r="A13">
        <v>13</v>
      </c>
      <c r="B13" t="s">
        <v>1784</v>
      </c>
    </row>
    <row r="14" spans="1:2">
      <c r="A14">
        <v>14</v>
      </c>
      <c r="B14" t="s">
        <v>1785</v>
      </c>
    </row>
    <row r="15" spans="1:2">
      <c r="A15">
        <v>15</v>
      </c>
      <c r="B15" t="s">
        <v>1786</v>
      </c>
    </row>
    <row r="16" spans="1:2">
      <c r="A16">
        <v>16</v>
      </c>
      <c r="B16" t="s">
        <v>1787</v>
      </c>
    </row>
    <row r="17" spans="1:2">
      <c r="A17">
        <v>17</v>
      </c>
      <c r="B17" t="s">
        <v>1788</v>
      </c>
    </row>
    <row r="18" spans="1:2">
      <c r="A18">
        <v>18</v>
      </c>
      <c r="B18" t="s">
        <v>1789</v>
      </c>
    </row>
    <row r="19" spans="1:2">
      <c r="A19">
        <v>19</v>
      </c>
      <c r="B19" t="s">
        <v>1790</v>
      </c>
    </row>
    <row r="20" spans="1:2">
      <c r="A20">
        <v>20</v>
      </c>
      <c r="B20" t="s">
        <v>541</v>
      </c>
    </row>
    <row r="21" spans="1:2">
      <c r="A21">
        <v>21</v>
      </c>
      <c r="B21" t="s">
        <v>444</v>
      </c>
    </row>
    <row r="22" spans="1:2">
      <c r="A22">
        <v>22</v>
      </c>
      <c r="B22" t="s">
        <v>1791</v>
      </c>
    </row>
    <row r="23" spans="1:2">
      <c r="A23">
        <v>23</v>
      </c>
      <c r="B23" t="s">
        <v>706</v>
      </c>
    </row>
    <row r="24" spans="1:2">
      <c r="A24">
        <v>24</v>
      </c>
      <c r="B24" t="s">
        <v>1792</v>
      </c>
    </row>
    <row r="25" spans="1:2">
      <c r="A25">
        <v>25</v>
      </c>
      <c r="B25" t="s">
        <v>1793</v>
      </c>
    </row>
    <row r="26" spans="1:2">
      <c r="A26">
        <v>26</v>
      </c>
      <c r="B26" t="s">
        <v>1794</v>
      </c>
    </row>
    <row r="27" spans="1:2">
      <c r="A27">
        <v>27</v>
      </c>
      <c r="B27" t="s">
        <v>1795</v>
      </c>
    </row>
    <row r="28" spans="1:2">
      <c r="A28">
        <v>28</v>
      </c>
      <c r="B28" t="s">
        <v>1300</v>
      </c>
    </row>
    <row r="29" spans="1:2">
      <c r="A29">
        <v>29</v>
      </c>
      <c r="B29" t="s">
        <v>1796</v>
      </c>
    </row>
    <row r="30" spans="1:2">
      <c r="A30">
        <v>30</v>
      </c>
      <c r="B30" t="s">
        <v>1797</v>
      </c>
    </row>
    <row r="31" spans="1:2">
      <c r="A31">
        <v>31</v>
      </c>
      <c r="B31" t="s">
        <v>1798</v>
      </c>
    </row>
    <row r="32" spans="1:2">
      <c r="A32">
        <v>32</v>
      </c>
      <c r="B32" t="s">
        <v>1799</v>
      </c>
    </row>
    <row r="33" spans="1:2">
      <c r="A33">
        <v>33</v>
      </c>
      <c r="B33" t="s">
        <v>1535</v>
      </c>
    </row>
    <row r="34" spans="1:2">
      <c r="A34">
        <v>34</v>
      </c>
      <c r="B34" t="s">
        <v>1800</v>
      </c>
    </row>
    <row r="35" spans="1:2">
      <c r="A35">
        <v>35</v>
      </c>
      <c r="B35" t="s">
        <v>1801</v>
      </c>
    </row>
    <row r="36" spans="1:2">
      <c r="A36">
        <v>36</v>
      </c>
      <c r="B36" t="s">
        <v>1802</v>
      </c>
    </row>
    <row r="37" spans="1:2">
      <c r="A37">
        <v>37</v>
      </c>
      <c r="B37" t="s">
        <v>1803</v>
      </c>
    </row>
    <row r="38" spans="1:2">
      <c r="A38">
        <v>38</v>
      </c>
      <c r="B38" t="s">
        <v>1804</v>
      </c>
    </row>
    <row r="39" spans="1:2">
      <c r="A39">
        <v>39</v>
      </c>
      <c r="B39" t="s">
        <v>1549</v>
      </c>
    </row>
    <row r="40" spans="1:2">
      <c r="A40">
        <v>40</v>
      </c>
      <c r="B40" t="s">
        <v>1805</v>
      </c>
    </row>
    <row r="41" spans="1:2">
      <c r="A41">
        <v>41</v>
      </c>
      <c r="B41" t="s">
        <v>1806</v>
      </c>
    </row>
    <row r="42" spans="1:2">
      <c r="A42">
        <v>42</v>
      </c>
      <c r="B42" t="s">
        <v>1807</v>
      </c>
    </row>
    <row r="43" spans="1:2">
      <c r="A43">
        <v>43</v>
      </c>
      <c r="B43" t="s">
        <v>1808</v>
      </c>
    </row>
    <row r="44" spans="1:2">
      <c r="A44">
        <v>44</v>
      </c>
      <c r="B44" t="s">
        <v>1809</v>
      </c>
    </row>
    <row r="45" spans="1:2">
      <c r="A45">
        <v>45</v>
      </c>
      <c r="B45" t="s">
        <v>1810</v>
      </c>
    </row>
    <row r="46" spans="1:2">
      <c r="A46">
        <v>46</v>
      </c>
      <c r="B46" t="s">
        <v>1811</v>
      </c>
    </row>
    <row r="47" spans="1:2">
      <c r="A47">
        <v>47</v>
      </c>
      <c r="B47" t="s">
        <v>427</v>
      </c>
    </row>
    <row r="48" spans="1:2">
      <c r="A48">
        <v>48</v>
      </c>
      <c r="B48" t="s">
        <v>1812</v>
      </c>
    </row>
    <row r="49" spans="1:2">
      <c r="A49">
        <v>49</v>
      </c>
      <c r="B49" t="s">
        <v>1813</v>
      </c>
    </row>
    <row r="50" spans="1:2">
      <c r="A50">
        <v>50</v>
      </c>
      <c r="B50" t="s">
        <v>1485</v>
      </c>
    </row>
    <row r="51" spans="1:2">
      <c r="A51">
        <v>51</v>
      </c>
      <c r="B51" t="s">
        <v>1814</v>
      </c>
    </row>
    <row r="52" spans="1:2">
      <c r="A52">
        <v>52</v>
      </c>
      <c r="B52" t="s">
        <v>1815</v>
      </c>
    </row>
    <row r="53" spans="1:2">
      <c r="A53">
        <v>53</v>
      </c>
      <c r="B53" t="s">
        <v>587</v>
      </c>
    </row>
    <row r="54" spans="1:2">
      <c r="A54">
        <v>54</v>
      </c>
      <c r="B54" t="s">
        <v>1816</v>
      </c>
    </row>
    <row r="55" spans="1:2">
      <c r="A55">
        <v>55</v>
      </c>
      <c r="B55" t="s">
        <v>1720</v>
      </c>
    </row>
    <row r="56" spans="1:2">
      <c r="A56">
        <v>56</v>
      </c>
      <c r="B56" t="s">
        <v>1817</v>
      </c>
    </row>
    <row r="57" spans="1:2">
      <c r="A57">
        <v>57</v>
      </c>
      <c r="B57" t="s">
        <v>1818</v>
      </c>
    </row>
    <row r="58" spans="1:2">
      <c r="A58">
        <v>58</v>
      </c>
      <c r="B58" t="s">
        <v>1819</v>
      </c>
    </row>
    <row r="59" spans="1:2">
      <c r="A59">
        <v>59</v>
      </c>
      <c r="B59" t="s">
        <v>1820</v>
      </c>
    </row>
    <row r="60" spans="1:2">
      <c r="A60">
        <v>60</v>
      </c>
      <c r="B60" t="s">
        <v>1821</v>
      </c>
    </row>
    <row r="61" spans="1:2">
      <c r="A61">
        <v>61</v>
      </c>
      <c r="B61" t="s">
        <v>1822</v>
      </c>
    </row>
    <row r="62" spans="1:2">
      <c r="A62">
        <v>62</v>
      </c>
      <c r="B62" t="s">
        <v>1823</v>
      </c>
    </row>
    <row r="63" spans="1:2">
      <c r="A63">
        <v>63</v>
      </c>
      <c r="B63" t="s">
        <v>1824</v>
      </c>
    </row>
    <row r="64" spans="1:2">
      <c r="A64">
        <v>64</v>
      </c>
      <c r="B64" t="s">
        <v>1825</v>
      </c>
    </row>
    <row r="65" spans="1:2">
      <c r="A65">
        <v>65</v>
      </c>
      <c r="B65" t="s">
        <v>1826</v>
      </c>
    </row>
    <row r="66" spans="1:2">
      <c r="A66">
        <v>66</v>
      </c>
      <c r="B66" t="s">
        <v>1827</v>
      </c>
    </row>
    <row r="67" spans="1:2">
      <c r="A67">
        <v>67</v>
      </c>
      <c r="B67" t="s">
        <v>1828</v>
      </c>
    </row>
    <row r="68" spans="1:2">
      <c r="A68">
        <v>68</v>
      </c>
      <c r="B68" t="s">
        <v>1829</v>
      </c>
    </row>
    <row r="69" spans="1:2">
      <c r="A69">
        <v>69</v>
      </c>
      <c r="B69" t="s">
        <v>1830</v>
      </c>
    </row>
    <row r="70" spans="1:2">
      <c r="A70">
        <v>70</v>
      </c>
      <c r="B70" t="s">
        <v>1831</v>
      </c>
    </row>
    <row r="71" spans="1:2">
      <c r="A71">
        <v>71</v>
      </c>
      <c r="B71" t="s">
        <v>1832</v>
      </c>
    </row>
    <row r="72" spans="1:2">
      <c r="A72">
        <v>72</v>
      </c>
      <c r="B72" t="s">
        <v>1833</v>
      </c>
    </row>
    <row r="73" spans="1:2">
      <c r="A73">
        <v>73</v>
      </c>
      <c r="B73" t="s">
        <v>1492</v>
      </c>
    </row>
    <row r="74" spans="1:2">
      <c r="A74">
        <v>74</v>
      </c>
      <c r="B74" t="s">
        <v>1834</v>
      </c>
    </row>
    <row r="75" spans="1:2">
      <c r="A75">
        <v>75</v>
      </c>
      <c r="B75" t="s">
        <v>1835</v>
      </c>
    </row>
    <row r="76" spans="1:2">
      <c r="A76">
        <v>76</v>
      </c>
      <c r="B76" t="s">
        <v>1836</v>
      </c>
    </row>
    <row r="77" spans="1:2">
      <c r="A77">
        <v>77</v>
      </c>
      <c r="B77" t="s">
        <v>1837</v>
      </c>
    </row>
    <row r="78" spans="1:2">
      <c r="A78">
        <v>78</v>
      </c>
      <c r="B78" t="s">
        <v>1838</v>
      </c>
    </row>
    <row r="79" spans="1:2">
      <c r="A79">
        <v>79</v>
      </c>
      <c r="B79" t="s">
        <v>1839</v>
      </c>
    </row>
    <row r="80" spans="1:2">
      <c r="A80">
        <v>80</v>
      </c>
      <c r="B80" t="s">
        <v>1840</v>
      </c>
    </row>
    <row r="81" spans="1:2">
      <c r="A81">
        <v>81</v>
      </c>
      <c r="B81" t="s">
        <v>1841</v>
      </c>
    </row>
    <row r="82" spans="1:2">
      <c r="A82">
        <v>82</v>
      </c>
      <c r="B82" t="s">
        <v>1477</v>
      </c>
    </row>
    <row r="83" spans="1:2">
      <c r="A83">
        <v>83</v>
      </c>
      <c r="B83" t="s">
        <v>1842</v>
      </c>
    </row>
    <row r="84" spans="1:2">
      <c r="A84">
        <v>84</v>
      </c>
      <c r="B84" t="s">
        <v>1843</v>
      </c>
    </row>
    <row r="85" spans="1:2">
      <c r="A85">
        <v>85</v>
      </c>
      <c r="B85" t="s">
        <v>1844</v>
      </c>
    </row>
    <row r="86" spans="1:2">
      <c r="A86">
        <v>86</v>
      </c>
      <c r="B86" t="s">
        <v>1845</v>
      </c>
    </row>
    <row r="87" spans="1:2">
      <c r="A87">
        <v>87</v>
      </c>
      <c r="B87" t="s">
        <v>649</v>
      </c>
    </row>
    <row r="88" spans="1:2">
      <c r="A88">
        <v>88</v>
      </c>
      <c r="B88" t="s">
        <v>564</v>
      </c>
    </row>
    <row r="89" spans="1:2">
      <c r="A89">
        <v>89</v>
      </c>
      <c r="B89" t="s">
        <v>1846</v>
      </c>
    </row>
    <row r="90" spans="1:2">
      <c r="A90">
        <v>90</v>
      </c>
      <c r="B90" t="s">
        <v>41</v>
      </c>
    </row>
    <row r="91" spans="1:2">
      <c r="A91">
        <v>91</v>
      </c>
      <c r="B91" t="s">
        <v>1724</v>
      </c>
    </row>
    <row r="92" spans="1:2">
      <c r="A92">
        <v>92</v>
      </c>
      <c r="B92" t="s">
        <v>1847</v>
      </c>
    </row>
    <row r="93" spans="1:2">
      <c r="A93">
        <v>93</v>
      </c>
      <c r="B93" t="s">
        <v>1464</v>
      </c>
    </row>
    <row r="94" spans="1:2">
      <c r="A94">
        <v>94</v>
      </c>
      <c r="B94" t="s">
        <v>1848</v>
      </c>
    </row>
    <row r="95" spans="1:2">
      <c r="A95">
        <v>95</v>
      </c>
      <c r="B95" t="s">
        <v>1733</v>
      </c>
    </row>
    <row r="96" spans="1:2">
      <c r="A96">
        <v>96</v>
      </c>
      <c r="B96" t="s">
        <v>1713</v>
      </c>
    </row>
    <row r="97" spans="1:2">
      <c r="A97">
        <v>97</v>
      </c>
      <c r="B97" t="s">
        <v>1773</v>
      </c>
    </row>
    <row r="98" spans="1:2">
      <c r="A98">
        <v>98</v>
      </c>
      <c r="B98" t="s">
        <v>1723</v>
      </c>
    </row>
    <row r="99" spans="1:2">
      <c r="A99">
        <v>99</v>
      </c>
      <c r="B99" t="s">
        <v>1849</v>
      </c>
    </row>
    <row r="100" spans="1:2">
      <c r="A100">
        <v>100</v>
      </c>
    </row>
    <row r="101" spans="1:2">
      <c r="A101">
        <v>101</v>
      </c>
    </row>
    <row r="102" spans="1:2">
      <c r="A102">
        <v>102</v>
      </c>
    </row>
    <row r="103" spans="1:2">
      <c r="A103">
        <v>103</v>
      </c>
    </row>
    <row r="104" spans="1:2">
      <c r="A104">
        <v>104</v>
      </c>
    </row>
  </sheetData>
  <autoFilter ref="B1:B104" xr:uid="{FD5FB4A7-7D6B-4572-AB24-9AB6A40CBA5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4990-5ECC-4A72-B8CF-2C64A998F294}">
  <dimension ref="A1:D785"/>
  <sheetViews>
    <sheetView workbookViewId="0">
      <pane ySplit="1" topLeftCell="A2" activePane="bottomLeft" state="frozen"/>
      <selection pane="bottomLeft" activeCell="C13" sqref="C13"/>
    </sheetView>
  </sheetViews>
  <sheetFormatPr baseColWidth="10" defaultColWidth="9.140625" defaultRowHeight="15"/>
  <cols>
    <col min="2" max="2" width="33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744</v>
      </c>
    </row>
    <row r="3" spans="1:2">
      <c r="A3">
        <v>2</v>
      </c>
      <c r="B3" t="s">
        <v>745</v>
      </c>
    </row>
    <row r="4" spans="1:2">
      <c r="A4">
        <v>3</v>
      </c>
      <c r="B4" t="s">
        <v>746</v>
      </c>
    </row>
    <row r="5" spans="1:2">
      <c r="A5">
        <v>4</v>
      </c>
      <c r="B5" s="9" t="s">
        <v>747</v>
      </c>
    </row>
    <row r="6" spans="1:2">
      <c r="A6">
        <v>5</v>
      </c>
      <c r="B6" t="s">
        <v>748</v>
      </c>
    </row>
    <row r="7" spans="1:2">
      <c r="A7">
        <v>6</v>
      </c>
      <c r="B7" t="s">
        <v>749</v>
      </c>
    </row>
    <row r="8" spans="1:2">
      <c r="A8">
        <v>7</v>
      </c>
      <c r="B8" t="s">
        <v>750</v>
      </c>
    </row>
    <row r="9" spans="1:2">
      <c r="A9">
        <v>8</v>
      </c>
      <c r="B9" t="s">
        <v>751</v>
      </c>
    </row>
    <row r="10" spans="1:2">
      <c r="A10">
        <v>9</v>
      </c>
      <c r="B10" t="s">
        <v>752</v>
      </c>
    </row>
    <row r="11" spans="1:2">
      <c r="A11">
        <v>10</v>
      </c>
      <c r="B11" t="s">
        <v>753</v>
      </c>
    </row>
    <row r="12" spans="1:2">
      <c r="A12">
        <v>11</v>
      </c>
      <c r="B12" t="s">
        <v>754</v>
      </c>
    </row>
    <row r="13" spans="1:2">
      <c r="A13">
        <v>12</v>
      </c>
      <c r="B13" t="s">
        <v>755</v>
      </c>
    </row>
    <row r="14" spans="1:2">
      <c r="A14">
        <v>13</v>
      </c>
      <c r="B14" t="s">
        <v>756</v>
      </c>
    </row>
    <row r="15" spans="1:2">
      <c r="A15">
        <v>14</v>
      </c>
      <c r="B15" t="s">
        <v>757</v>
      </c>
    </row>
    <row r="16" spans="1:2">
      <c r="A16">
        <v>15</v>
      </c>
      <c r="B16" t="s">
        <v>758</v>
      </c>
    </row>
    <row r="17" spans="1:4">
      <c r="A17">
        <v>16</v>
      </c>
      <c r="B17" t="s">
        <v>759</v>
      </c>
    </row>
    <row r="18" spans="1:4">
      <c r="A18">
        <v>17</v>
      </c>
      <c r="B18" t="s">
        <v>760</v>
      </c>
    </row>
    <row r="19" spans="1:4">
      <c r="A19">
        <v>18</v>
      </c>
      <c r="B19" t="s">
        <v>761</v>
      </c>
    </row>
    <row r="20" spans="1:4">
      <c r="A20">
        <v>19</v>
      </c>
      <c r="B20" t="s">
        <v>762</v>
      </c>
    </row>
    <row r="21" spans="1:4">
      <c r="A21">
        <v>20</v>
      </c>
      <c r="B21" t="s">
        <v>763</v>
      </c>
    </row>
    <row r="22" spans="1:4">
      <c r="A22" s="5">
        <v>21</v>
      </c>
      <c r="B22" s="5" t="s">
        <v>764</v>
      </c>
      <c r="C22" s="5"/>
      <c r="D22" s="5"/>
    </row>
    <row r="23" spans="1:4">
      <c r="A23" s="5">
        <v>22</v>
      </c>
      <c r="B23" s="5" t="s">
        <v>765</v>
      </c>
      <c r="C23" s="5"/>
      <c r="D23" s="5"/>
    </row>
    <row r="24" spans="1:4">
      <c r="A24">
        <v>23</v>
      </c>
      <c r="B24" t="s">
        <v>766</v>
      </c>
    </row>
    <row r="25" spans="1:4">
      <c r="A25" s="5">
        <v>24</v>
      </c>
      <c r="B25" s="5" t="s">
        <v>767</v>
      </c>
      <c r="C25" s="5"/>
    </row>
    <row r="26" spans="1:4">
      <c r="A26">
        <v>25</v>
      </c>
      <c r="B26" t="s">
        <v>768</v>
      </c>
    </row>
    <row r="27" spans="1:4">
      <c r="A27">
        <v>26</v>
      </c>
      <c r="B27" t="s">
        <v>769</v>
      </c>
    </row>
    <row r="28" spans="1:4">
      <c r="A28">
        <v>27</v>
      </c>
      <c r="B28" t="s">
        <v>770</v>
      </c>
    </row>
    <row r="29" spans="1:4">
      <c r="A29">
        <v>28</v>
      </c>
      <c r="B29" t="s">
        <v>771</v>
      </c>
    </row>
    <row r="30" spans="1:4">
      <c r="A30">
        <v>29</v>
      </c>
      <c r="B30" t="s">
        <v>772</v>
      </c>
    </row>
    <row r="31" spans="1:4">
      <c r="A31">
        <v>30</v>
      </c>
      <c r="B31" t="s">
        <v>773</v>
      </c>
    </row>
    <row r="32" spans="1:4">
      <c r="A32">
        <v>31</v>
      </c>
      <c r="B32" t="s">
        <v>774</v>
      </c>
    </row>
    <row r="33" spans="1:2">
      <c r="A33">
        <v>32</v>
      </c>
      <c r="B33" t="s">
        <v>775</v>
      </c>
    </row>
    <row r="34" spans="1:2">
      <c r="A34">
        <v>33</v>
      </c>
      <c r="B34" t="s">
        <v>776</v>
      </c>
    </row>
    <row r="35" spans="1:2">
      <c r="A35">
        <v>34</v>
      </c>
      <c r="B35" t="s">
        <v>777</v>
      </c>
    </row>
    <row r="36" spans="1:2">
      <c r="A36">
        <v>35</v>
      </c>
      <c r="B36" t="s">
        <v>778</v>
      </c>
    </row>
    <row r="37" spans="1:2">
      <c r="A37">
        <v>36</v>
      </c>
      <c r="B37" t="s">
        <v>779</v>
      </c>
    </row>
    <row r="38" spans="1:2">
      <c r="A38">
        <v>37</v>
      </c>
      <c r="B38" t="s">
        <v>780</v>
      </c>
    </row>
    <row r="39" spans="1:2">
      <c r="A39">
        <v>38</v>
      </c>
      <c r="B39" t="s">
        <v>781</v>
      </c>
    </row>
    <row r="40" spans="1:2">
      <c r="A40">
        <v>39</v>
      </c>
      <c r="B40" t="s">
        <v>782</v>
      </c>
    </row>
    <row r="41" spans="1:2">
      <c r="A41">
        <v>40</v>
      </c>
      <c r="B41" t="s">
        <v>783</v>
      </c>
    </row>
    <row r="42" spans="1:2">
      <c r="A42">
        <v>41</v>
      </c>
      <c r="B42" t="s">
        <v>784</v>
      </c>
    </row>
    <row r="43" spans="1:2">
      <c r="A43">
        <v>42</v>
      </c>
      <c r="B43" t="s">
        <v>785</v>
      </c>
    </row>
    <row r="44" spans="1:2">
      <c r="A44">
        <v>43</v>
      </c>
      <c r="B44" t="s">
        <v>786</v>
      </c>
    </row>
    <row r="45" spans="1:2">
      <c r="A45">
        <v>44</v>
      </c>
      <c r="B45" t="s">
        <v>787</v>
      </c>
    </row>
    <row r="46" spans="1:2">
      <c r="A46">
        <v>45</v>
      </c>
      <c r="B46" t="s">
        <v>788</v>
      </c>
    </row>
    <row r="47" spans="1:2">
      <c r="A47">
        <v>46</v>
      </c>
      <c r="B47" t="s">
        <v>789</v>
      </c>
    </row>
    <row r="48" spans="1:2">
      <c r="A48">
        <v>47</v>
      </c>
      <c r="B48" t="s">
        <v>790</v>
      </c>
    </row>
    <row r="49" spans="1:2">
      <c r="A49">
        <v>48</v>
      </c>
      <c r="B49" t="s">
        <v>791</v>
      </c>
    </row>
    <row r="50" spans="1:2">
      <c r="A50">
        <v>49</v>
      </c>
      <c r="B50" t="s">
        <v>792</v>
      </c>
    </row>
    <row r="51" spans="1:2">
      <c r="A51">
        <v>50</v>
      </c>
      <c r="B51" t="s">
        <v>793</v>
      </c>
    </row>
    <row r="52" spans="1:2">
      <c r="A52">
        <v>51</v>
      </c>
      <c r="B52" t="s">
        <v>794</v>
      </c>
    </row>
    <row r="53" spans="1:2">
      <c r="A53">
        <v>52</v>
      </c>
      <c r="B53" t="s">
        <v>795</v>
      </c>
    </row>
    <row r="54" spans="1:2">
      <c r="A54">
        <v>53</v>
      </c>
      <c r="B54" t="s">
        <v>796</v>
      </c>
    </row>
    <row r="55" spans="1:2">
      <c r="A55">
        <v>54</v>
      </c>
      <c r="B55" t="s">
        <v>797</v>
      </c>
    </row>
    <row r="56" spans="1:2">
      <c r="A56">
        <v>55</v>
      </c>
      <c r="B56" t="s">
        <v>798</v>
      </c>
    </row>
    <row r="57" spans="1:2">
      <c r="A57">
        <v>56</v>
      </c>
      <c r="B57" t="s">
        <v>799</v>
      </c>
    </row>
    <row r="58" spans="1:2">
      <c r="A58">
        <v>57</v>
      </c>
      <c r="B58" t="s">
        <v>800</v>
      </c>
    </row>
    <row r="59" spans="1:2">
      <c r="A59">
        <v>58</v>
      </c>
      <c r="B59" t="s">
        <v>801</v>
      </c>
    </row>
    <row r="60" spans="1:2">
      <c r="A60">
        <v>59</v>
      </c>
      <c r="B60" t="s">
        <v>802</v>
      </c>
    </row>
    <row r="61" spans="1:2">
      <c r="A61">
        <v>60</v>
      </c>
      <c r="B61" t="s">
        <v>803</v>
      </c>
    </row>
    <row r="62" spans="1:2">
      <c r="A62">
        <v>61</v>
      </c>
      <c r="B62" t="s">
        <v>804</v>
      </c>
    </row>
    <row r="63" spans="1:2">
      <c r="A63">
        <v>62</v>
      </c>
      <c r="B63" t="s">
        <v>805</v>
      </c>
    </row>
    <row r="64" spans="1:2">
      <c r="A64">
        <v>63</v>
      </c>
      <c r="B64" t="s">
        <v>806</v>
      </c>
    </row>
    <row r="65" spans="1:2">
      <c r="A65">
        <v>64</v>
      </c>
      <c r="B65" t="s">
        <v>807</v>
      </c>
    </row>
    <row r="66" spans="1:2">
      <c r="A66">
        <v>65</v>
      </c>
      <c r="B66" t="s">
        <v>808</v>
      </c>
    </row>
    <row r="67" spans="1:2">
      <c r="A67">
        <v>66</v>
      </c>
      <c r="B67" t="s">
        <v>809</v>
      </c>
    </row>
    <row r="68" spans="1:2">
      <c r="A68">
        <v>67</v>
      </c>
      <c r="B68" t="s">
        <v>810</v>
      </c>
    </row>
    <row r="69" spans="1:2">
      <c r="A69">
        <v>68</v>
      </c>
      <c r="B69" t="s">
        <v>811</v>
      </c>
    </row>
    <row r="70" spans="1:2">
      <c r="A70">
        <v>69</v>
      </c>
      <c r="B70" t="s">
        <v>812</v>
      </c>
    </row>
    <row r="71" spans="1:2">
      <c r="A71">
        <v>70</v>
      </c>
      <c r="B71" t="s">
        <v>813</v>
      </c>
    </row>
    <row r="72" spans="1:2">
      <c r="A72">
        <v>71</v>
      </c>
      <c r="B72" t="s">
        <v>814</v>
      </c>
    </row>
    <row r="73" spans="1:2">
      <c r="A73">
        <v>72</v>
      </c>
      <c r="B73" t="s">
        <v>815</v>
      </c>
    </row>
    <row r="74" spans="1:2">
      <c r="A74">
        <v>73</v>
      </c>
      <c r="B74" t="s">
        <v>816</v>
      </c>
    </row>
    <row r="75" spans="1:2">
      <c r="A75">
        <v>74</v>
      </c>
      <c r="B75" t="s">
        <v>817</v>
      </c>
    </row>
    <row r="76" spans="1:2">
      <c r="A76">
        <v>75</v>
      </c>
      <c r="B76" t="s">
        <v>818</v>
      </c>
    </row>
    <row r="77" spans="1:2">
      <c r="A77">
        <v>76</v>
      </c>
      <c r="B77" t="s">
        <v>819</v>
      </c>
    </row>
    <row r="78" spans="1:2">
      <c r="A78">
        <v>77</v>
      </c>
      <c r="B78" t="s">
        <v>820</v>
      </c>
    </row>
    <row r="79" spans="1:2">
      <c r="A79">
        <v>78</v>
      </c>
      <c r="B79" t="s">
        <v>821</v>
      </c>
    </row>
    <row r="80" spans="1:2">
      <c r="A80">
        <v>79</v>
      </c>
      <c r="B80" t="s">
        <v>822</v>
      </c>
    </row>
    <row r="81" spans="1:2">
      <c r="A81">
        <v>80</v>
      </c>
      <c r="B81" t="s">
        <v>823</v>
      </c>
    </row>
    <row r="82" spans="1:2">
      <c r="A82">
        <v>81</v>
      </c>
      <c r="B82" t="s">
        <v>108</v>
      </c>
    </row>
    <row r="83" spans="1:2">
      <c r="A83">
        <v>82</v>
      </c>
      <c r="B83" t="s">
        <v>824</v>
      </c>
    </row>
    <row r="84" spans="1:2">
      <c r="A84">
        <v>83</v>
      </c>
      <c r="B84" t="s">
        <v>825</v>
      </c>
    </row>
    <row r="85" spans="1:2">
      <c r="A85">
        <v>84</v>
      </c>
      <c r="B85" t="s">
        <v>826</v>
      </c>
    </row>
    <row r="86" spans="1:2">
      <c r="A86">
        <v>85</v>
      </c>
      <c r="B86" t="s">
        <v>827</v>
      </c>
    </row>
    <row r="87" spans="1:2">
      <c r="A87">
        <v>86</v>
      </c>
      <c r="B87" t="s">
        <v>828</v>
      </c>
    </row>
    <row r="88" spans="1:2">
      <c r="A88">
        <v>87</v>
      </c>
      <c r="B88" t="s">
        <v>829</v>
      </c>
    </row>
    <row r="89" spans="1:2">
      <c r="A89">
        <v>88</v>
      </c>
      <c r="B89" t="s">
        <v>830</v>
      </c>
    </row>
    <row r="90" spans="1:2">
      <c r="A90">
        <v>89</v>
      </c>
      <c r="B90" t="s">
        <v>831</v>
      </c>
    </row>
    <row r="91" spans="1:2">
      <c r="A91">
        <v>90</v>
      </c>
      <c r="B91" t="s">
        <v>832</v>
      </c>
    </row>
    <row r="92" spans="1:2">
      <c r="A92">
        <v>91</v>
      </c>
      <c r="B92" t="s">
        <v>833</v>
      </c>
    </row>
    <row r="93" spans="1:2">
      <c r="A93">
        <v>92</v>
      </c>
      <c r="B93" t="s">
        <v>834</v>
      </c>
    </row>
    <row r="94" spans="1:2">
      <c r="A94">
        <v>93</v>
      </c>
      <c r="B94" t="s">
        <v>835</v>
      </c>
    </row>
    <row r="95" spans="1:2">
      <c r="A95">
        <v>94</v>
      </c>
      <c r="B95" t="s">
        <v>836</v>
      </c>
    </row>
    <row r="96" spans="1:2">
      <c r="A96">
        <v>95</v>
      </c>
      <c r="B96" t="s">
        <v>837</v>
      </c>
    </row>
    <row r="97" spans="1:2">
      <c r="A97">
        <v>96</v>
      </c>
      <c r="B97" t="s">
        <v>838</v>
      </c>
    </row>
    <row r="98" spans="1:2">
      <c r="A98">
        <v>97</v>
      </c>
      <c r="B98" t="s">
        <v>839</v>
      </c>
    </row>
    <row r="99" spans="1:2">
      <c r="A99">
        <v>98</v>
      </c>
      <c r="B99" t="s">
        <v>840</v>
      </c>
    </row>
    <row r="100" spans="1:2">
      <c r="A100">
        <v>99</v>
      </c>
      <c r="B100" t="s">
        <v>841</v>
      </c>
    </row>
    <row r="101" spans="1:2">
      <c r="A101">
        <v>100</v>
      </c>
      <c r="B101" t="s">
        <v>842</v>
      </c>
    </row>
    <row r="102" spans="1:2">
      <c r="A102">
        <v>101</v>
      </c>
      <c r="B102" t="s">
        <v>121</v>
      </c>
    </row>
    <row r="103" spans="1:2">
      <c r="A103">
        <v>102</v>
      </c>
      <c r="B103" t="s">
        <v>843</v>
      </c>
    </row>
    <row r="104" spans="1:2">
      <c r="A104">
        <v>103</v>
      </c>
      <c r="B104" t="s">
        <v>844</v>
      </c>
    </row>
    <row r="105" spans="1:2">
      <c r="A105">
        <v>104</v>
      </c>
      <c r="B105" t="s">
        <v>845</v>
      </c>
    </row>
    <row r="106" spans="1:2">
      <c r="A106">
        <v>105</v>
      </c>
      <c r="B106" t="s">
        <v>127</v>
      </c>
    </row>
    <row r="107" spans="1:2">
      <c r="A107">
        <v>106</v>
      </c>
      <c r="B107" t="s">
        <v>846</v>
      </c>
    </row>
    <row r="108" spans="1:2">
      <c r="A108">
        <v>107</v>
      </c>
      <c r="B108" t="s">
        <v>129</v>
      </c>
    </row>
    <row r="109" spans="1:2">
      <c r="A109">
        <v>108</v>
      </c>
      <c r="B109" t="s">
        <v>130</v>
      </c>
    </row>
    <row r="110" spans="1:2">
      <c r="A110">
        <v>109</v>
      </c>
      <c r="B110" t="s">
        <v>131</v>
      </c>
    </row>
    <row r="111" spans="1:2">
      <c r="A111">
        <v>110</v>
      </c>
      <c r="B111" t="s">
        <v>132</v>
      </c>
    </row>
    <row r="112" spans="1:2">
      <c r="A112">
        <v>111</v>
      </c>
      <c r="B112" t="s">
        <v>847</v>
      </c>
    </row>
    <row r="113" spans="1:2">
      <c r="A113">
        <v>112</v>
      </c>
      <c r="B113" t="s">
        <v>848</v>
      </c>
    </row>
    <row r="114" spans="1:2">
      <c r="A114">
        <v>113</v>
      </c>
      <c r="B114" t="s">
        <v>135</v>
      </c>
    </row>
    <row r="115" spans="1:2">
      <c r="A115">
        <v>114</v>
      </c>
      <c r="B115" t="s">
        <v>136</v>
      </c>
    </row>
    <row r="116" spans="1:2">
      <c r="A116">
        <v>115</v>
      </c>
      <c r="B116" t="s">
        <v>849</v>
      </c>
    </row>
    <row r="117" spans="1:2">
      <c r="A117">
        <v>116</v>
      </c>
      <c r="B117" t="s">
        <v>138</v>
      </c>
    </row>
    <row r="118" spans="1:2">
      <c r="A118">
        <v>117</v>
      </c>
      <c r="B118" t="s">
        <v>850</v>
      </c>
    </row>
    <row r="119" spans="1:2">
      <c r="A119">
        <v>118</v>
      </c>
      <c r="B119" t="s">
        <v>140</v>
      </c>
    </row>
    <row r="120" spans="1:2">
      <c r="A120">
        <v>119</v>
      </c>
      <c r="B120" t="s">
        <v>141</v>
      </c>
    </row>
    <row r="121" spans="1:2">
      <c r="A121">
        <v>120</v>
      </c>
      <c r="B121" t="s">
        <v>851</v>
      </c>
    </row>
    <row r="122" spans="1:2">
      <c r="A122">
        <v>121</v>
      </c>
      <c r="B122" t="s">
        <v>143</v>
      </c>
    </row>
    <row r="123" spans="1:2">
      <c r="A123">
        <v>122</v>
      </c>
      <c r="B123" t="s">
        <v>852</v>
      </c>
    </row>
    <row r="124" spans="1:2">
      <c r="A124">
        <v>123</v>
      </c>
      <c r="B124" t="s">
        <v>145</v>
      </c>
    </row>
    <row r="125" spans="1:2">
      <c r="A125">
        <v>124</v>
      </c>
      <c r="B125" t="s">
        <v>146</v>
      </c>
    </row>
    <row r="126" spans="1:2">
      <c r="A126">
        <v>125</v>
      </c>
      <c r="B126" t="s">
        <v>147</v>
      </c>
    </row>
    <row r="127" spans="1:2">
      <c r="A127">
        <v>126</v>
      </c>
      <c r="B127" t="s">
        <v>853</v>
      </c>
    </row>
    <row r="128" spans="1:2">
      <c r="A128">
        <v>127</v>
      </c>
      <c r="B128" t="s">
        <v>149</v>
      </c>
    </row>
    <row r="129" spans="1:2">
      <c r="A129">
        <v>128</v>
      </c>
      <c r="B129" t="s">
        <v>854</v>
      </c>
    </row>
    <row r="130" spans="1:2">
      <c r="A130">
        <v>129</v>
      </c>
      <c r="B130" t="s">
        <v>855</v>
      </c>
    </row>
    <row r="131" spans="1:2">
      <c r="A131">
        <v>130</v>
      </c>
      <c r="B131" t="s">
        <v>150</v>
      </c>
    </row>
    <row r="132" spans="1:2">
      <c r="A132">
        <v>131</v>
      </c>
      <c r="B132" t="s">
        <v>151</v>
      </c>
    </row>
    <row r="133" spans="1:2">
      <c r="A133">
        <v>132</v>
      </c>
      <c r="B133" t="s">
        <v>152</v>
      </c>
    </row>
    <row r="134" spans="1:2">
      <c r="A134">
        <v>133</v>
      </c>
      <c r="B134" t="s">
        <v>856</v>
      </c>
    </row>
    <row r="135" spans="1:2">
      <c r="A135">
        <v>134</v>
      </c>
      <c r="B135" t="s">
        <v>154</v>
      </c>
    </row>
    <row r="136" spans="1:2">
      <c r="A136">
        <v>135</v>
      </c>
      <c r="B136" t="s">
        <v>857</v>
      </c>
    </row>
    <row r="137" spans="1:2">
      <c r="A137">
        <v>136</v>
      </c>
      <c r="B137" t="s">
        <v>156</v>
      </c>
    </row>
    <row r="138" spans="1:2">
      <c r="A138">
        <v>137</v>
      </c>
      <c r="B138" t="s">
        <v>858</v>
      </c>
    </row>
    <row r="139" spans="1:2">
      <c r="A139">
        <v>138</v>
      </c>
      <c r="B139" t="s">
        <v>859</v>
      </c>
    </row>
    <row r="140" spans="1:2">
      <c r="A140">
        <v>139</v>
      </c>
      <c r="B140" t="s">
        <v>860</v>
      </c>
    </row>
    <row r="141" spans="1:2">
      <c r="A141">
        <v>140</v>
      </c>
      <c r="B141" t="s">
        <v>158</v>
      </c>
    </row>
    <row r="142" spans="1:2">
      <c r="A142">
        <v>141</v>
      </c>
      <c r="B142" t="s">
        <v>861</v>
      </c>
    </row>
    <row r="143" spans="1:2">
      <c r="A143" s="7">
        <v>142</v>
      </c>
      <c r="B143" t="s">
        <v>862</v>
      </c>
    </row>
    <row r="144" spans="1:2">
      <c r="A144">
        <v>143</v>
      </c>
      <c r="B144" t="s">
        <v>863</v>
      </c>
    </row>
    <row r="145" spans="1:2">
      <c r="A145">
        <v>144</v>
      </c>
      <c r="B145" t="s">
        <v>864</v>
      </c>
    </row>
    <row r="146" spans="1:2">
      <c r="A146">
        <v>145</v>
      </c>
      <c r="B146" t="s">
        <v>865</v>
      </c>
    </row>
    <row r="147" spans="1:2">
      <c r="A147">
        <v>146</v>
      </c>
      <c r="B147" t="s">
        <v>866</v>
      </c>
    </row>
    <row r="148" spans="1:2">
      <c r="A148">
        <v>147</v>
      </c>
      <c r="B148" t="s">
        <v>867</v>
      </c>
    </row>
    <row r="149" spans="1:2">
      <c r="A149">
        <v>148</v>
      </c>
      <c r="B149" t="s">
        <v>868</v>
      </c>
    </row>
    <row r="150" spans="1:2">
      <c r="A150">
        <v>149</v>
      </c>
      <c r="B150" t="s">
        <v>869</v>
      </c>
    </row>
    <row r="151" spans="1:2">
      <c r="A151">
        <v>150</v>
      </c>
      <c r="B151" t="s">
        <v>870</v>
      </c>
    </row>
    <row r="152" spans="1:2">
      <c r="A152">
        <v>151</v>
      </c>
      <c r="B152" t="s">
        <v>871</v>
      </c>
    </row>
    <row r="153" spans="1:2">
      <c r="A153">
        <v>152</v>
      </c>
      <c r="B153" t="s">
        <v>872</v>
      </c>
    </row>
    <row r="154" spans="1:2">
      <c r="A154">
        <v>153</v>
      </c>
      <c r="B154" t="s">
        <v>873</v>
      </c>
    </row>
    <row r="155" spans="1:2">
      <c r="A155">
        <v>154</v>
      </c>
      <c r="B155" t="s">
        <v>874</v>
      </c>
    </row>
    <row r="156" spans="1:2">
      <c r="A156">
        <v>155</v>
      </c>
      <c r="B156" t="s">
        <v>513</v>
      </c>
    </row>
    <row r="157" spans="1:2">
      <c r="A157">
        <v>156</v>
      </c>
      <c r="B157" t="s">
        <v>875</v>
      </c>
    </row>
    <row r="158" spans="1:2">
      <c r="A158">
        <v>157</v>
      </c>
      <c r="B158" t="s">
        <v>558</v>
      </c>
    </row>
    <row r="159" spans="1:2">
      <c r="A159">
        <v>158</v>
      </c>
      <c r="B159" t="s">
        <v>876</v>
      </c>
    </row>
    <row r="160" spans="1:2">
      <c r="A160">
        <v>159</v>
      </c>
      <c r="B160" t="s">
        <v>877</v>
      </c>
    </row>
    <row r="161" spans="1:2">
      <c r="A161">
        <v>160</v>
      </c>
      <c r="B161" t="s">
        <v>878</v>
      </c>
    </row>
    <row r="162" spans="1:2">
      <c r="A162">
        <v>161</v>
      </c>
      <c r="B162" t="s">
        <v>516</v>
      </c>
    </row>
    <row r="163" spans="1:2">
      <c r="A163">
        <v>162</v>
      </c>
      <c r="B163" t="s">
        <v>559</v>
      </c>
    </row>
    <row r="164" spans="1:2">
      <c r="A164">
        <v>163</v>
      </c>
      <c r="B164" t="s">
        <v>548</v>
      </c>
    </row>
    <row r="165" spans="1:2">
      <c r="A165">
        <v>164</v>
      </c>
      <c r="B165" t="s">
        <v>879</v>
      </c>
    </row>
    <row r="166" spans="1:2">
      <c r="A166">
        <v>165</v>
      </c>
      <c r="B166" t="s">
        <v>560</v>
      </c>
    </row>
    <row r="167" spans="1:2">
      <c r="A167">
        <v>166</v>
      </c>
      <c r="B167" t="s">
        <v>880</v>
      </c>
    </row>
    <row r="168" spans="1:2">
      <c r="A168">
        <v>167</v>
      </c>
      <c r="B168" t="s">
        <v>881</v>
      </c>
    </row>
    <row r="169" spans="1:2">
      <c r="A169">
        <v>167</v>
      </c>
      <c r="B169" t="s">
        <v>882</v>
      </c>
    </row>
    <row r="170" spans="1:2">
      <c r="A170">
        <v>168</v>
      </c>
      <c r="B170" t="s">
        <v>883</v>
      </c>
    </row>
    <row r="171" spans="1:2">
      <c r="A171">
        <v>169</v>
      </c>
      <c r="B171" t="s">
        <v>168</v>
      </c>
    </row>
    <row r="172" spans="1:2">
      <c r="A172">
        <v>170</v>
      </c>
      <c r="B172" t="s">
        <v>884</v>
      </c>
    </row>
    <row r="173" spans="1:2">
      <c r="A173">
        <v>171</v>
      </c>
      <c r="B173" t="s">
        <v>170</v>
      </c>
    </row>
    <row r="174" spans="1:2">
      <c r="A174">
        <v>172</v>
      </c>
      <c r="B174" t="s">
        <v>885</v>
      </c>
    </row>
    <row r="175" spans="1:2">
      <c r="A175">
        <v>173</v>
      </c>
      <c r="B175" t="s">
        <v>886</v>
      </c>
    </row>
    <row r="176" spans="1:2">
      <c r="A176">
        <v>174</v>
      </c>
      <c r="B176" t="s">
        <v>887</v>
      </c>
    </row>
    <row r="177" spans="1:2">
      <c r="A177">
        <v>175</v>
      </c>
      <c r="B177" t="s">
        <v>888</v>
      </c>
    </row>
    <row r="178" spans="1:2">
      <c r="A178">
        <v>176</v>
      </c>
      <c r="B178" t="s">
        <v>889</v>
      </c>
    </row>
    <row r="179" spans="1:2">
      <c r="A179">
        <v>177</v>
      </c>
      <c r="B179" t="s">
        <v>890</v>
      </c>
    </row>
    <row r="180" spans="1:2">
      <c r="A180">
        <v>178</v>
      </c>
      <c r="B180" t="s">
        <v>891</v>
      </c>
    </row>
    <row r="181" spans="1:2">
      <c r="A181">
        <v>179</v>
      </c>
      <c r="B181" t="s">
        <v>892</v>
      </c>
    </row>
    <row r="182" spans="1:2">
      <c r="A182">
        <v>180</v>
      </c>
      <c r="B182" t="s">
        <v>893</v>
      </c>
    </row>
    <row r="183" spans="1:2">
      <c r="A183">
        <v>181</v>
      </c>
      <c r="B183" t="s">
        <v>894</v>
      </c>
    </row>
    <row r="184" spans="1:2">
      <c r="A184">
        <v>182</v>
      </c>
      <c r="B184" t="s">
        <v>895</v>
      </c>
    </row>
    <row r="185" spans="1:2">
      <c r="A185">
        <v>183</v>
      </c>
      <c r="B185" t="s">
        <v>896</v>
      </c>
    </row>
    <row r="186" spans="1:2">
      <c r="A186">
        <v>184</v>
      </c>
      <c r="B186" t="s">
        <v>191</v>
      </c>
    </row>
    <row r="187" spans="1:2">
      <c r="A187">
        <v>185</v>
      </c>
      <c r="B187" t="s">
        <v>897</v>
      </c>
    </row>
    <row r="188" spans="1:2">
      <c r="A188">
        <v>186</v>
      </c>
      <c r="B188" t="s">
        <v>898</v>
      </c>
    </row>
    <row r="189" spans="1:2">
      <c r="A189">
        <v>187</v>
      </c>
      <c r="B189" t="s">
        <v>899</v>
      </c>
    </row>
    <row r="190" spans="1:2">
      <c r="A190">
        <v>188</v>
      </c>
      <c r="B190" t="s">
        <v>900</v>
      </c>
    </row>
    <row r="191" spans="1:2">
      <c r="A191">
        <v>189</v>
      </c>
      <c r="B191" t="s">
        <v>901</v>
      </c>
    </row>
    <row r="192" spans="1:2">
      <c r="A192">
        <v>190</v>
      </c>
      <c r="B192" t="s">
        <v>196</v>
      </c>
    </row>
    <row r="193" spans="1:2">
      <c r="A193">
        <v>191</v>
      </c>
      <c r="B193" t="s">
        <v>902</v>
      </c>
    </row>
    <row r="194" spans="1:2">
      <c r="A194">
        <v>192</v>
      </c>
      <c r="B194" t="s">
        <v>903</v>
      </c>
    </row>
    <row r="195" spans="1:2">
      <c r="A195">
        <v>193</v>
      </c>
      <c r="B195" t="s">
        <v>200</v>
      </c>
    </row>
    <row r="196" spans="1:2">
      <c r="A196">
        <v>194</v>
      </c>
      <c r="B196" t="s">
        <v>904</v>
      </c>
    </row>
    <row r="197" spans="1:2">
      <c r="A197">
        <v>195</v>
      </c>
      <c r="B197" t="s">
        <v>905</v>
      </c>
    </row>
    <row r="198" spans="1:2">
      <c r="A198">
        <v>196</v>
      </c>
      <c r="B198" t="s">
        <v>906</v>
      </c>
    </row>
    <row r="199" spans="1:2">
      <c r="A199">
        <v>197</v>
      </c>
      <c r="B199" t="s">
        <v>907</v>
      </c>
    </row>
    <row r="200" spans="1:2">
      <c r="A200">
        <v>198</v>
      </c>
      <c r="B200" t="s">
        <v>908</v>
      </c>
    </row>
    <row r="201" spans="1:2">
      <c r="A201">
        <v>199</v>
      </c>
      <c r="B201" t="s">
        <v>206</v>
      </c>
    </row>
    <row r="202" spans="1:2">
      <c r="A202">
        <v>200</v>
      </c>
      <c r="B202" t="s">
        <v>909</v>
      </c>
    </row>
    <row r="203" spans="1:2">
      <c r="A203">
        <v>201</v>
      </c>
      <c r="B203" t="s">
        <v>208</v>
      </c>
    </row>
    <row r="204" spans="1:2">
      <c r="A204">
        <v>202</v>
      </c>
      <c r="B204" t="s">
        <v>209</v>
      </c>
    </row>
    <row r="205" spans="1:2">
      <c r="A205">
        <v>203</v>
      </c>
      <c r="B205" t="s">
        <v>910</v>
      </c>
    </row>
    <row r="206" spans="1:2">
      <c r="A206">
        <v>204</v>
      </c>
      <c r="B206" t="s">
        <v>911</v>
      </c>
    </row>
    <row r="207" spans="1:2">
      <c r="A207">
        <v>205</v>
      </c>
      <c r="B207" t="s">
        <v>212</v>
      </c>
    </row>
    <row r="208" spans="1:2">
      <c r="A208">
        <v>206</v>
      </c>
      <c r="B208" t="s">
        <v>214</v>
      </c>
    </row>
    <row r="209" spans="1:2">
      <c r="A209">
        <v>207</v>
      </c>
      <c r="B209" t="s">
        <v>912</v>
      </c>
    </row>
    <row r="210" spans="1:2">
      <c r="A210">
        <v>208</v>
      </c>
      <c r="B210" t="s">
        <v>913</v>
      </c>
    </row>
    <row r="211" spans="1:2">
      <c r="A211">
        <v>209</v>
      </c>
      <c r="B211" t="s">
        <v>914</v>
      </c>
    </row>
    <row r="212" spans="1:2">
      <c r="A212">
        <v>210</v>
      </c>
      <c r="B212" t="s">
        <v>915</v>
      </c>
    </row>
    <row r="213" spans="1:2">
      <c r="A213">
        <v>211</v>
      </c>
      <c r="B213" t="s">
        <v>916</v>
      </c>
    </row>
    <row r="214" spans="1:2">
      <c r="A214">
        <v>212</v>
      </c>
      <c r="B214" t="s">
        <v>917</v>
      </c>
    </row>
    <row r="215" spans="1:2">
      <c r="A215">
        <v>213</v>
      </c>
      <c r="B215" t="s">
        <v>918</v>
      </c>
    </row>
    <row r="216" spans="1:2">
      <c r="A216">
        <v>214</v>
      </c>
      <c r="B216" t="s">
        <v>919</v>
      </c>
    </row>
    <row r="217" spans="1:2">
      <c r="A217">
        <v>215</v>
      </c>
      <c r="B217" t="s">
        <v>920</v>
      </c>
    </row>
    <row r="218" spans="1:2">
      <c r="A218">
        <v>216</v>
      </c>
      <c r="B218" t="s">
        <v>921</v>
      </c>
    </row>
    <row r="219" spans="1:2">
      <c r="A219">
        <v>217</v>
      </c>
      <c r="B219" t="s">
        <v>922</v>
      </c>
    </row>
    <row r="220" spans="1:2">
      <c r="A220">
        <v>218</v>
      </c>
      <c r="B220" t="s">
        <v>923</v>
      </c>
    </row>
    <row r="221" spans="1:2">
      <c r="A221">
        <v>219</v>
      </c>
      <c r="B221" t="s">
        <v>924</v>
      </c>
    </row>
    <row r="222" spans="1:2">
      <c r="A222">
        <v>220</v>
      </c>
      <c r="B222" t="s">
        <v>925</v>
      </c>
    </row>
    <row r="223" spans="1:2">
      <c r="A223">
        <v>221</v>
      </c>
      <c r="B223" t="s">
        <v>926</v>
      </c>
    </row>
    <row r="224" spans="1:2">
      <c r="A224">
        <v>222</v>
      </c>
      <c r="B224" t="s">
        <v>927</v>
      </c>
    </row>
    <row r="225" spans="1:2">
      <c r="A225">
        <v>223</v>
      </c>
      <c r="B225" t="s">
        <v>928</v>
      </c>
    </row>
    <row r="226" spans="1:2">
      <c r="A226">
        <v>224</v>
      </c>
      <c r="B226" t="s">
        <v>929</v>
      </c>
    </row>
    <row r="227" spans="1:2">
      <c r="A227">
        <v>225</v>
      </c>
      <c r="B227" t="s">
        <v>930</v>
      </c>
    </row>
    <row r="228" spans="1:2">
      <c r="A228">
        <v>226</v>
      </c>
      <c r="B228" t="s">
        <v>931</v>
      </c>
    </row>
    <row r="229" spans="1:2">
      <c r="A229">
        <v>227</v>
      </c>
      <c r="B229" t="s">
        <v>932</v>
      </c>
    </row>
    <row r="230" spans="1:2">
      <c r="A230">
        <v>228</v>
      </c>
      <c r="B230" t="s">
        <v>933</v>
      </c>
    </row>
    <row r="231" spans="1:2">
      <c r="A231">
        <v>229</v>
      </c>
      <c r="B231" t="s">
        <v>934</v>
      </c>
    </row>
    <row r="232" spans="1:2">
      <c r="A232">
        <v>230</v>
      </c>
      <c r="B232" t="s">
        <v>935</v>
      </c>
    </row>
    <row r="233" spans="1:2">
      <c r="A233">
        <v>231</v>
      </c>
      <c r="B233" t="s">
        <v>936</v>
      </c>
    </row>
    <row r="234" spans="1:2">
      <c r="A234">
        <v>232</v>
      </c>
      <c r="B234" t="s">
        <v>937</v>
      </c>
    </row>
    <row r="235" spans="1:2">
      <c r="A235">
        <v>233</v>
      </c>
      <c r="B235" t="s">
        <v>938</v>
      </c>
    </row>
    <row r="236" spans="1:2">
      <c r="A236">
        <v>234</v>
      </c>
      <c r="B236" t="s">
        <v>939</v>
      </c>
    </row>
    <row r="237" spans="1:2">
      <c r="A237">
        <v>235</v>
      </c>
      <c r="B237" t="s">
        <v>940</v>
      </c>
    </row>
    <row r="238" spans="1:2">
      <c r="A238">
        <v>236</v>
      </c>
      <c r="B238" t="s">
        <v>941</v>
      </c>
    </row>
    <row r="239" spans="1:2">
      <c r="A239">
        <v>237</v>
      </c>
      <c r="B239" t="s">
        <v>942</v>
      </c>
    </row>
    <row r="240" spans="1:2">
      <c r="A240">
        <v>238</v>
      </c>
      <c r="B240" t="s">
        <v>943</v>
      </c>
    </row>
    <row r="241" spans="1:2">
      <c r="A241">
        <v>239</v>
      </c>
      <c r="B241" t="s">
        <v>944</v>
      </c>
    </row>
    <row r="242" spans="1:2">
      <c r="A242">
        <v>240</v>
      </c>
      <c r="B242" t="s">
        <v>945</v>
      </c>
    </row>
    <row r="243" spans="1:2">
      <c r="A243">
        <v>241</v>
      </c>
      <c r="B243" t="s">
        <v>946</v>
      </c>
    </row>
    <row r="244" spans="1:2">
      <c r="A244">
        <v>242</v>
      </c>
      <c r="B244" t="s">
        <v>947</v>
      </c>
    </row>
    <row r="245" spans="1:2">
      <c r="A245">
        <v>243</v>
      </c>
      <c r="B245" t="s">
        <v>948</v>
      </c>
    </row>
    <row r="246" spans="1:2">
      <c r="A246">
        <v>244</v>
      </c>
      <c r="B246" t="s">
        <v>949</v>
      </c>
    </row>
    <row r="247" spans="1:2">
      <c r="A247">
        <v>245</v>
      </c>
      <c r="B247" t="s">
        <v>950</v>
      </c>
    </row>
    <row r="248" spans="1:2">
      <c r="A248">
        <v>246</v>
      </c>
      <c r="B248" t="s">
        <v>951</v>
      </c>
    </row>
    <row r="249" spans="1:2">
      <c r="A249">
        <v>247</v>
      </c>
      <c r="B249" t="s">
        <v>264</v>
      </c>
    </row>
    <row r="250" spans="1:2">
      <c r="A250">
        <v>248</v>
      </c>
      <c r="B250" t="s">
        <v>952</v>
      </c>
    </row>
    <row r="251" spans="1:2">
      <c r="A251">
        <v>249</v>
      </c>
      <c r="B251" t="s">
        <v>953</v>
      </c>
    </row>
    <row r="252" spans="1:2">
      <c r="A252">
        <v>250</v>
      </c>
      <c r="B252" t="s">
        <v>954</v>
      </c>
    </row>
    <row r="253" spans="1:2">
      <c r="A253">
        <v>251</v>
      </c>
      <c r="B253" t="s">
        <v>955</v>
      </c>
    </row>
    <row r="254" spans="1:2">
      <c r="A254">
        <v>252</v>
      </c>
      <c r="B254" t="s">
        <v>956</v>
      </c>
    </row>
    <row r="255" spans="1:2">
      <c r="A255">
        <v>253</v>
      </c>
      <c r="B255" t="s">
        <v>271</v>
      </c>
    </row>
    <row r="256" spans="1:2">
      <c r="A256">
        <v>254</v>
      </c>
      <c r="B256" t="s">
        <v>957</v>
      </c>
    </row>
    <row r="257" spans="1:2">
      <c r="A257">
        <v>255</v>
      </c>
      <c r="B257" t="s">
        <v>958</v>
      </c>
    </row>
    <row r="258" spans="1:2">
      <c r="A258">
        <v>256</v>
      </c>
      <c r="B258" t="s">
        <v>959</v>
      </c>
    </row>
    <row r="259" spans="1:2">
      <c r="A259">
        <v>257</v>
      </c>
      <c r="B259" t="s">
        <v>960</v>
      </c>
    </row>
    <row r="260" spans="1:2">
      <c r="A260">
        <v>258</v>
      </c>
      <c r="B260" t="s">
        <v>276</v>
      </c>
    </row>
    <row r="261" spans="1:2">
      <c r="A261">
        <v>259</v>
      </c>
      <c r="B261" t="s">
        <v>961</v>
      </c>
    </row>
    <row r="262" spans="1:2">
      <c r="A262">
        <v>260</v>
      </c>
      <c r="B262" t="s">
        <v>962</v>
      </c>
    </row>
    <row r="263" spans="1:2">
      <c r="A263">
        <v>261</v>
      </c>
      <c r="B263" t="s">
        <v>963</v>
      </c>
    </row>
    <row r="264" spans="1:2">
      <c r="A264">
        <v>262</v>
      </c>
      <c r="B264" t="s">
        <v>964</v>
      </c>
    </row>
    <row r="265" spans="1:2">
      <c r="A265">
        <v>263</v>
      </c>
      <c r="B265" t="s">
        <v>284</v>
      </c>
    </row>
    <row r="266" spans="1:2">
      <c r="A266">
        <v>264</v>
      </c>
      <c r="B266" t="s">
        <v>285</v>
      </c>
    </row>
    <row r="267" spans="1:2">
      <c r="A267">
        <v>265</v>
      </c>
      <c r="B267" t="s">
        <v>286</v>
      </c>
    </row>
    <row r="268" spans="1:2">
      <c r="A268">
        <v>266</v>
      </c>
      <c r="B268" t="s">
        <v>965</v>
      </c>
    </row>
    <row r="269" spans="1:2">
      <c r="A269">
        <v>267</v>
      </c>
      <c r="B269" t="s">
        <v>290</v>
      </c>
    </row>
    <row r="270" spans="1:2">
      <c r="A270">
        <v>268</v>
      </c>
      <c r="B270" t="s">
        <v>292</v>
      </c>
    </row>
    <row r="271" spans="1:2">
      <c r="A271">
        <v>269</v>
      </c>
      <c r="B271" t="s">
        <v>966</v>
      </c>
    </row>
    <row r="272" spans="1:2">
      <c r="A272">
        <v>270</v>
      </c>
      <c r="B272" t="s">
        <v>295</v>
      </c>
    </row>
    <row r="273" spans="1:2">
      <c r="A273">
        <v>271</v>
      </c>
      <c r="B273" t="s">
        <v>967</v>
      </c>
    </row>
    <row r="274" spans="1:2">
      <c r="A274">
        <v>272</v>
      </c>
      <c r="B274" t="s">
        <v>968</v>
      </c>
    </row>
    <row r="275" spans="1:2">
      <c r="A275">
        <v>273</v>
      </c>
      <c r="B275" t="s">
        <v>969</v>
      </c>
    </row>
    <row r="276" spans="1:2">
      <c r="A276">
        <v>274</v>
      </c>
      <c r="B276" t="s">
        <v>970</v>
      </c>
    </row>
    <row r="277" spans="1:2">
      <c r="A277">
        <v>275</v>
      </c>
      <c r="B277" t="s">
        <v>971</v>
      </c>
    </row>
    <row r="278" spans="1:2">
      <c r="A278">
        <v>276</v>
      </c>
      <c r="B278" t="s">
        <v>972</v>
      </c>
    </row>
    <row r="279" spans="1:2">
      <c r="A279">
        <v>277</v>
      </c>
      <c r="B279" t="s">
        <v>973</v>
      </c>
    </row>
    <row r="280" spans="1:2">
      <c r="A280">
        <v>278</v>
      </c>
      <c r="B280" t="s">
        <v>974</v>
      </c>
    </row>
    <row r="281" spans="1:2">
      <c r="A281">
        <v>279</v>
      </c>
      <c r="B281" t="s">
        <v>975</v>
      </c>
    </row>
    <row r="282" spans="1:2">
      <c r="A282">
        <v>280</v>
      </c>
      <c r="B282" t="s">
        <v>976</v>
      </c>
    </row>
    <row r="283" spans="1:2">
      <c r="A283">
        <v>281</v>
      </c>
      <c r="B283" t="s">
        <v>977</v>
      </c>
    </row>
    <row r="284" spans="1:2">
      <c r="A284">
        <v>282</v>
      </c>
      <c r="B284" t="s">
        <v>978</v>
      </c>
    </row>
    <row r="285" spans="1:2">
      <c r="A285">
        <v>283</v>
      </c>
      <c r="B285" t="s">
        <v>979</v>
      </c>
    </row>
    <row r="286" spans="1:2">
      <c r="A286">
        <v>284</v>
      </c>
      <c r="B286" t="s">
        <v>980</v>
      </c>
    </row>
    <row r="287" spans="1:2">
      <c r="A287">
        <v>285</v>
      </c>
      <c r="B287" t="s">
        <v>981</v>
      </c>
    </row>
    <row r="288" spans="1:2">
      <c r="A288">
        <v>286</v>
      </c>
      <c r="B288" t="s">
        <v>982</v>
      </c>
    </row>
    <row r="289" spans="1:2">
      <c r="A289">
        <v>287</v>
      </c>
      <c r="B289" t="s">
        <v>983</v>
      </c>
    </row>
    <row r="290" spans="1:2">
      <c r="A290">
        <v>288</v>
      </c>
      <c r="B290" t="s">
        <v>984</v>
      </c>
    </row>
    <row r="291" spans="1:2">
      <c r="A291">
        <v>289</v>
      </c>
      <c r="B291" t="s">
        <v>985</v>
      </c>
    </row>
    <row r="292" spans="1:2">
      <c r="A292">
        <v>290</v>
      </c>
      <c r="B292" t="s">
        <v>986</v>
      </c>
    </row>
    <row r="293" spans="1:2">
      <c r="A293">
        <v>291</v>
      </c>
      <c r="B293" t="s">
        <v>987</v>
      </c>
    </row>
    <row r="294" spans="1:2">
      <c r="A294">
        <v>292</v>
      </c>
      <c r="B294" t="s">
        <v>988</v>
      </c>
    </row>
    <row r="295" spans="1:2">
      <c r="A295">
        <v>293</v>
      </c>
      <c r="B295" t="s">
        <v>989</v>
      </c>
    </row>
    <row r="296" spans="1:2">
      <c r="A296">
        <v>294</v>
      </c>
      <c r="B296" t="s">
        <v>990</v>
      </c>
    </row>
    <row r="297" spans="1:2">
      <c r="A297">
        <v>295</v>
      </c>
      <c r="B297" t="s">
        <v>991</v>
      </c>
    </row>
    <row r="298" spans="1:2">
      <c r="A298">
        <v>296</v>
      </c>
      <c r="B298" t="s">
        <v>992</v>
      </c>
    </row>
    <row r="299" spans="1:2">
      <c r="A299">
        <v>297</v>
      </c>
      <c r="B299" t="s">
        <v>993</v>
      </c>
    </row>
    <row r="300" spans="1:2">
      <c r="A300">
        <v>298</v>
      </c>
      <c r="B300" t="s">
        <v>994</v>
      </c>
    </row>
    <row r="301" spans="1:2">
      <c r="A301">
        <v>299</v>
      </c>
      <c r="B301" t="s">
        <v>995</v>
      </c>
    </row>
    <row r="302" spans="1:2">
      <c r="A302">
        <v>300</v>
      </c>
      <c r="B302" t="s">
        <v>996</v>
      </c>
    </row>
    <row r="303" spans="1:2">
      <c r="A303">
        <v>301</v>
      </c>
      <c r="B303" t="s">
        <v>997</v>
      </c>
    </row>
    <row r="304" spans="1:2">
      <c r="A304">
        <v>302</v>
      </c>
      <c r="B304" t="s">
        <v>998</v>
      </c>
    </row>
    <row r="305" spans="1:2">
      <c r="A305">
        <v>303</v>
      </c>
      <c r="B305" t="s">
        <v>999</v>
      </c>
    </row>
    <row r="306" spans="1:2">
      <c r="A306">
        <v>304</v>
      </c>
      <c r="B306" t="s">
        <v>1000</v>
      </c>
    </row>
    <row r="307" spans="1:2">
      <c r="A307">
        <v>305</v>
      </c>
      <c r="B307" t="s">
        <v>1001</v>
      </c>
    </row>
    <row r="308" spans="1:2">
      <c r="A308">
        <v>306</v>
      </c>
      <c r="B308" t="s">
        <v>1002</v>
      </c>
    </row>
    <row r="309" spans="1:2">
      <c r="A309">
        <v>307</v>
      </c>
      <c r="B309" t="s">
        <v>1003</v>
      </c>
    </row>
    <row r="310" spans="1:2">
      <c r="A310">
        <v>308</v>
      </c>
      <c r="B310" t="s">
        <v>1004</v>
      </c>
    </row>
    <row r="311" spans="1:2">
      <c r="A311">
        <v>309</v>
      </c>
      <c r="B311" t="s">
        <v>1005</v>
      </c>
    </row>
    <row r="312" spans="1:2">
      <c r="A312">
        <v>310</v>
      </c>
      <c r="B312" t="s">
        <v>1006</v>
      </c>
    </row>
    <row r="313" spans="1:2">
      <c r="A313">
        <v>311</v>
      </c>
      <c r="B313" t="s">
        <v>1007</v>
      </c>
    </row>
    <row r="314" spans="1:2">
      <c r="A314">
        <v>312</v>
      </c>
      <c r="B314" t="s">
        <v>1008</v>
      </c>
    </row>
    <row r="315" spans="1:2">
      <c r="A315">
        <v>313</v>
      </c>
      <c r="B315" t="s">
        <v>1009</v>
      </c>
    </row>
    <row r="316" spans="1:2">
      <c r="A316">
        <v>314</v>
      </c>
      <c r="B316" t="s">
        <v>1010</v>
      </c>
    </row>
    <row r="317" spans="1:2">
      <c r="A317">
        <v>315</v>
      </c>
      <c r="B317" t="s">
        <v>1011</v>
      </c>
    </row>
    <row r="318" spans="1:2">
      <c r="A318">
        <v>316</v>
      </c>
      <c r="B318" t="s">
        <v>1012</v>
      </c>
    </row>
    <row r="319" spans="1:2">
      <c r="A319">
        <v>317</v>
      </c>
      <c r="B319" t="s">
        <v>1013</v>
      </c>
    </row>
    <row r="320" spans="1:2">
      <c r="A320">
        <v>318</v>
      </c>
      <c r="B320" t="s">
        <v>1014</v>
      </c>
    </row>
    <row r="321" spans="1:2">
      <c r="A321">
        <v>319</v>
      </c>
      <c r="B321" t="s">
        <v>1015</v>
      </c>
    </row>
    <row r="322" spans="1:2">
      <c r="A322">
        <v>320</v>
      </c>
      <c r="B322" t="s">
        <v>1016</v>
      </c>
    </row>
    <row r="323" spans="1:2">
      <c r="A323">
        <v>321</v>
      </c>
      <c r="B323" t="s">
        <v>1017</v>
      </c>
    </row>
    <row r="324" spans="1:2">
      <c r="A324">
        <v>322</v>
      </c>
      <c r="B324" t="s">
        <v>1018</v>
      </c>
    </row>
    <row r="325" spans="1:2">
      <c r="A325">
        <v>323</v>
      </c>
      <c r="B325" t="s">
        <v>1019</v>
      </c>
    </row>
    <row r="326" spans="1:2">
      <c r="A326">
        <v>324</v>
      </c>
      <c r="B326" t="s">
        <v>1020</v>
      </c>
    </row>
    <row r="327" spans="1:2">
      <c r="A327">
        <v>325</v>
      </c>
      <c r="B327" t="s">
        <v>1021</v>
      </c>
    </row>
    <row r="328" spans="1:2">
      <c r="A328">
        <v>326</v>
      </c>
      <c r="B328" t="s">
        <v>1022</v>
      </c>
    </row>
    <row r="329" spans="1:2">
      <c r="A329">
        <v>327</v>
      </c>
      <c r="B329" t="s">
        <v>1023</v>
      </c>
    </row>
    <row r="330" spans="1:2">
      <c r="A330">
        <v>328</v>
      </c>
      <c r="B330" t="s">
        <v>1024</v>
      </c>
    </row>
    <row r="331" spans="1:2">
      <c r="A331">
        <v>329</v>
      </c>
      <c r="B331" t="s">
        <v>1025</v>
      </c>
    </row>
    <row r="332" spans="1:2">
      <c r="A332">
        <v>330</v>
      </c>
      <c r="B332" t="s">
        <v>1026</v>
      </c>
    </row>
    <row r="333" spans="1:2">
      <c r="A333">
        <v>331</v>
      </c>
      <c r="B333" t="s">
        <v>1027</v>
      </c>
    </row>
    <row r="334" spans="1:2">
      <c r="A334">
        <v>332</v>
      </c>
      <c r="B334" t="s">
        <v>1028</v>
      </c>
    </row>
    <row r="335" spans="1:2">
      <c r="A335">
        <v>333</v>
      </c>
      <c r="B335" t="s">
        <v>360</v>
      </c>
    </row>
    <row r="336" spans="1:2">
      <c r="A336">
        <v>334</v>
      </c>
      <c r="B336" t="s">
        <v>1029</v>
      </c>
    </row>
    <row r="337" spans="1:2">
      <c r="A337">
        <v>335</v>
      </c>
      <c r="B337" t="s">
        <v>1030</v>
      </c>
    </row>
    <row r="338" spans="1:2">
      <c r="A338">
        <v>336</v>
      </c>
      <c r="B338" t="s">
        <v>1031</v>
      </c>
    </row>
    <row r="339" spans="1:2">
      <c r="A339">
        <v>337</v>
      </c>
      <c r="B339" t="s">
        <v>1032</v>
      </c>
    </row>
    <row r="340" spans="1:2">
      <c r="A340">
        <v>338</v>
      </c>
      <c r="B340" t="s">
        <v>1033</v>
      </c>
    </row>
    <row r="341" spans="1:2">
      <c r="A341">
        <v>339</v>
      </c>
      <c r="B341" t="s">
        <v>1034</v>
      </c>
    </row>
    <row r="342" spans="1:2">
      <c r="A342">
        <v>340</v>
      </c>
      <c r="B342" t="s">
        <v>1035</v>
      </c>
    </row>
    <row r="343" spans="1:2">
      <c r="A343">
        <v>341</v>
      </c>
      <c r="B343" t="s">
        <v>1036</v>
      </c>
    </row>
    <row r="344" spans="1:2">
      <c r="A344">
        <v>342</v>
      </c>
      <c r="B344" t="s">
        <v>369</v>
      </c>
    </row>
    <row r="345" spans="1:2">
      <c r="A345">
        <v>343</v>
      </c>
      <c r="B345" t="s">
        <v>1037</v>
      </c>
    </row>
    <row r="346" spans="1:2">
      <c r="A346">
        <v>344</v>
      </c>
      <c r="B346" t="s">
        <v>1038</v>
      </c>
    </row>
    <row r="347" spans="1:2">
      <c r="A347">
        <v>345</v>
      </c>
      <c r="B347" t="s">
        <v>1039</v>
      </c>
    </row>
    <row r="348" spans="1:2">
      <c r="A348">
        <v>346</v>
      </c>
      <c r="B348" t="s">
        <v>1040</v>
      </c>
    </row>
    <row r="349" spans="1:2">
      <c r="A349">
        <v>347</v>
      </c>
      <c r="B349" t="s">
        <v>1041</v>
      </c>
    </row>
    <row r="350" spans="1:2">
      <c r="A350">
        <v>348</v>
      </c>
      <c r="B350" t="s">
        <v>1042</v>
      </c>
    </row>
    <row r="351" spans="1:2">
      <c r="A351">
        <v>349</v>
      </c>
      <c r="B351" t="s">
        <v>1043</v>
      </c>
    </row>
    <row r="352" spans="1:2">
      <c r="A352">
        <v>350</v>
      </c>
      <c r="B352" t="s">
        <v>1044</v>
      </c>
    </row>
    <row r="353" spans="1:2">
      <c r="A353">
        <v>351</v>
      </c>
      <c r="B353" t="s">
        <v>1045</v>
      </c>
    </row>
    <row r="354" spans="1:2">
      <c r="A354">
        <v>352</v>
      </c>
      <c r="B354" t="s">
        <v>1046</v>
      </c>
    </row>
    <row r="355" spans="1:2">
      <c r="A355">
        <v>353</v>
      </c>
      <c r="B355" t="s">
        <v>1047</v>
      </c>
    </row>
    <row r="356" spans="1:2">
      <c r="A356">
        <v>354</v>
      </c>
      <c r="B356" t="s">
        <v>1048</v>
      </c>
    </row>
    <row r="357" spans="1:2">
      <c r="A357">
        <v>355</v>
      </c>
      <c r="B357" t="s">
        <v>1049</v>
      </c>
    </row>
    <row r="358" spans="1:2">
      <c r="A358">
        <v>356</v>
      </c>
      <c r="B358" t="s">
        <v>1050</v>
      </c>
    </row>
    <row r="359" spans="1:2">
      <c r="A359">
        <v>357</v>
      </c>
      <c r="B359" t="s">
        <v>1051</v>
      </c>
    </row>
    <row r="360" spans="1:2">
      <c r="A360">
        <v>358</v>
      </c>
      <c r="B360" t="s">
        <v>1052</v>
      </c>
    </row>
    <row r="361" spans="1:2">
      <c r="A361">
        <v>359</v>
      </c>
      <c r="B361" t="s">
        <v>1053</v>
      </c>
    </row>
    <row r="362" spans="1:2">
      <c r="A362">
        <v>360</v>
      </c>
      <c r="B362" t="s">
        <v>1054</v>
      </c>
    </row>
    <row r="363" spans="1:2">
      <c r="A363">
        <v>361</v>
      </c>
      <c r="B363" t="s">
        <v>1055</v>
      </c>
    </row>
    <row r="364" spans="1:2">
      <c r="A364">
        <v>362</v>
      </c>
      <c r="B364" t="s">
        <v>1056</v>
      </c>
    </row>
    <row r="365" spans="1:2">
      <c r="A365">
        <v>363</v>
      </c>
      <c r="B365" t="s">
        <v>1057</v>
      </c>
    </row>
    <row r="366" spans="1:2">
      <c r="A366">
        <v>364</v>
      </c>
      <c r="B366" t="s">
        <v>1058</v>
      </c>
    </row>
    <row r="367" spans="1:2">
      <c r="A367">
        <v>365</v>
      </c>
      <c r="B367" t="s">
        <v>1059</v>
      </c>
    </row>
    <row r="368" spans="1:2">
      <c r="A368">
        <v>366</v>
      </c>
      <c r="B368" t="s">
        <v>1060</v>
      </c>
    </row>
    <row r="369" spans="1:2">
      <c r="A369">
        <v>367</v>
      </c>
      <c r="B369" t="s">
        <v>1061</v>
      </c>
    </row>
    <row r="370" spans="1:2">
      <c r="A370">
        <v>368</v>
      </c>
      <c r="B370" t="s">
        <v>1062</v>
      </c>
    </row>
    <row r="371" spans="1:2">
      <c r="A371">
        <v>369</v>
      </c>
      <c r="B371" t="s">
        <v>1063</v>
      </c>
    </row>
    <row r="372" spans="1:2">
      <c r="A372">
        <v>370</v>
      </c>
      <c r="B372" t="s">
        <v>1064</v>
      </c>
    </row>
    <row r="373" spans="1:2">
      <c r="A373">
        <v>371</v>
      </c>
      <c r="B373" t="s">
        <v>1065</v>
      </c>
    </row>
    <row r="374" spans="1:2">
      <c r="A374">
        <v>372</v>
      </c>
      <c r="B374" t="s">
        <v>1066</v>
      </c>
    </row>
    <row r="375" spans="1:2">
      <c r="A375">
        <v>373</v>
      </c>
      <c r="B375" t="s">
        <v>1067</v>
      </c>
    </row>
    <row r="376" spans="1:2">
      <c r="A376">
        <v>374</v>
      </c>
      <c r="B376" t="s">
        <v>1068</v>
      </c>
    </row>
    <row r="377" spans="1:2">
      <c r="A377">
        <v>375</v>
      </c>
      <c r="B377" t="s">
        <v>1069</v>
      </c>
    </row>
    <row r="378" spans="1:2">
      <c r="A378">
        <v>376</v>
      </c>
      <c r="B378" t="s">
        <v>1070</v>
      </c>
    </row>
    <row r="379" spans="1:2">
      <c r="A379">
        <v>377</v>
      </c>
      <c r="B379" t="s">
        <v>1071</v>
      </c>
    </row>
    <row r="380" spans="1:2">
      <c r="A380">
        <v>378</v>
      </c>
      <c r="B380" t="s">
        <v>1072</v>
      </c>
    </row>
    <row r="381" spans="1:2">
      <c r="A381">
        <v>379</v>
      </c>
      <c r="B381" t="s">
        <v>1073</v>
      </c>
    </row>
    <row r="382" spans="1:2">
      <c r="A382">
        <v>380</v>
      </c>
      <c r="B382" t="s">
        <v>1074</v>
      </c>
    </row>
    <row r="383" spans="1:2">
      <c r="A383">
        <v>381</v>
      </c>
      <c r="B383" t="s">
        <v>1075</v>
      </c>
    </row>
    <row r="384" spans="1:2">
      <c r="A384">
        <v>382</v>
      </c>
      <c r="B384" t="s">
        <v>1076</v>
      </c>
    </row>
    <row r="385" spans="1:2">
      <c r="A385">
        <v>383</v>
      </c>
      <c r="B385" t="s">
        <v>1077</v>
      </c>
    </row>
    <row r="386" spans="1:2">
      <c r="A386">
        <v>384</v>
      </c>
      <c r="B386" t="s">
        <v>1078</v>
      </c>
    </row>
    <row r="387" spans="1:2">
      <c r="A387">
        <v>385</v>
      </c>
      <c r="B387" t="s">
        <v>1079</v>
      </c>
    </row>
    <row r="388" spans="1:2">
      <c r="A388">
        <v>386</v>
      </c>
      <c r="B388" t="s">
        <v>1080</v>
      </c>
    </row>
    <row r="389" spans="1:2">
      <c r="A389">
        <v>387</v>
      </c>
      <c r="B389" t="s">
        <v>1081</v>
      </c>
    </row>
    <row r="390" spans="1:2">
      <c r="A390">
        <v>388</v>
      </c>
      <c r="B390" t="s">
        <v>1082</v>
      </c>
    </row>
    <row r="391" spans="1:2">
      <c r="A391">
        <v>389</v>
      </c>
      <c r="B391" t="s">
        <v>1083</v>
      </c>
    </row>
    <row r="392" spans="1:2">
      <c r="A392">
        <v>390</v>
      </c>
      <c r="B392" t="s">
        <v>1084</v>
      </c>
    </row>
    <row r="393" spans="1:2">
      <c r="A393">
        <v>391</v>
      </c>
      <c r="B393" t="s">
        <v>1085</v>
      </c>
    </row>
    <row r="394" spans="1:2">
      <c r="A394">
        <v>392</v>
      </c>
      <c r="B394" t="s">
        <v>1086</v>
      </c>
    </row>
    <row r="395" spans="1:2">
      <c r="A395">
        <v>393</v>
      </c>
      <c r="B395" t="s">
        <v>1087</v>
      </c>
    </row>
    <row r="396" spans="1:2">
      <c r="A396">
        <v>394</v>
      </c>
      <c r="B396" t="s">
        <v>1088</v>
      </c>
    </row>
    <row r="397" spans="1:2">
      <c r="A397">
        <v>395</v>
      </c>
      <c r="B397" t="s">
        <v>1089</v>
      </c>
    </row>
    <row r="398" spans="1:2">
      <c r="A398">
        <v>396</v>
      </c>
      <c r="B398" t="s">
        <v>1090</v>
      </c>
    </row>
    <row r="399" spans="1:2">
      <c r="A399">
        <v>397</v>
      </c>
      <c r="B399" t="s">
        <v>1091</v>
      </c>
    </row>
    <row r="400" spans="1:2">
      <c r="A400">
        <v>398</v>
      </c>
      <c r="B400" t="s">
        <v>1092</v>
      </c>
    </row>
    <row r="401" spans="1:2">
      <c r="A401">
        <v>399</v>
      </c>
      <c r="B401" t="s">
        <v>1093</v>
      </c>
    </row>
    <row r="402" spans="1:2">
      <c r="A402">
        <v>400</v>
      </c>
      <c r="B402" t="s">
        <v>1094</v>
      </c>
    </row>
    <row r="403" spans="1:2">
      <c r="A403">
        <v>401</v>
      </c>
      <c r="B403" t="s">
        <v>1095</v>
      </c>
    </row>
    <row r="404" spans="1:2">
      <c r="A404">
        <v>402</v>
      </c>
      <c r="B404" t="s">
        <v>1096</v>
      </c>
    </row>
    <row r="405" spans="1:2">
      <c r="A405">
        <v>403</v>
      </c>
      <c r="B405" t="s">
        <v>1097</v>
      </c>
    </row>
    <row r="406" spans="1:2">
      <c r="A406">
        <v>404</v>
      </c>
      <c r="B406" t="s">
        <v>1098</v>
      </c>
    </row>
    <row r="407" spans="1:2">
      <c r="A407">
        <v>405</v>
      </c>
      <c r="B407" t="s">
        <v>437</v>
      </c>
    </row>
    <row r="408" spans="1:2">
      <c r="A408">
        <v>406</v>
      </c>
      <c r="B408" t="s">
        <v>438</v>
      </c>
    </row>
    <row r="409" spans="1:2">
      <c r="A409">
        <v>407</v>
      </c>
      <c r="B409" t="s">
        <v>439</v>
      </c>
    </row>
    <row r="410" spans="1:2">
      <c r="A410">
        <v>408</v>
      </c>
      <c r="B410" t="s">
        <v>440</v>
      </c>
    </row>
    <row r="411" spans="1:2">
      <c r="A411">
        <v>409</v>
      </c>
      <c r="B411" t="s">
        <v>441</v>
      </c>
    </row>
    <row r="412" spans="1:2">
      <c r="A412">
        <v>410</v>
      </c>
      <c r="B412" t="s">
        <v>1099</v>
      </c>
    </row>
    <row r="413" spans="1:2">
      <c r="A413">
        <v>411</v>
      </c>
      <c r="B413" t="s">
        <v>1100</v>
      </c>
    </row>
    <row r="414" spans="1:2">
      <c r="A414">
        <v>412</v>
      </c>
      <c r="B414" t="s">
        <v>1101</v>
      </c>
    </row>
    <row r="415" spans="1:2">
      <c r="A415">
        <v>413</v>
      </c>
      <c r="B415" t="s">
        <v>1102</v>
      </c>
    </row>
    <row r="416" spans="1:2">
      <c r="A416">
        <v>414</v>
      </c>
      <c r="B416" t="s">
        <v>1103</v>
      </c>
    </row>
    <row r="417" spans="1:2">
      <c r="A417">
        <v>415</v>
      </c>
      <c r="B417" t="s">
        <v>1104</v>
      </c>
    </row>
    <row r="418" spans="1:2">
      <c r="A418">
        <v>416</v>
      </c>
      <c r="B418" t="s">
        <v>1105</v>
      </c>
    </row>
    <row r="419" spans="1:2">
      <c r="A419">
        <v>417</v>
      </c>
      <c r="B419" t="s">
        <v>1106</v>
      </c>
    </row>
    <row r="420" spans="1:2">
      <c r="A420">
        <v>418</v>
      </c>
      <c r="B420" t="s">
        <v>1107</v>
      </c>
    </row>
    <row r="421" spans="1:2">
      <c r="A421">
        <v>419</v>
      </c>
      <c r="B421" t="s">
        <v>1108</v>
      </c>
    </row>
    <row r="422" spans="1:2">
      <c r="A422">
        <v>420</v>
      </c>
      <c r="B422" t="s">
        <v>1109</v>
      </c>
    </row>
    <row r="423" spans="1:2">
      <c r="A423">
        <v>421</v>
      </c>
      <c r="B423" t="s">
        <v>1110</v>
      </c>
    </row>
    <row r="424" spans="1:2">
      <c r="A424">
        <v>422</v>
      </c>
      <c r="B424" t="s">
        <v>1111</v>
      </c>
    </row>
    <row r="425" spans="1:2">
      <c r="A425">
        <v>423</v>
      </c>
      <c r="B425" t="s">
        <v>1112</v>
      </c>
    </row>
    <row r="426" spans="1:2">
      <c r="A426">
        <v>424</v>
      </c>
      <c r="B426" t="s">
        <v>1113</v>
      </c>
    </row>
    <row r="427" spans="1:2">
      <c r="A427">
        <v>425</v>
      </c>
      <c r="B427" t="s">
        <v>1114</v>
      </c>
    </row>
    <row r="428" spans="1:2">
      <c r="A428">
        <v>426</v>
      </c>
      <c r="B428" t="s">
        <v>1115</v>
      </c>
    </row>
    <row r="429" spans="1:2">
      <c r="A429">
        <v>427</v>
      </c>
      <c r="B429" t="s">
        <v>1116</v>
      </c>
    </row>
    <row r="430" spans="1:2">
      <c r="A430">
        <v>428</v>
      </c>
      <c r="B430" t="s">
        <v>1117</v>
      </c>
    </row>
    <row r="431" spans="1:2">
      <c r="A431">
        <v>429</v>
      </c>
      <c r="B431" t="s">
        <v>1118</v>
      </c>
    </row>
    <row r="432" spans="1:2">
      <c r="A432">
        <v>430</v>
      </c>
      <c r="B432" t="s">
        <v>1119</v>
      </c>
    </row>
    <row r="433" spans="1:2">
      <c r="A433">
        <v>431</v>
      </c>
      <c r="B433" t="s">
        <v>1120</v>
      </c>
    </row>
    <row r="434" spans="1:2">
      <c r="A434">
        <v>432</v>
      </c>
      <c r="B434" t="s">
        <v>1121</v>
      </c>
    </row>
    <row r="435" spans="1:2">
      <c r="A435">
        <v>433</v>
      </c>
      <c r="B435" t="s">
        <v>1122</v>
      </c>
    </row>
    <row r="436" spans="1:2">
      <c r="A436">
        <v>434</v>
      </c>
      <c r="B436" t="s">
        <v>1123</v>
      </c>
    </row>
    <row r="437" spans="1:2">
      <c r="A437">
        <v>435</v>
      </c>
      <c r="B437" t="s">
        <v>1124</v>
      </c>
    </row>
    <row r="438" spans="1:2">
      <c r="A438">
        <v>436</v>
      </c>
      <c r="B438" t="s">
        <v>1125</v>
      </c>
    </row>
    <row r="439" spans="1:2">
      <c r="A439">
        <v>437</v>
      </c>
      <c r="B439" t="s">
        <v>1126</v>
      </c>
    </row>
    <row r="440" spans="1:2">
      <c r="A440">
        <v>438</v>
      </c>
      <c r="B440" t="s">
        <v>1127</v>
      </c>
    </row>
    <row r="441" spans="1:2">
      <c r="A441">
        <v>439</v>
      </c>
      <c r="B441" t="s">
        <v>1128</v>
      </c>
    </row>
    <row r="442" spans="1:2">
      <c r="A442">
        <v>440</v>
      </c>
      <c r="B442" t="s">
        <v>536</v>
      </c>
    </row>
    <row r="443" spans="1:2">
      <c r="A443">
        <v>441</v>
      </c>
      <c r="B443" t="s">
        <v>1129</v>
      </c>
    </row>
    <row r="444" spans="1:2">
      <c r="A444">
        <v>442</v>
      </c>
      <c r="B444" s="8" t="s">
        <v>1130</v>
      </c>
    </row>
    <row r="445" spans="1:2">
      <c r="A445">
        <v>443</v>
      </c>
      <c r="B445" t="s">
        <v>1131</v>
      </c>
    </row>
    <row r="446" spans="1:2">
      <c r="A446">
        <v>444</v>
      </c>
      <c r="B446" t="s">
        <v>470</v>
      </c>
    </row>
    <row r="447" spans="1:2">
      <c r="A447">
        <v>445</v>
      </c>
      <c r="B447" t="s">
        <v>1132</v>
      </c>
    </row>
    <row r="448" spans="1:2">
      <c r="A448">
        <v>446</v>
      </c>
      <c r="B448" t="s">
        <v>1133</v>
      </c>
    </row>
    <row r="449" spans="1:2">
      <c r="A449">
        <v>447</v>
      </c>
      <c r="B449" t="s">
        <v>1134</v>
      </c>
    </row>
    <row r="450" spans="1:2">
      <c r="A450">
        <v>448</v>
      </c>
      <c r="B450" t="s">
        <v>1135</v>
      </c>
    </row>
    <row r="451" spans="1:2">
      <c r="A451">
        <v>449</v>
      </c>
      <c r="B451" t="s">
        <v>1136</v>
      </c>
    </row>
    <row r="452" spans="1:2">
      <c r="A452">
        <v>450</v>
      </c>
      <c r="B452" t="s">
        <v>1137</v>
      </c>
    </row>
    <row r="453" spans="1:2">
      <c r="A453">
        <v>451</v>
      </c>
      <c r="B453" t="s">
        <v>1138</v>
      </c>
    </row>
    <row r="454" spans="1:2">
      <c r="A454">
        <v>452</v>
      </c>
      <c r="B454" t="s">
        <v>1139</v>
      </c>
    </row>
    <row r="455" spans="1:2">
      <c r="A455">
        <v>453</v>
      </c>
      <c r="B455" t="s">
        <v>1140</v>
      </c>
    </row>
    <row r="456" spans="1:2">
      <c r="A456">
        <v>454</v>
      </c>
      <c r="B456" t="s">
        <v>1141</v>
      </c>
    </row>
    <row r="457" spans="1:2">
      <c r="A457">
        <v>455</v>
      </c>
      <c r="B457" t="s">
        <v>1142</v>
      </c>
    </row>
    <row r="458" spans="1:2">
      <c r="A458">
        <v>456</v>
      </c>
      <c r="B458" t="s">
        <v>482</v>
      </c>
    </row>
    <row r="459" spans="1:2">
      <c r="A459">
        <v>457</v>
      </c>
      <c r="B459" t="s">
        <v>1143</v>
      </c>
    </row>
    <row r="460" spans="1:2">
      <c r="A460">
        <v>458</v>
      </c>
      <c r="B460" t="s">
        <v>1144</v>
      </c>
    </row>
    <row r="461" spans="1:2">
      <c r="A461">
        <v>459</v>
      </c>
      <c r="B461" t="s">
        <v>1145</v>
      </c>
    </row>
    <row r="462" spans="1:2">
      <c r="A462">
        <v>460</v>
      </c>
      <c r="B462" t="s">
        <v>1146</v>
      </c>
    </row>
    <row r="463" spans="1:2">
      <c r="A463">
        <v>461</v>
      </c>
      <c r="B463" t="s">
        <v>1147</v>
      </c>
    </row>
    <row r="464" spans="1:2">
      <c r="A464">
        <v>462</v>
      </c>
      <c r="B464" t="s">
        <v>1148</v>
      </c>
    </row>
    <row r="465" spans="1:2">
      <c r="A465">
        <v>463</v>
      </c>
      <c r="B465" t="s">
        <v>1149</v>
      </c>
    </row>
    <row r="466" spans="1:2">
      <c r="A466">
        <v>464</v>
      </c>
      <c r="B466" t="s">
        <v>1150</v>
      </c>
    </row>
    <row r="467" spans="1:2">
      <c r="A467">
        <v>465</v>
      </c>
      <c r="B467" t="s">
        <v>1151</v>
      </c>
    </row>
    <row r="468" spans="1:2">
      <c r="A468">
        <v>466</v>
      </c>
      <c r="B468" t="s">
        <v>1152</v>
      </c>
    </row>
    <row r="469" spans="1:2">
      <c r="A469">
        <v>467</v>
      </c>
      <c r="B469" t="s">
        <v>1153</v>
      </c>
    </row>
    <row r="470" spans="1:2">
      <c r="A470">
        <v>468</v>
      </c>
      <c r="B470" t="s">
        <v>1154</v>
      </c>
    </row>
    <row r="471" spans="1:2">
      <c r="A471">
        <v>469</v>
      </c>
      <c r="B471" t="s">
        <v>1155</v>
      </c>
    </row>
    <row r="472" spans="1:2">
      <c r="A472">
        <v>470</v>
      </c>
      <c r="B472" t="s">
        <v>1156</v>
      </c>
    </row>
    <row r="473" spans="1:2">
      <c r="A473">
        <v>471</v>
      </c>
      <c r="B473" t="s">
        <v>1157</v>
      </c>
    </row>
    <row r="474" spans="1:2">
      <c r="A474">
        <v>472</v>
      </c>
      <c r="B474" t="s">
        <v>1158</v>
      </c>
    </row>
    <row r="475" spans="1:2">
      <c r="A475">
        <v>473</v>
      </c>
      <c r="B475" t="s">
        <v>1159</v>
      </c>
    </row>
    <row r="476" spans="1:2">
      <c r="A476">
        <v>474</v>
      </c>
      <c r="B476" t="s">
        <v>1160</v>
      </c>
    </row>
    <row r="477" spans="1:2">
      <c r="A477">
        <v>475</v>
      </c>
      <c r="B477" t="s">
        <v>1161</v>
      </c>
    </row>
    <row r="478" spans="1:2">
      <c r="A478">
        <v>476</v>
      </c>
      <c r="B478" t="s">
        <v>1162</v>
      </c>
    </row>
    <row r="479" spans="1:2">
      <c r="A479">
        <v>477</v>
      </c>
      <c r="B479" t="s">
        <v>1163</v>
      </c>
    </row>
    <row r="480" spans="1:2">
      <c r="A480">
        <v>478</v>
      </c>
      <c r="B480" t="s">
        <v>1164</v>
      </c>
    </row>
    <row r="481" spans="1:4">
      <c r="A481">
        <v>479</v>
      </c>
      <c r="B481" t="s">
        <v>1165</v>
      </c>
    </row>
    <row r="482" spans="1:4">
      <c r="A482">
        <v>480</v>
      </c>
      <c r="B482" t="s">
        <v>1166</v>
      </c>
    </row>
    <row r="483" spans="1:4">
      <c r="A483">
        <v>481</v>
      </c>
      <c r="B483" t="s">
        <v>1167</v>
      </c>
    </row>
    <row r="484" spans="1:4">
      <c r="A484">
        <v>482</v>
      </c>
      <c r="B484" t="s">
        <v>1168</v>
      </c>
    </row>
    <row r="485" spans="1:4">
      <c r="A485">
        <v>483</v>
      </c>
      <c r="B485" t="s">
        <v>1169</v>
      </c>
    </row>
    <row r="486" spans="1:4">
      <c r="A486">
        <v>484</v>
      </c>
      <c r="B486" t="s">
        <v>1170</v>
      </c>
    </row>
    <row r="487" spans="1:4">
      <c r="A487">
        <v>485</v>
      </c>
      <c r="B487" t="s">
        <v>1171</v>
      </c>
    </row>
    <row r="488" spans="1:4">
      <c r="A488">
        <v>486</v>
      </c>
      <c r="B488" t="s">
        <v>1172</v>
      </c>
    </row>
    <row r="489" spans="1:4">
      <c r="A489">
        <v>487</v>
      </c>
      <c r="B489" t="s">
        <v>1173</v>
      </c>
    </row>
    <row r="490" spans="1:4">
      <c r="A490">
        <v>488</v>
      </c>
      <c r="B490" t="s">
        <v>1174</v>
      </c>
    </row>
    <row r="491" spans="1:4">
      <c r="A491">
        <v>489</v>
      </c>
      <c r="B491" t="s">
        <v>1175</v>
      </c>
    </row>
    <row r="492" spans="1:4">
      <c r="A492">
        <v>490</v>
      </c>
      <c r="B492" t="s">
        <v>1176</v>
      </c>
    </row>
    <row r="493" spans="1:4">
      <c r="A493">
        <v>491</v>
      </c>
      <c r="B493" t="s">
        <v>1177</v>
      </c>
      <c r="D493" s="8"/>
    </row>
    <row r="494" spans="1:4">
      <c r="A494">
        <v>492</v>
      </c>
      <c r="B494" t="s">
        <v>508</v>
      </c>
    </row>
    <row r="495" spans="1:4">
      <c r="A495">
        <v>493</v>
      </c>
      <c r="B495" t="s">
        <v>509</v>
      </c>
    </row>
    <row r="496" spans="1:4">
      <c r="A496">
        <v>494</v>
      </c>
      <c r="B496" t="s">
        <v>510</v>
      </c>
    </row>
    <row r="497" spans="1:2">
      <c r="A497">
        <v>495</v>
      </c>
      <c r="B497" t="s">
        <v>1178</v>
      </c>
    </row>
    <row r="498" spans="1:2">
      <c r="A498">
        <v>496</v>
      </c>
      <c r="B498" t="s">
        <v>511</v>
      </c>
    </row>
    <row r="499" spans="1:2">
      <c r="A499">
        <v>497</v>
      </c>
      <c r="B499" t="s">
        <v>512</v>
      </c>
    </row>
    <row r="500" spans="1:2">
      <c r="A500">
        <v>498</v>
      </c>
      <c r="B500" t="s">
        <v>514</v>
      </c>
    </row>
    <row r="501" spans="1:2">
      <c r="A501">
        <v>499</v>
      </c>
      <c r="B501" t="s">
        <v>515</v>
      </c>
    </row>
    <row r="502" spans="1:2">
      <c r="A502">
        <v>500</v>
      </c>
      <c r="B502" t="s">
        <v>517</v>
      </c>
    </row>
    <row r="503" spans="1:2">
      <c r="A503">
        <v>501</v>
      </c>
      <c r="B503" t="s">
        <v>518</v>
      </c>
    </row>
    <row r="504" spans="1:2">
      <c r="A504">
        <v>502</v>
      </c>
      <c r="B504" t="s">
        <v>519</v>
      </c>
    </row>
    <row r="505" spans="1:2">
      <c r="A505">
        <v>503</v>
      </c>
      <c r="B505" t="s">
        <v>1179</v>
      </c>
    </row>
    <row r="506" spans="1:2">
      <c r="A506">
        <v>504</v>
      </c>
      <c r="B506" t="s">
        <v>521</v>
      </c>
    </row>
    <row r="507" spans="1:2">
      <c r="A507">
        <v>505</v>
      </c>
      <c r="B507" t="s">
        <v>1180</v>
      </c>
    </row>
    <row r="508" spans="1:2">
      <c r="A508">
        <v>506</v>
      </c>
      <c r="B508" t="s">
        <v>1181</v>
      </c>
    </row>
    <row r="509" spans="1:2">
      <c r="A509">
        <v>507</v>
      </c>
      <c r="B509" t="s">
        <v>1182</v>
      </c>
    </row>
    <row r="510" spans="1:2">
      <c r="A510">
        <v>508</v>
      </c>
      <c r="B510" t="s">
        <v>1183</v>
      </c>
    </row>
    <row r="511" spans="1:2">
      <c r="A511">
        <v>509</v>
      </c>
      <c r="B511" t="s">
        <v>1184</v>
      </c>
    </row>
    <row r="512" spans="1:2">
      <c r="A512">
        <v>510</v>
      </c>
      <c r="B512" t="s">
        <v>1185</v>
      </c>
    </row>
    <row r="513" spans="1:2">
      <c r="A513">
        <v>511</v>
      </c>
      <c r="B513" t="s">
        <v>1186</v>
      </c>
    </row>
    <row r="514" spans="1:2">
      <c r="A514">
        <v>512</v>
      </c>
      <c r="B514" t="s">
        <v>1187</v>
      </c>
    </row>
    <row r="515" spans="1:2">
      <c r="A515">
        <v>513</v>
      </c>
      <c r="B515" t="s">
        <v>1188</v>
      </c>
    </row>
    <row r="516" spans="1:2">
      <c r="A516">
        <v>514</v>
      </c>
      <c r="B516" t="s">
        <v>1189</v>
      </c>
    </row>
    <row r="517" spans="1:2">
      <c r="A517">
        <v>515</v>
      </c>
      <c r="B517" t="s">
        <v>1190</v>
      </c>
    </row>
    <row r="518" spans="1:2">
      <c r="A518">
        <v>516</v>
      </c>
      <c r="B518" t="s">
        <v>1191</v>
      </c>
    </row>
    <row r="519" spans="1:2">
      <c r="A519">
        <v>517</v>
      </c>
      <c r="B519" t="s">
        <v>1192</v>
      </c>
    </row>
    <row r="520" spans="1:2">
      <c r="A520">
        <v>518</v>
      </c>
      <c r="B520" t="s">
        <v>1193</v>
      </c>
    </row>
    <row r="521" spans="1:2">
      <c r="A521">
        <v>519</v>
      </c>
      <c r="B521" t="s">
        <v>1194</v>
      </c>
    </row>
    <row r="522" spans="1:2">
      <c r="A522">
        <v>520</v>
      </c>
      <c r="B522" t="s">
        <v>1195</v>
      </c>
    </row>
    <row r="523" spans="1:2">
      <c r="A523">
        <v>521</v>
      </c>
      <c r="B523" t="s">
        <v>1196</v>
      </c>
    </row>
    <row r="524" spans="1:2">
      <c r="A524">
        <v>522</v>
      </c>
      <c r="B524" t="s">
        <v>1197</v>
      </c>
    </row>
    <row r="525" spans="1:2">
      <c r="A525">
        <v>523</v>
      </c>
      <c r="B525" t="s">
        <v>1198</v>
      </c>
    </row>
    <row r="526" spans="1:2">
      <c r="A526">
        <v>524</v>
      </c>
      <c r="B526" t="s">
        <v>1199</v>
      </c>
    </row>
    <row r="527" spans="1:2">
      <c r="A527">
        <v>525</v>
      </c>
      <c r="B527" t="s">
        <v>1200</v>
      </c>
    </row>
    <row r="528" spans="1:2">
      <c r="A528">
        <v>526</v>
      </c>
      <c r="B528" t="s">
        <v>1201</v>
      </c>
    </row>
    <row r="529" spans="1:3">
      <c r="A529">
        <v>527</v>
      </c>
      <c r="B529" t="s">
        <v>1202</v>
      </c>
    </row>
    <row r="530" spans="1:3">
      <c r="A530">
        <v>528</v>
      </c>
      <c r="B530" t="s">
        <v>1203</v>
      </c>
    </row>
    <row r="531" spans="1:3">
      <c r="A531">
        <v>529</v>
      </c>
      <c r="B531" t="s">
        <v>1204</v>
      </c>
    </row>
    <row r="532" spans="1:3">
      <c r="A532">
        <v>530</v>
      </c>
      <c r="B532" t="s">
        <v>1205</v>
      </c>
    </row>
    <row r="533" spans="1:3">
      <c r="A533">
        <v>531</v>
      </c>
      <c r="B533" t="s">
        <v>1206</v>
      </c>
    </row>
    <row r="534" spans="1:3">
      <c r="A534">
        <v>532</v>
      </c>
      <c r="B534" t="s">
        <v>1207</v>
      </c>
    </row>
    <row r="535" spans="1:3">
      <c r="A535">
        <v>533</v>
      </c>
      <c r="B535" t="s">
        <v>1208</v>
      </c>
    </row>
    <row r="536" spans="1:3">
      <c r="A536">
        <v>534</v>
      </c>
      <c r="B536" t="s">
        <v>1209</v>
      </c>
    </row>
    <row r="537" spans="1:3">
      <c r="A537">
        <v>535</v>
      </c>
      <c r="B537" t="s">
        <v>1210</v>
      </c>
    </row>
    <row r="538" spans="1:3">
      <c r="A538">
        <v>536</v>
      </c>
      <c r="B538" t="s">
        <v>1211</v>
      </c>
    </row>
    <row r="539" spans="1:3">
      <c r="A539">
        <v>537</v>
      </c>
      <c r="B539" t="s">
        <v>1212</v>
      </c>
    </row>
    <row r="540" spans="1:3">
      <c r="A540">
        <v>538</v>
      </c>
      <c r="B540" t="s">
        <v>72</v>
      </c>
    </row>
    <row r="541" spans="1:3">
      <c r="A541">
        <v>539</v>
      </c>
      <c r="B541" t="s">
        <v>73</v>
      </c>
    </row>
    <row r="542" spans="1:3">
      <c r="A542">
        <v>540</v>
      </c>
      <c r="B542" t="s">
        <v>74</v>
      </c>
    </row>
    <row r="543" spans="1:3">
      <c r="A543">
        <v>541</v>
      </c>
      <c r="B543" t="s">
        <v>1213</v>
      </c>
      <c r="C543" t="s">
        <v>541</v>
      </c>
    </row>
    <row r="544" spans="1:3">
      <c r="A544">
        <v>542</v>
      </c>
      <c r="B544" t="s">
        <v>537</v>
      </c>
    </row>
    <row r="545" spans="1:3">
      <c r="A545">
        <v>543</v>
      </c>
      <c r="B545" t="s">
        <v>1214</v>
      </c>
    </row>
    <row r="546" spans="1:3">
      <c r="A546">
        <v>544</v>
      </c>
      <c r="B546" t="s">
        <v>1215</v>
      </c>
    </row>
    <row r="547" spans="1:3">
      <c r="A547">
        <v>545</v>
      </c>
      <c r="B547" t="s">
        <v>1216</v>
      </c>
    </row>
    <row r="548" spans="1:3">
      <c r="A548">
        <v>546</v>
      </c>
      <c r="B548" t="s">
        <v>1217</v>
      </c>
      <c r="C548" t="s">
        <v>1218</v>
      </c>
    </row>
    <row r="549" spans="1:3">
      <c r="A549">
        <v>547</v>
      </c>
      <c r="B549" t="s">
        <v>1219</v>
      </c>
      <c r="C549" t="s">
        <v>1218</v>
      </c>
    </row>
    <row r="550" spans="1:3">
      <c r="A550">
        <v>548</v>
      </c>
      <c r="B550" t="s">
        <v>1220</v>
      </c>
      <c r="C550" t="s">
        <v>541</v>
      </c>
    </row>
    <row r="551" spans="1:3">
      <c r="A551">
        <v>549</v>
      </c>
      <c r="B551" t="s">
        <v>1221</v>
      </c>
      <c r="C551" t="s">
        <v>541</v>
      </c>
    </row>
    <row r="552" spans="1:3">
      <c r="A552">
        <v>550</v>
      </c>
      <c r="B552" t="s">
        <v>1222</v>
      </c>
      <c r="C552" t="s">
        <v>1218</v>
      </c>
    </row>
    <row r="553" spans="1:3">
      <c r="A553">
        <v>551</v>
      </c>
      <c r="B553" t="s">
        <v>1223</v>
      </c>
      <c r="C553" t="s">
        <v>541</v>
      </c>
    </row>
    <row r="554" spans="1:3">
      <c r="A554">
        <v>552</v>
      </c>
      <c r="B554" t="s">
        <v>1224</v>
      </c>
      <c r="C554" t="s">
        <v>427</v>
      </c>
    </row>
    <row r="555" spans="1:3">
      <c r="A555">
        <v>553</v>
      </c>
      <c r="B555" t="s">
        <v>1225</v>
      </c>
      <c r="C555" t="s">
        <v>427</v>
      </c>
    </row>
    <row r="556" spans="1:3">
      <c r="A556">
        <v>554</v>
      </c>
      <c r="B556" t="s">
        <v>1226</v>
      </c>
      <c r="C556" t="s">
        <v>1227</v>
      </c>
    </row>
    <row r="557" spans="1:3">
      <c r="A557">
        <v>555</v>
      </c>
      <c r="B557" t="s">
        <v>1228</v>
      </c>
      <c r="C557" t="s">
        <v>1227</v>
      </c>
    </row>
    <row r="558" spans="1:3">
      <c r="A558">
        <v>556</v>
      </c>
      <c r="B558" t="s">
        <v>1229</v>
      </c>
      <c r="C558" t="s">
        <v>1227</v>
      </c>
    </row>
    <row r="559" spans="1:3">
      <c r="A559">
        <v>557</v>
      </c>
      <c r="B559" t="s">
        <v>1230</v>
      </c>
      <c r="C559" t="s">
        <v>1227</v>
      </c>
    </row>
    <row r="560" spans="1:3">
      <c r="A560">
        <v>558</v>
      </c>
      <c r="B560" t="s">
        <v>1231</v>
      </c>
      <c r="C560" t="s">
        <v>427</v>
      </c>
    </row>
    <row r="561" spans="1:3">
      <c r="A561">
        <v>559</v>
      </c>
      <c r="B561" t="s">
        <v>1232</v>
      </c>
      <c r="C561" t="s">
        <v>427</v>
      </c>
    </row>
    <row r="562" spans="1:3">
      <c r="A562">
        <v>560</v>
      </c>
      <c r="B562" t="s">
        <v>1233</v>
      </c>
      <c r="C562" t="s">
        <v>1234</v>
      </c>
    </row>
    <row r="563" spans="1:3">
      <c r="A563">
        <v>561</v>
      </c>
      <c r="B563" t="s">
        <v>1235</v>
      </c>
      <c r="C563" t="s">
        <v>1234</v>
      </c>
    </row>
    <row r="564" spans="1:3">
      <c r="A564">
        <v>562</v>
      </c>
      <c r="B564" t="s">
        <v>1236</v>
      </c>
      <c r="C564" t="s">
        <v>1237</v>
      </c>
    </row>
    <row r="565" spans="1:3">
      <c r="A565">
        <v>563</v>
      </c>
      <c r="B565" t="s">
        <v>1238</v>
      </c>
      <c r="C565" t="s">
        <v>41</v>
      </c>
    </row>
    <row r="566" spans="1:3">
      <c r="A566">
        <v>564</v>
      </c>
      <c r="B566" t="s">
        <v>1239</v>
      </c>
      <c r="C566" t="s">
        <v>41</v>
      </c>
    </row>
    <row r="567" spans="1:3">
      <c r="A567">
        <v>565</v>
      </c>
      <c r="B567" t="s">
        <v>1240</v>
      </c>
      <c r="C567" t="s">
        <v>1241</v>
      </c>
    </row>
    <row r="568" spans="1:3">
      <c r="A568">
        <v>566</v>
      </c>
      <c r="B568" t="s">
        <v>1242</v>
      </c>
      <c r="C568" t="s">
        <v>41</v>
      </c>
    </row>
    <row r="569" spans="1:3">
      <c r="A569">
        <v>567</v>
      </c>
      <c r="B569" t="s">
        <v>1243</v>
      </c>
      <c r="C569" t="s">
        <v>1241</v>
      </c>
    </row>
    <row r="570" spans="1:3">
      <c r="A570">
        <v>568</v>
      </c>
      <c r="B570" t="s">
        <v>1244</v>
      </c>
      <c r="C570" t="s">
        <v>41</v>
      </c>
    </row>
    <row r="571" spans="1:3">
      <c r="A571">
        <v>569</v>
      </c>
      <c r="B571" t="s">
        <v>1245</v>
      </c>
      <c r="C571" t="s">
        <v>1246</v>
      </c>
    </row>
    <row r="572" spans="1:3">
      <c r="A572">
        <v>570</v>
      </c>
      <c r="B572" t="s">
        <v>1247</v>
      </c>
      <c r="C572" t="s">
        <v>727</v>
      </c>
    </row>
    <row r="573" spans="1:3">
      <c r="A573">
        <v>571</v>
      </c>
      <c r="B573" t="s">
        <v>1248</v>
      </c>
      <c r="C573" t="s">
        <v>564</v>
      </c>
    </row>
    <row r="574" spans="1:3">
      <c r="A574">
        <v>572</v>
      </c>
      <c r="B574" t="s">
        <v>1249</v>
      </c>
      <c r="C574" t="s">
        <v>564</v>
      </c>
    </row>
    <row r="575" spans="1:3">
      <c r="A575">
        <v>573</v>
      </c>
      <c r="B575" t="s">
        <v>1250</v>
      </c>
      <c r="C575" t="s">
        <v>564</v>
      </c>
    </row>
    <row r="576" spans="1:3">
      <c r="A576">
        <v>574</v>
      </c>
      <c r="B576" t="s">
        <v>1251</v>
      </c>
      <c r="C576" t="s">
        <v>564</v>
      </c>
    </row>
    <row r="577" spans="1:3">
      <c r="A577">
        <v>575</v>
      </c>
      <c r="B577" t="s">
        <v>1252</v>
      </c>
      <c r="C577" t="s">
        <v>564</v>
      </c>
    </row>
    <row r="578" spans="1:3">
      <c r="A578">
        <v>576</v>
      </c>
      <c r="B578" t="s">
        <v>1253</v>
      </c>
      <c r="C578" t="s">
        <v>564</v>
      </c>
    </row>
    <row r="579" spans="1:3">
      <c r="A579">
        <v>577</v>
      </c>
      <c r="B579" t="s">
        <v>1254</v>
      </c>
      <c r="C579" t="s">
        <v>1246</v>
      </c>
    </row>
    <row r="580" spans="1:3">
      <c r="A580">
        <v>578</v>
      </c>
      <c r="B580" t="s">
        <v>1255</v>
      </c>
      <c r="C580" t="s">
        <v>1246</v>
      </c>
    </row>
    <row r="581" spans="1:3">
      <c r="A581">
        <v>579</v>
      </c>
      <c r="B581" t="s">
        <v>1256</v>
      </c>
      <c r="C581" t="s">
        <v>1246</v>
      </c>
    </row>
    <row r="582" spans="1:3">
      <c r="A582">
        <v>580</v>
      </c>
      <c r="B582" t="s">
        <v>1257</v>
      </c>
      <c r="C582" t="s">
        <v>1246</v>
      </c>
    </row>
    <row r="583" spans="1:3">
      <c r="A583">
        <v>581</v>
      </c>
      <c r="B583" t="s">
        <v>1258</v>
      </c>
      <c r="C583" t="s">
        <v>1246</v>
      </c>
    </row>
    <row r="584" spans="1:3">
      <c r="A584">
        <v>582</v>
      </c>
      <c r="B584" t="s">
        <v>1259</v>
      </c>
      <c r="C584" t="s">
        <v>564</v>
      </c>
    </row>
    <row r="585" spans="1:3">
      <c r="A585">
        <v>583</v>
      </c>
      <c r="B585" t="s">
        <v>1260</v>
      </c>
      <c r="C585" t="s">
        <v>564</v>
      </c>
    </row>
    <row r="586" spans="1:3">
      <c r="A586">
        <v>584</v>
      </c>
      <c r="B586" t="s">
        <v>1261</v>
      </c>
      <c r="C586" t="s">
        <v>564</v>
      </c>
    </row>
    <row r="587" spans="1:3">
      <c r="A587">
        <v>585</v>
      </c>
      <c r="B587" t="s">
        <v>1262</v>
      </c>
    </row>
    <row r="588" spans="1:3">
      <c r="A588">
        <v>586</v>
      </c>
      <c r="B588" t="s">
        <v>1263</v>
      </c>
    </row>
    <row r="589" spans="1:3">
      <c r="A589">
        <v>587</v>
      </c>
      <c r="B589" t="s">
        <v>1264</v>
      </c>
      <c r="C589" t="s">
        <v>587</v>
      </c>
    </row>
    <row r="590" spans="1:3">
      <c r="A590">
        <v>588</v>
      </c>
      <c r="B590" t="s">
        <v>1265</v>
      </c>
      <c r="C590" t="s">
        <v>1266</v>
      </c>
    </row>
    <row r="591" spans="1:3">
      <c r="A591">
        <v>589</v>
      </c>
      <c r="B591" t="s">
        <v>1267</v>
      </c>
      <c r="C591" t="s">
        <v>1266</v>
      </c>
    </row>
    <row r="592" spans="1:3">
      <c r="A592">
        <v>590</v>
      </c>
      <c r="B592" t="s">
        <v>1268</v>
      </c>
      <c r="C592" t="s">
        <v>587</v>
      </c>
    </row>
    <row r="593" spans="1:3">
      <c r="A593">
        <v>591</v>
      </c>
      <c r="B593" t="s">
        <v>1269</v>
      </c>
      <c r="C593" t="s">
        <v>587</v>
      </c>
    </row>
    <row r="594" spans="1:3">
      <c r="A594">
        <v>592</v>
      </c>
      <c r="B594" t="s">
        <v>1270</v>
      </c>
      <c r="C594" t="s">
        <v>587</v>
      </c>
    </row>
    <row r="595" spans="1:3">
      <c r="A595">
        <v>593</v>
      </c>
      <c r="B595" t="s">
        <v>1271</v>
      </c>
      <c r="C595" t="s">
        <v>1266</v>
      </c>
    </row>
    <row r="596" spans="1:3">
      <c r="A596">
        <v>594</v>
      </c>
      <c r="B596" t="s">
        <v>1272</v>
      </c>
      <c r="C596" t="s">
        <v>587</v>
      </c>
    </row>
    <row r="597" spans="1:3">
      <c r="A597">
        <v>595</v>
      </c>
      <c r="B597" t="s">
        <v>1273</v>
      </c>
      <c r="C597" t="s">
        <v>34</v>
      </c>
    </row>
    <row r="598" spans="1:3">
      <c r="A598">
        <v>596</v>
      </c>
      <c r="B598" t="s">
        <v>1274</v>
      </c>
      <c r="C598" t="s">
        <v>46</v>
      </c>
    </row>
    <row r="599" spans="1:3">
      <c r="A599">
        <v>597</v>
      </c>
      <c r="B599" t="s">
        <v>1275</v>
      </c>
      <c r="C599" t="s">
        <v>1276</v>
      </c>
    </row>
    <row r="600" spans="1:3">
      <c r="A600">
        <v>598</v>
      </c>
      <c r="B600" t="s">
        <v>1277</v>
      </c>
      <c r="C600" t="s">
        <v>46</v>
      </c>
    </row>
    <row r="601" spans="1:3">
      <c r="A601">
        <v>599</v>
      </c>
      <c r="B601" t="s">
        <v>1278</v>
      </c>
      <c r="C601" t="s">
        <v>46</v>
      </c>
    </row>
    <row r="602" spans="1:3">
      <c r="A602">
        <v>600</v>
      </c>
      <c r="B602" t="s">
        <v>1279</v>
      </c>
    </row>
    <row r="603" spans="1:3">
      <c r="A603">
        <v>601</v>
      </c>
      <c r="B603" t="s">
        <v>1280</v>
      </c>
    </row>
    <row r="604" spans="1:3">
      <c r="A604">
        <v>602</v>
      </c>
      <c r="B604" t="s">
        <v>1281</v>
      </c>
      <c r="C604" t="s">
        <v>1282</v>
      </c>
    </row>
    <row r="605" spans="1:3">
      <c r="A605">
        <v>603</v>
      </c>
      <c r="B605" t="s">
        <v>1283</v>
      </c>
      <c r="C605" t="s">
        <v>44</v>
      </c>
    </row>
    <row r="606" spans="1:3">
      <c r="A606">
        <v>604</v>
      </c>
      <c r="B606" t="s">
        <v>1284</v>
      </c>
      <c r="C606" t="s">
        <v>1282</v>
      </c>
    </row>
    <row r="607" spans="1:3">
      <c r="A607">
        <v>605</v>
      </c>
      <c r="B607" t="s">
        <v>1285</v>
      </c>
      <c r="C607" t="s">
        <v>1282</v>
      </c>
    </row>
    <row r="608" spans="1:3">
      <c r="A608">
        <v>606</v>
      </c>
      <c r="B608" t="s">
        <v>1286</v>
      </c>
      <c r="C608" t="s">
        <v>1282</v>
      </c>
    </row>
    <row r="609" spans="1:3">
      <c r="A609">
        <v>607</v>
      </c>
      <c r="B609" t="s">
        <v>1287</v>
      </c>
      <c r="C609" t="s">
        <v>1282</v>
      </c>
    </row>
    <row r="610" spans="1:3">
      <c r="A610">
        <v>608</v>
      </c>
      <c r="B610" t="s">
        <v>1288</v>
      </c>
      <c r="C610" t="s">
        <v>1282</v>
      </c>
    </row>
    <row r="611" spans="1:3">
      <c r="A611">
        <v>609</v>
      </c>
      <c r="B611" t="s">
        <v>1289</v>
      </c>
      <c r="C611" t="s">
        <v>44</v>
      </c>
    </row>
    <row r="612" spans="1:3">
      <c r="A612">
        <v>610</v>
      </c>
      <c r="B612" t="s">
        <v>1290</v>
      </c>
      <c r="C612" t="s">
        <v>44</v>
      </c>
    </row>
    <row r="613" spans="1:3">
      <c r="A613">
        <v>611</v>
      </c>
      <c r="B613" t="s">
        <v>1291</v>
      </c>
    </row>
    <row r="614" spans="1:3">
      <c r="A614">
        <v>612</v>
      </c>
      <c r="B614" t="s">
        <v>1292</v>
      </c>
      <c r="C614" t="s">
        <v>706</v>
      </c>
    </row>
    <row r="615" spans="1:3">
      <c r="A615">
        <v>613</v>
      </c>
      <c r="B615" t="s">
        <v>1293</v>
      </c>
    </row>
    <row r="616" spans="1:3">
      <c r="A616">
        <v>614</v>
      </c>
      <c r="B616" t="s">
        <v>1294</v>
      </c>
    </row>
    <row r="617" spans="1:3">
      <c r="A617">
        <v>615</v>
      </c>
      <c r="B617" t="s">
        <v>1295</v>
      </c>
    </row>
    <row r="618" spans="1:3">
      <c r="A618">
        <v>616</v>
      </c>
      <c r="B618" t="s">
        <v>1296</v>
      </c>
      <c r="C618" t="s">
        <v>503</v>
      </c>
    </row>
    <row r="619" spans="1:3">
      <c r="A619">
        <v>617</v>
      </c>
      <c r="B619" t="s">
        <v>1297</v>
      </c>
      <c r="C619" t="s">
        <v>503</v>
      </c>
    </row>
    <row r="620" spans="1:3">
      <c r="A620">
        <v>618</v>
      </c>
      <c r="B620" t="s">
        <v>1298</v>
      </c>
      <c r="C620" t="s">
        <v>503</v>
      </c>
    </row>
    <row r="621" spans="1:3">
      <c r="A621">
        <v>619</v>
      </c>
      <c r="B621" t="s">
        <v>1299</v>
      </c>
      <c r="C621" t="s">
        <v>1300</v>
      </c>
    </row>
    <row r="622" spans="1:3">
      <c r="A622">
        <v>620</v>
      </c>
      <c r="B622" t="s">
        <v>1301</v>
      </c>
    </row>
    <row r="623" spans="1:3">
      <c r="A623">
        <v>621</v>
      </c>
      <c r="B623" t="s">
        <v>1302</v>
      </c>
    </row>
    <row r="624" spans="1:3">
      <c r="A624">
        <v>622</v>
      </c>
      <c r="B624" t="s">
        <v>1303</v>
      </c>
    </row>
    <row r="625" spans="1:3">
      <c r="A625">
        <v>623</v>
      </c>
      <c r="B625" t="s">
        <v>1304</v>
      </c>
    </row>
    <row r="626" spans="1:3">
      <c r="A626">
        <v>624</v>
      </c>
      <c r="B626" t="s">
        <v>1305</v>
      </c>
    </row>
    <row r="627" spans="1:3">
      <c r="A627">
        <v>625</v>
      </c>
      <c r="B627" t="s">
        <v>1306</v>
      </c>
    </row>
    <row r="628" spans="1:3">
      <c r="A628">
        <v>626</v>
      </c>
      <c r="B628" t="s">
        <v>1307</v>
      </c>
    </row>
    <row r="629" spans="1:3">
      <c r="A629">
        <v>627</v>
      </c>
      <c r="B629" t="s">
        <v>1308</v>
      </c>
    </row>
    <row r="630" spans="1:3">
      <c r="A630">
        <v>628</v>
      </c>
      <c r="B630" t="s">
        <v>1309</v>
      </c>
      <c r="C630" t="s">
        <v>274</v>
      </c>
    </row>
    <row r="631" spans="1:3">
      <c r="A631">
        <v>629</v>
      </c>
      <c r="B631" t="s">
        <v>1310</v>
      </c>
    </row>
    <row r="632" spans="1:3">
      <c r="A632">
        <v>630</v>
      </c>
      <c r="B632" t="s">
        <v>1311</v>
      </c>
    </row>
    <row r="633" spans="1:3">
      <c r="A633">
        <v>631</v>
      </c>
      <c r="B633" t="s">
        <v>1312</v>
      </c>
    </row>
    <row r="634" spans="1:3">
      <c r="A634">
        <v>632</v>
      </c>
      <c r="B634" t="s">
        <v>1313</v>
      </c>
    </row>
    <row r="635" spans="1:3">
      <c r="A635">
        <v>633</v>
      </c>
      <c r="B635" t="s">
        <v>1314</v>
      </c>
    </row>
    <row r="636" spans="1:3">
      <c r="A636">
        <v>634</v>
      </c>
      <c r="B636" t="s">
        <v>1315</v>
      </c>
      <c r="C636" t="s">
        <v>427</v>
      </c>
    </row>
    <row r="637" spans="1:3">
      <c r="A637">
        <v>635</v>
      </c>
      <c r="B637" t="s">
        <v>1316</v>
      </c>
      <c r="C637" t="s">
        <v>427</v>
      </c>
    </row>
    <row r="638" spans="1:3">
      <c r="A638">
        <v>636</v>
      </c>
      <c r="B638" t="s">
        <v>1317</v>
      </c>
      <c r="C638" t="s">
        <v>427</v>
      </c>
    </row>
    <row r="639" spans="1:3">
      <c r="A639">
        <v>637</v>
      </c>
      <c r="B639" t="s">
        <v>1318</v>
      </c>
      <c r="C639" t="s">
        <v>427</v>
      </c>
    </row>
    <row r="640" spans="1:3">
      <c r="A640">
        <v>638</v>
      </c>
      <c r="B640" t="s">
        <v>1319</v>
      </c>
      <c r="C640" t="s">
        <v>427</v>
      </c>
    </row>
    <row r="641" spans="1:3">
      <c r="A641">
        <v>639</v>
      </c>
      <c r="B641" t="s">
        <v>1320</v>
      </c>
      <c r="C641" t="s">
        <v>1227</v>
      </c>
    </row>
    <row r="642" spans="1:3">
      <c r="A642">
        <v>640</v>
      </c>
      <c r="B642" t="s">
        <v>1321</v>
      </c>
      <c r="C642" t="s">
        <v>427</v>
      </c>
    </row>
    <row r="643" spans="1:3">
      <c r="A643">
        <v>641</v>
      </c>
      <c r="B643" t="s">
        <v>1322</v>
      </c>
      <c r="C643" t="s">
        <v>427</v>
      </c>
    </row>
    <row r="644" spans="1:3">
      <c r="A644">
        <v>642</v>
      </c>
      <c r="B644" t="s">
        <v>1323</v>
      </c>
      <c r="C644" t="s">
        <v>427</v>
      </c>
    </row>
    <row r="645" spans="1:3">
      <c r="A645">
        <v>643</v>
      </c>
      <c r="B645" t="s">
        <v>1324</v>
      </c>
    </row>
    <row r="646" spans="1:3">
      <c r="A646">
        <v>644</v>
      </c>
      <c r="B646" t="s">
        <v>1325</v>
      </c>
    </row>
    <row r="647" spans="1:3">
      <c r="A647">
        <v>645</v>
      </c>
      <c r="B647" t="s">
        <v>1326</v>
      </c>
    </row>
    <row r="648" spans="1:3">
      <c r="A648">
        <v>646</v>
      </c>
      <c r="B648" t="s">
        <v>1327</v>
      </c>
      <c r="C648" t="s">
        <v>541</v>
      </c>
    </row>
    <row r="649" spans="1:3">
      <c r="A649">
        <v>647</v>
      </c>
      <c r="B649" t="s">
        <v>1328</v>
      </c>
      <c r="C649" t="s">
        <v>541</v>
      </c>
    </row>
    <row r="650" spans="1:3">
      <c r="A650">
        <v>648</v>
      </c>
      <c r="B650" t="s">
        <v>1329</v>
      </c>
    </row>
    <row r="651" spans="1:3">
      <c r="A651">
        <v>649</v>
      </c>
      <c r="B651" t="s">
        <v>1330</v>
      </c>
    </row>
    <row r="652" spans="1:3">
      <c r="A652">
        <v>650</v>
      </c>
      <c r="B652" t="s">
        <v>1331</v>
      </c>
      <c r="C652" t="s">
        <v>541</v>
      </c>
    </row>
    <row r="653" spans="1:3">
      <c r="A653">
        <v>651</v>
      </c>
      <c r="B653" t="s">
        <v>1332</v>
      </c>
      <c r="C653" t="s">
        <v>541</v>
      </c>
    </row>
    <row r="654" spans="1:3">
      <c r="A654">
        <v>652</v>
      </c>
      <c r="B654" t="s">
        <v>1333</v>
      </c>
      <c r="C654" t="s">
        <v>541</v>
      </c>
    </row>
    <row r="655" spans="1:3">
      <c r="A655">
        <v>653</v>
      </c>
      <c r="B655" t="s">
        <v>1334</v>
      </c>
      <c r="C655" t="s">
        <v>46</v>
      </c>
    </row>
    <row r="656" spans="1:3">
      <c r="A656">
        <v>654</v>
      </c>
      <c r="B656" t="s">
        <v>1335</v>
      </c>
    </row>
    <row r="657" spans="1:3">
      <c r="A657">
        <v>655</v>
      </c>
      <c r="B657" s="8" t="s">
        <v>1336</v>
      </c>
    </row>
    <row r="658" spans="1:3">
      <c r="A658">
        <v>656</v>
      </c>
      <c r="B658" t="s">
        <v>1337</v>
      </c>
      <c r="C658" t="s">
        <v>649</v>
      </c>
    </row>
    <row r="659" spans="1:3">
      <c r="A659">
        <v>657</v>
      </c>
      <c r="B659" t="s">
        <v>1338</v>
      </c>
      <c r="C659" t="s">
        <v>649</v>
      </c>
    </row>
    <row r="660" spans="1:3">
      <c r="A660">
        <v>658</v>
      </c>
      <c r="B660" t="s">
        <v>1339</v>
      </c>
      <c r="C660" t="s">
        <v>649</v>
      </c>
    </row>
    <row r="661" spans="1:3">
      <c r="A661">
        <v>659</v>
      </c>
      <c r="B661" t="s">
        <v>1340</v>
      </c>
      <c r="C661" t="s">
        <v>587</v>
      </c>
    </row>
    <row r="662" spans="1:3">
      <c r="A662">
        <v>660</v>
      </c>
      <c r="B662" t="s">
        <v>1341</v>
      </c>
      <c r="C662" t="s">
        <v>1266</v>
      </c>
    </row>
    <row r="663" spans="1:3">
      <c r="A663">
        <v>661</v>
      </c>
      <c r="B663" t="s">
        <v>1342</v>
      </c>
      <c r="C663" t="s">
        <v>503</v>
      </c>
    </row>
    <row r="664" spans="1:3">
      <c r="A664">
        <v>662</v>
      </c>
      <c r="B664" t="s">
        <v>1343</v>
      </c>
      <c r="C664" t="s">
        <v>1344</v>
      </c>
    </row>
    <row r="665" spans="1:3">
      <c r="A665">
        <v>663</v>
      </c>
      <c r="B665" t="s">
        <v>1345</v>
      </c>
      <c r="C665" t="s">
        <v>503</v>
      </c>
    </row>
    <row r="666" spans="1:3">
      <c r="A666">
        <v>664</v>
      </c>
      <c r="B666" t="s">
        <v>1346</v>
      </c>
    </row>
    <row r="667" spans="1:3">
      <c r="A667">
        <v>665</v>
      </c>
      <c r="B667" t="s">
        <v>1347</v>
      </c>
    </row>
    <row r="668" spans="1:3">
      <c r="A668">
        <v>666</v>
      </c>
      <c r="B668" t="s">
        <v>1348</v>
      </c>
      <c r="C668" t="s">
        <v>503</v>
      </c>
    </row>
    <row r="669" spans="1:3">
      <c r="A669">
        <v>667</v>
      </c>
      <c r="B669" t="s">
        <v>1349</v>
      </c>
      <c r="C669" t="s">
        <v>503</v>
      </c>
    </row>
    <row r="670" spans="1:3">
      <c r="A670">
        <v>668</v>
      </c>
      <c r="B670" t="s">
        <v>1350</v>
      </c>
    </row>
    <row r="671" spans="1:3">
      <c r="A671">
        <v>669</v>
      </c>
      <c r="B671" t="s">
        <v>1351</v>
      </c>
    </row>
    <row r="672" spans="1:3">
      <c r="A672">
        <v>670</v>
      </c>
      <c r="B672" t="s">
        <v>1352</v>
      </c>
    </row>
    <row r="673" spans="1:3">
      <c r="A673">
        <v>671</v>
      </c>
      <c r="B673" t="s">
        <v>1353</v>
      </c>
    </row>
    <row r="674" spans="1:3">
      <c r="A674">
        <v>672</v>
      </c>
      <c r="B674" t="s">
        <v>1354</v>
      </c>
      <c r="C674" t="s">
        <v>1234</v>
      </c>
    </row>
    <row r="675" spans="1:3">
      <c r="A675">
        <v>673</v>
      </c>
      <c r="B675" t="s">
        <v>1355</v>
      </c>
      <c r="C675" t="s">
        <v>1234</v>
      </c>
    </row>
    <row r="676" spans="1:3">
      <c r="A676">
        <v>674</v>
      </c>
      <c r="B676" t="s">
        <v>1356</v>
      </c>
    </row>
    <row r="677" spans="1:3">
      <c r="A677">
        <v>675</v>
      </c>
      <c r="B677" t="s">
        <v>1357</v>
      </c>
    </row>
    <row r="678" spans="1:3">
      <c r="A678">
        <v>676</v>
      </c>
      <c r="B678" t="s">
        <v>665</v>
      </c>
    </row>
    <row r="679" spans="1:3">
      <c r="A679">
        <v>677</v>
      </c>
      <c r="B679" t="s">
        <v>1358</v>
      </c>
    </row>
    <row r="680" spans="1:3">
      <c r="A680">
        <v>678</v>
      </c>
      <c r="B680" t="s">
        <v>1359</v>
      </c>
    </row>
    <row r="681" spans="1:3">
      <c r="A681">
        <v>679</v>
      </c>
      <c r="B681" t="s">
        <v>1360</v>
      </c>
      <c r="C681" t="s">
        <v>1361</v>
      </c>
    </row>
    <row r="682" spans="1:3">
      <c r="A682">
        <v>680</v>
      </c>
      <c r="B682" t="s">
        <v>1362</v>
      </c>
    </row>
    <row r="683" spans="1:3">
      <c r="A683">
        <v>681</v>
      </c>
      <c r="B683" t="s">
        <v>1363</v>
      </c>
      <c r="C683" t="s">
        <v>1364</v>
      </c>
    </row>
    <row r="684" spans="1:3">
      <c r="A684">
        <v>682</v>
      </c>
      <c r="B684" t="s">
        <v>1365</v>
      </c>
      <c r="C684" t="s">
        <v>1364</v>
      </c>
    </row>
    <row r="685" spans="1:3">
      <c r="A685">
        <v>683</v>
      </c>
      <c r="B685" t="s">
        <v>1366</v>
      </c>
      <c r="C685" t="s">
        <v>1364</v>
      </c>
    </row>
    <row r="686" spans="1:3">
      <c r="A686">
        <v>684</v>
      </c>
      <c r="B686" t="s">
        <v>1367</v>
      </c>
    </row>
    <row r="687" spans="1:3">
      <c r="A687">
        <v>685</v>
      </c>
      <c r="B687" t="s">
        <v>1368</v>
      </c>
    </row>
    <row r="688" spans="1:3">
      <c r="A688">
        <v>686</v>
      </c>
      <c r="B688" t="s">
        <v>1369</v>
      </c>
    </row>
    <row r="689" spans="1:3">
      <c r="A689">
        <v>687</v>
      </c>
      <c r="B689" t="s">
        <v>1370</v>
      </c>
      <c r="C689" t="s">
        <v>1371</v>
      </c>
    </row>
    <row r="690" spans="1:3">
      <c r="A690">
        <v>688</v>
      </c>
      <c r="B690" t="s">
        <v>1372</v>
      </c>
      <c r="C690" t="s">
        <v>1373</v>
      </c>
    </row>
    <row r="691" spans="1:3">
      <c r="A691">
        <v>689</v>
      </c>
      <c r="B691" t="s">
        <v>1374</v>
      </c>
    </row>
    <row r="692" spans="1:3">
      <c r="A692">
        <v>690</v>
      </c>
      <c r="B692" t="s">
        <v>1375</v>
      </c>
      <c r="C692" t="s">
        <v>1371</v>
      </c>
    </row>
    <row r="693" spans="1:3">
      <c r="A693">
        <v>691</v>
      </c>
      <c r="B693" t="s">
        <v>1376</v>
      </c>
      <c r="C693" t="s">
        <v>1371</v>
      </c>
    </row>
    <row r="694" spans="1:3">
      <c r="A694">
        <v>692</v>
      </c>
      <c r="B694" t="s">
        <v>1377</v>
      </c>
      <c r="C694" t="s">
        <v>1371</v>
      </c>
    </row>
    <row r="695" spans="1:3">
      <c r="A695">
        <v>693</v>
      </c>
      <c r="B695" t="s">
        <v>1378</v>
      </c>
      <c r="C695" t="s">
        <v>1379</v>
      </c>
    </row>
    <row r="696" spans="1:3">
      <c r="A696">
        <v>694</v>
      </c>
      <c r="B696" t="s">
        <v>1380</v>
      </c>
      <c r="C696" t="s">
        <v>1381</v>
      </c>
    </row>
    <row r="697" spans="1:3">
      <c r="A697">
        <v>695</v>
      </c>
      <c r="B697" t="s">
        <v>1382</v>
      </c>
      <c r="C697" t="s">
        <v>1371</v>
      </c>
    </row>
    <row r="698" spans="1:3">
      <c r="A698">
        <v>696</v>
      </c>
      <c r="B698" t="s">
        <v>1383</v>
      </c>
      <c r="C698" t="s">
        <v>1379</v>
      </c>
    </row>
    <row r="699" spans="1:3">
      <c r="A699">
        <v>697</v>
      </c>
      <c r="B699" t="s">
        <v>1384</v>
      </c>
      <c r="C699" t="s">
        <v>1381</v>
      </c>
    </row>
    <row r="700" spans="1:3">
      <c r="A700">
        <v>698</v>
      </c>
      <c r="B700" t="s">
        <v>1385</v>
      </c>
      <c r="C700" t="s">
        <v>1371</v>
      </c>
    </row>
    <row r="701" spans="1:3">
      <c r="A701">
        <v>699</v>
      </c>
      <c r="B701" t="s">
        <v>1386</v>
      </c>
    </row>
    <row r="702" spans="1:3">
      <c r="A702">
        <v>700</v>
      </c>
      <c r="B702" t="s">
        <v>1387</v>
      </c>
      <c r="C702" t="s">
        <v>1379</v>
      </c>
    </row>
    <row r="703" spans="1:3">
      <c r="A703">
        <v>701</v>
      </c>
      <c r="B703" t="s">
        <v>1388</v>
      </c>
      <c r="C703" t="s">
        <v>1371</v>
      </c>
    </row>
    <row r="704" spans="1:3">
      <c r="A704">
        <v>702</v>
      </c>
      <c r="B704" t="s">
        <v>1389</v>
      </c>
    </row>
    <row r="705" spans="1:3">
      <c r="A705">
        <v>703</v>
      </c>
      <c r="B705" t="s">
        <v>1390</v>
      </c>
    </row>
    <row r="706" spans="1:3">
      <c r="A706">
        <v>704</v>
      </c>
      <c r="B706" t="s">
        <v>1391</v>
      </c>
    </row>
    <row r="707" spans="1:3">
      <c r="A707">
        <v>705</v>
      </c>
      <c r="B707" t="s">
        <v>1392</v>
      </c>
      <c r="C707" t="s">
        <v>1373</v>
      </c>
    </row>
    <row r="708" spans="1:3">
      <c r="A708">
        <v>706</v>
      </c>
      <c r="B708" t="s">
        <v>1393</v>
      </c>
      <c r="C708" t="s">
        <v>1371</v>
      </c>
    </row>
    <row r="709" spans="1:3">
      <c r="A709">
        <v>707</v>
      </c>
      <c r="B709" t="s">
        <v>1394</v>
      </c>
      <c r="C709" t="s">
        <v>1371</v>
      </c>
    </row>
    <row r="710" spans="1:3">
      <c r="A710">
        <v>708</v>
      </c>
      <c r="B710" t="s">
        <v>1395</v>
      </c>
      <c r="C710" t="s">
        <v>1371</v>
      </c>
    </row>
    <row r="711" spans="1:3">
      <c r="A711">
        <v>709</v>
      </c>
      <c r="B711" t="s">
        <v>1396</v>
      </c>
      <c r="C711" t="s">
        <v>1371</v>
      </c>
    </row>
    <row r="712" spans="1:3">
      <c r="A712">
        <v>710</v>
      </c>
      <c r="B712" t="s">
        <v>1397</v>
      </c>
      <c r="C712" t="s">
        <v>1379</v>
      </c>
    </row>
    <row r="713" spans="1:3">
      <c r="A713">
        <v>711</v>
      </c>
      <c r="B713" t="s">
        <v>1398</v>
      </c>
      <c r="C713" t="s">
        <v>1371</v>
      </c>
    </row>
    <row r="714" spans="1:3">
      <c r="A714">
        <v>712</v>
      </c>
      <c r="B714" t="s">
        <v>1399</v>
      </c>
      <c r="C714" t="s">
        <v>721</v>
      </c>
    </row>
    <row r="715" spans="1:3">
      <c r="A715">
        <v>713</v>
      </c>
      <c r="B715" t="s">
        <v>1400</v>
      </c>
      <c r="C715" t="s">
        <v>706</v>
      </c>
    </row>
    <row r="716" spans="1:3">
      <c r="A716">
        <v>714</v>
      </c>
      <c r="B716" t="s">
        <v>1401</v>
      </c>
    </row>
    <row r="717" spans="1:3">
      <c r="A717">
        <v>715</v>
      </c>
      <c r="B717" t="s">
        <v>1402</v>
      </c>
    </row>
    <row r="718" spans="1:3">
      <c r="A718">
        <v>716</v>
      </c>
      <c r="B718" t="s">
        <v>1403</v>
      </c>
    </row>
    <row r="719" spans="1:3">
      <c r="A719">
        <v>717</v>
      </c>
      <c r="B719" t="s">
        <v>1404</v>
      </c>
    </row>
    <row r="720" spans="1:3">
      <c r="A720">
        <v>718</v>
      </c>
      <c r="B720" t="s">
        <v>1405</v>
      </c>
    </row>
    <row r="721" spans="1:3">
      <c r="A721">
        <v>719</v>
      </c>
      <c r="B721" t="s">
        <v>1406</v>
      </c>
    </row>
    <row r="722" spans="1:3">
      <c r="A722">
        <v>720</v>
      </c>
      <c r="B722" t="s">
        <v>1407</v>
      </c>
    </row>
    <row r="723" spans="1:3">
      <c r="A723">
        <v>721</v>
      </c>
      <c r="B723" t="s">
        <v>1408</v>
      </c>
    </row>
    <row r="724" spans="1:3">
      <c r="A724">
        <v>722</v>
      </c>
      <c r="B724" t="s">
        <v>1409</v>
      </c>
    </row>
    <row r="725" spans="1:3">
      <c r="A725">
        <v>723</v>
      </c>
      <c r="B725" t="s">
        <v>1410</v>
      </c>
      <c r="C725" t="s">
        <v>44</v>
      </c>
    </row>
    <row r="726" spans="1:3">
      <c r="A726">
        <v>724</v>
      </c>
      <c r="B726" t="s">
        <v>1411</v>
      </c>
    </row>
    <row r="727" spans="1:3">
      <c r="A727">
        <v>725</v>
      </c>
      <c r="B727" t="s">
        <v>1412</v>
      </c>
      <c r="C727" t="s">
        <v>1282</v>
      </c>
    </row>
    <row r="728" spans="1:3">
      <c r="A728">
        <v>726</v>
      </c>
      <c r="B728" t="s">
        <v>1413</v>
      </c>
      <c r="C728" t="s">
        <v>1282</v>
      </c>
    </row>
    <row r="729" spans="1:3">
      <c r="A729">
        <v>727</v>
      </c>
      <c r="B729" t="s">
        <v>1414</v>
      </c>
      <c r="C729" t="s">
        <v>1282</v>
      </c>
    </row>
    <row r="730" spans="1:3">
      <c r="A730">
        <v>728</v>
      </c>
      <c r="B730" t="s">
        <v>1415</v>
      </c>
      <c r="C730" t="s">
        <v>1282</v>
      </c>
    </row>
    <row r="731" spans="1:3">
      <c r="A731">
        <v>729</v>
      </c>
      <c r="B731" t="s">
        <v>1416</v>
      </c>
    </row>
    <row r="732" spans="1:3">
      <c r="A732">
        <v>730</v>
      </c>
      <c r="B732" t="s">
        <v>1417</v>
      </c>
    </row>
    <row r="733" spans="1:3">
      <c r="A733">
        <v>731</v>
      </c>
      <c r="B733" t="s">
        <v>1418</v>
      </c>
    </row>
    <row r="734" spans="1:3">
      <c r="A734">
        <v>732</v>
      </c>
      <c r="B734" t="s">
        <v>1419</v>
      </c>
    </row>
    <row r="735" spans="1:3">
      <c r="A735">
        <v>733</v>
      </c>
      <c r="B735" t="s">
        <v>1420</v>
      </c>
    </row>
    <row r="736" spans="1:3">
      <c r="A736">
        <v>734</v>
      </c>
      <c r="B736" t="s">
        <v>1421</v>
      </c>
      <c r="C736" t="s">
        <v>541</v>
      </c>
    </row>
    <row r="737" spans="1:3">
      <c r="A737">
        <v>735</v>
      </c>
      <c r="B737" t="s">
        <v>1422</v>
      </c>
    </row>
    <row r="738" spans="1:3">
      <c r="A738">
        <v>736</v>
      </c>
      <c r="B738" t="s">
        <v>1423</v>
      </c>
    </row>
    <row r="739" spans="1:3">
      <c r="A739">
        <v>737</v>
      </c>
      <c r="B739" t="s">
        <v>1424</v>
      </c>
      <c r="C739" t="s">
        <v>427</v>
      </c>
    </row>
    <row r="740" spans="1:3">
      <c r="A740">
        <v>738</v>
      </c>
      <c r="B740" t="s">
        <v>1425</v>
      </c>
      <c r="C740" t="s">
        <v>427</v>
      </c>
    </row>
    <row r="741" spans="1:3">
      <c r="A741">
        <v>739</v>
      </c>
      <c r="B741" t="s">
        <v>1426</v>
      </c>
      <c r="C741" t="s">
        <v>427</v>
      </c>
    </row>
    <row r="742" spans="1:3">
      <c r="A742">
        <v>740</v>
      </c>
      <c r="B742" t="s">
        <v>1427</v>
      </c>
    </row>
    <row r="743" spans="1:3">
      <c r="A743">
        <v>741</v>
      </c>
      <c r="B743" t="s">
        <v>1428</v>
      </c>
      <c r="C743" t="s">
        <v>1234</v>
      </c>
    </row>
    <row r="744" spans="1:3">
      <c r="A744">
        <v>742</v>
      </c>
      <c r="B744" t="s">
        <v>1429</v>
      </c>
      <c r="C744" t="s">
        <v>1234</v>
      </c>
    </row>
    <row r="745" spans="1:3">
      <c r="A745">
        <v>743</v>
      </c>
      <c r="B745" t="s">
        <v>1430</v>
      </c>
      <c r="C745" t="s">
        <v>1234</v>
      </c>
    </row>
    <row r="746" spans="1:3">
      <c r="A746">
        <v>744</v>
      </c>
      <c r="B746" t="s">
        <v>1431</v>
      </c>
      <c r="C746" t="s">
        <v>1234</v>
      </c>
    </row>
    <row r="747" spans="1:3">
      <c r="A747">
        <v>745</v>
      </c>
      <c r="B747" t="s">
        <v>1432</v>
      </c>
      <c r="C747" t="s">
        <v>1234</v>
      </c>
    </row>
    <row r="748" spans="1:3">
      <c r="A748">
        <v>746</v>
      </c>
      <c r="B748" t="s">
        <v>1433</v>
      </c>
    </row>
    <row r="749" spans="1:3">
      <c r="A749">
        <v>747</v>
      </c>
      <c r="B749" t="s">
        <v>1434</v>
      </c>
    </row>
    <row r="750" spans="1:3">
      <c r="A750">
        <v>748</v>
      </c>
      <c r="B750" t="s">
        <v>1435</v>
      </c>
    </row>
    <row r="751" spans="1:3">
      <c r="A751">
        <v>749</v>
      </c>
      <c r="B751" t="s">
        <v>1436</v>
      </c>
    </row>
    <row r="752" spans="1:3">
      <c r="A752">
        <v>750</v>
      </c>
      <c r="B752" t="s">
        <v>1437</v>
      </c>
    </row>
    <row r="753" spans="1:3">
      <c r="A753">
        <v>751</v>
      </c>
      <c r="B753" t="s">
        <v>1438</v>
      </c>
    </row>
    <row r="754" spans="1:3">
      <c r="A754">
        <v>752</v>
      </c>
      <c r="B754" t="s">
        <v>1439</v>
      </c>
    </row>
    <row r="755" spans="1:3">
      <c r="A755">
        <v>753</v>
      </c>
      <c r="B755" t="s">
        <v>1440</v>
      </c>
    </row>
    <row r="756" spans="1:3">
      <c r="A756">
        <v>754</v>
      </c>
      <c r="B756" t="s">
        <v>1441</v>
      </c>
      <c r="C756" t="s">
        <v>274</v>
      </c>
    </row>
    <row r="757" spans="1:3">
      <c r="A757">
        <v>755</v>
      </c>
      <c r="B757" t="s">
        <v>1442</v>
      </c>
      <c r="C757" t="s">
        <v>274</v>
      </c>
    </row>
    <row r="758" spans="1:3">
      <c r="A758">
        <v>756</v>
      </c>
      <c r="B758" t="s">
        <v>1443</v>
      </c>
      <c r="C758" t="s">
        <v>1361</v>
      </c>
    </row>
    <row r="759" spans="1:3">
      <c r="A759">
        <v>757</v>
      </c>
      <c r="B759" t="s">
        <v>1444</v>
      </c>
      <c r="C759" t="s">
        <v>503</v>
      </c>
    </row>
    <row r="760" spans="1:3">
      <c r="A760">
        <v>758</v>
      </c>
      <c r="B760" t="s">
        <v>1445</v>
      </c>
      <c r="C760" t="s">
        <v>503</v>
      </c>
    </row>
    <row r="761" spans="1:3">
      <c r="A761">
        <v>759</v>
      </c>
      <c r="B761" t="s">
        <v>1446</v>
      </c>
    </row>
    <row r="762" spans="1:3">
      <c r="A762">
        <v>760</v>
      </c>
      <c r="B762" t="s">
        <v>1447</v>
      </c>
      <c r="C762" t="s">
        <v>503</v>
      </c>
    </row>
    <row r="763" spans="1:3">
      <c r="A763">
        <v>761</v>
      </c>
      <c r="B763" t="s">
        <v>1448</v>
      </c>
    </row>
    <row r="764" spans="1:3">
      <c r="A764">
        <v>762</v>
      </c>
      <c r="B764" t="s">
        <v>1449</v>
      </c>
    </row>
    <row r="765" spans="1:3">
      <c r="A765">
        <v>763</v>
      </c>
      <c r="B765" t="s">
        <v>1450</v>
      </c>
    </row>
    <row r="766" spans="1:3">
      <c r="A766">
        <v>764</v>
      </c>
      <c r="B766" t="s">
        <v>1451</v>
      </c>
      <c r="C766" t="s">
        <v>1452</v>
      </c>
    </row>
    <row r="767" spans="1:3">
      <c r="A767">
        <v>765</v>
      </c>
      <c r="B767" t="s">
        <v>1453</v>
      </c>
      <c r="C767" t="s">
        <v>503</v>
      </c>
    </row>
    <row r="768" spans="1:3">
      <c r="A768">
        <v>766</v>
      </c>
      <c r="B768" t="s">
        <v>1454</v>
      </c>
      <c r="C768" t="s">
        <v>503</v>
      </c>
    </row>
    <row r="769" spans="1:3">
      <c r="A769">
        <v>767</v>
      </c>
      <c r="B769" t="s">
        <v>1455</v>
      </c>
      <c r="C769" t="s">
        <v>649</v>
      </c>
    </row>
    <row r="770" spans="1:3">
      <c r="A770">
        <v>768</v>
      </c>
      <c r="B770" t="s">
        <v>1456</v>
      </c>
      <c r="C770" t="s">
        <v>706</v>
      </c>
    </row>
    <row r="771" spans="1:3">
      <c r="A771">
        <v>769</v>
      </c>
      <c r="B771" t="s">
        <v>1457</v>
      </c>
      <c r="C771" t="s">
        <v>1371</v>
      </c>
    </row>
    <row r="772" spans="1:3">
      <c r="A772">
        <v>770</v>
      </c>
      <c r="B772" t="s">
        <v>1458</v>
      </c>
      <c r="C772" t="s">
        <v>1371</v>
      </c>
    </row>
    <row r="773" spans="1:3">
      <c r="A773">
        <v>771</v>
      </c>
      <c r="B773" t="s">
        <v>1459</v>
      </c>
      <c r="C773" t="s">
        <v>1371</v>
      </c>
    </row>
    <row r="774" spans="1:3">
      <c r="A774">
        <v>772</v>
      </c>
      <c r="B774" t="s">
        <v>1460</v>
      </c>
      <c r="C774" t="s">
        <v>1371</v>
      </c>
    </row>
    <row r="775" spans="1:3">
      <c r="A775">
        <v>773</v>
      </c>
      <c r="B775" t="s">
        <v>1461</v>
      </c>
      <c r="C775" t="s">
        <v>1371</v>
      </c>
    </row>
    <row r="776" spans="1:3">
      <c r="A776">
        <v>774</v>
      </c>
      <c r="B776" t="s">
        <v>1462</v>
      </c>
      <c r="C776" t="s">
        <v>1371</v>
      </c>
    </row>
    <row r="777" spans="1:3">
      <c r="A777">
        <v>775</v>
      </c>
      <c r="B777" t="s">
        <v>1463</v>
      </c>
      <c r="C777" t="s">
        <v>1464</v>
      </c>
    </row>
    <row r="778" spans="1:3">
      <c r="A778">
        <v>776</v>
      </c>
      <c r="B778" t="s">
        <v>1465</v>
      </c>
      <c r="C778" t="s">
        <v>1464</v>
      </c>
    </row>
    <row r="779" spans="1:3">
      <c r="A779">
        <v>777</v>
      </c>
      <c r="B779" t="s">
        <v>1466</v>
      </c>
    </row>
    <row r="780" spans="1:3">
      <c r="A780">
        <v>778</v>
      </c>
      <c r="B780" t="s">
        <v>1467</v>
      </c>
      <c r="C780" t="s">
        <v>721</v>
      </c>
    </row>
    <row r="781" spans="1:3">
      <c r="A781">
        <v>779</v>
      </c>
      <c r="B781" t="s">
        <v>1468</v>
      </c>
      <c r="C781" t="s">
        <v>721</v>
      </c>
    </row>
    <row r="782" spans="1:3">
      <c r="A782">
        <v>780</v>
      </c>
      <c r="B782" t="s">
        <v>1469</v>
      </c>
      <c r="C782" t="s">
        <v>721</v>
      </c>
    </row>
    <row r="783" spans="1:3">
      <c r="A783">
        <v>781</v>
      </c>
      <c r="B783" t="s">
        <v>1470</v>
      </c>
      <c r="C783" t="s">
        <v>541</v>
      </c>
    </row>
    <row r="784" spans="1:3">
      <c r="A784">
        <v>782</v>
      </c>
      <c r="B784" t="s">
        <v>1471</v>
      </c>
      <c r="C784" t="s">
        <v>1472</v>
      </c>
    </row>
    <row r="785" spans="1:1">
      <c r="A785">
        <v>783</v>
      </c>
    </row>
  </sheetData>
  <autoFilter ref="A1:B785" xr:uid="{B8024990-5ECC-4A72-B8CF-2C64A998F294}">
    <sortState xmlns:xlrd2="http://schemas.microsoft.com/office/spreadsheetml/2017/richdata2" ref="A2:B686">
      <sortCondition ref="B1:B68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FAB2-CE47-4666-9F20-3D3E7BCBCD1F}">
  <dimension ref="A1:G671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/>
  <cols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62</v>
      </c>
    </row>
    <row r="3" spans="1:2">
      <c r="A3">
        <v>2</v>
      </c>
      <c r="B3" t="s">
        <v>63</v>
      </c>
    </row>
    <row r="4" spans="1:2">
      <c r="A4">
        <v>3</v>
      </c>
      <c r="B4" t="s">
        <v>64</v>
      </c>
    </row>
    <row r="5" spans="1:2">
      <c r="A5">
        <v>4</v>
      </c>
      <c r="B5" t="s">
        <v>65</v>
      </c>
    </row>
    <row r="6" spans="1:2">
      <c r="A6">
        <v>5</v>
      </c>
      <c r="B6" t="s">
        <v>62</v>
      </c>
    </row>
    <row r="7" spans="1:2">
      <c r="A7">
        <v>6</v>
      </c>
      <c r="B7" t="s">
        <v>66</v>
      </c>
    </row>
    <row r="8" spans="1:2">
      <c r="A8">
        <v>7</v>
      </c>
      <c r="B8" t="s">
        <v>67</v>
      </c>
    </row>
    <row r="9" spans="1:2">
      <c r="A9">
        <v>8</v>
      </c>
      <c r="B9" t="s">
        <v>68</v>
      </c>
    </row>
    <row r="10" spans="1:2">
      <c r="A10">
        <v>9</v>
      </c>
      <c r="B10" t="s">
        <v>69</v>
      </c>
    </row>
    <row r="11" spans="1:2">
      <c r="A11">
        <v>10</v>
      </c>
      <c r="B11" t="s">
        <v>70</v>
      </c>
    </row>
    <row r="12" spans="1:2">
      <c r="A12">
        <v>11</v>
      </c>
      <c r="B12" t="s">
        <v>71</v>
      </c>
    </row>
    <row r="13" spans="1:2">
      <c r="A13">
        <v>12</v>
      </c>
      <c r="B13" t="s">
        <v>72</v>
      </c>
    </row>
    <row r="14" spans="1:2">
      <c r="A14">
        <v>13</v>
      </c>
      <c r="B14" t="s">
        <v>73</v>
      </c>
    </row>
    <row r="15" spans="1:2">
      <c r="A15">
        <v>14</v>
      </c>
      <c r="B15" t="s">
        <v>74</v>
      </c>
    </row>
    <row r="16" spans="1:2">
      <c r="A16">
        <v>15</v>
      </c>
      <c r="B16" t="s">
        <v>75</v>
      </c>
    </row>
    <row r="17" spans="1:2">
      <c r="A17">
        <v>16</v>
      </c>
      <c r="B17" t="s">
        <v>76</v>
      </c>
    </row>
    <row r="18" spans="1:2">
      <c r="A18">
        <v>17</v>
      </c>
      <c r="B18" t="s">
        <v>77</v>
      </c>
    </row>
    <row r="19" spans="1:2">
      <c r="A19">
        <v>18</v>
      </c>
      <c r="B19" t="s">
        <v>78</v>
      </c>
    </row>
    <row r="20" spans="1:2">
      <c r="A20">
        <v>19</v>
      </c>
      <c r="B20" t="s">
        <v>79</v>
      </c>
    </row>
    <row r="21" spans="1:2">
      <c r="A21">
        <v>20</v>
      </c>
      <c r="B21" t="s">
        <v>80</v>
      </c>
    </row>
    <row r="22" spans="1:2">
      <c r="A22">
        <v>21</v>
      </c>
      <c r="B22" t="s">
        <v>81</v>
      </c>
    </row>
    <row r="23" spans="1:2">
      <c r="A23">
        <v>22</v>
      </c>
      <c r="B23" t="s">
        <v>82</v>
      </c>
    </row>
    <row r="24" spans="1:2">
      <c r="A24">
        <v>23</v>
      </c>
      <c r="B24" t="s">
        <v>83</v>
      </c>
    </row>
    <row r="25" spans="1:2">
      <c r="A25">
        <v>24</v>
      </c>
      <c r="B25" t="s">
        <v>84</v>
      </c>
    </row>
    <row r="26" spans="1:2">
      <c r="A26">
        <v>25</v>
      </c>
      <c r="B26" t="s">
        <v>85</v>
      </c>
    </row>
    <row r="27" spans="1:2">
      <c r="A27">
        <v>26</v>
      </c>
      <c r="B27" t="s">
        <v>86</v>
      </c>
    </row>
    <row r="28" spans="1:2">
      <c r="A28">
        <v>27</v>
      </c>
      <c r="B28" t="s">
        <v>87</v>
      </c>
    </row>
    <row r="29" spans="1:2">
      <c r="A29">
        <v>28</v>
      </c>
      <c r="B29" t="s">
        <v>88</v>
      </c>
    </row>
    <row r="30" spans="1:2">
      <c r="A30">
        <v>29</v>
      </c>
      <c r="B30" t="s">
        <v>89</v>
      </c>
    </row>
    <row r="31" spans="1:2">
      <c r="A31">
        <v>30</v>
      </c>
      <c r="B31" t="s">
        <v>90</v>
      </c>
    </row>
    <row r="32" spans="1:2">
      <c r="A32">
        <v>31</v>
      </c>
      <c r="B32" t="s">
        <v>91</v>
      </c>
    </row>
    <row r="33" spans="1:2">
      <c r="A33">
        <v>32</v>
      </c>
      <c r="B33" t="s">
        <v>92</v>
      </c>
    </row>
    <row r="34" spans="1:2">
      <c r="A34">
        <v>33</v>
      </c>
      <c r="B34" t="s">
        <v>93</v>
      </c>
    </row>
    <row r="35" spans="1:2">
      <c r="A35">
        <v>34</v>
      </c>
      <c r="B35" t="s">
        <v>94</v>
      </c>
    </row>
    <row r="36" spans="1:2">
      <c r="A36">
        <v>35</v>
      </c>
      <c r="B36" t="s">
        <v>95</v>
      </c>
    </row>
    <row r="37" spans="1:2">
      <c r="A37">
        <v>36</v>
      </c>
      <c r="B37" t="s">
        <v>96</v>
      </c>
    </row>
    <row r="38" spans="1:2">
      <c r="A38">
        <v>37</v>
      </c>
      <c r="B38" t="s">
        <v>97</v>
      </c>
    </row>
    <row r="39" spans="1:2">
      <c r="A39">
        <v>38</v>
      </c>
      <c r="B39" t="s">
        <v>98</v>
      </c>
    </row>
    <row r="40" spans="1:2">
      <c r="A40">
        <v>39</v>
      </c>
      <c r="B40" t="s">
        <v>99</v>
      </c>
    </row>
    <row r="41" spans="1:2">
      <c r="A41">
        <v>40</v>
      </c>
      <c r="B41" t="s">
        <v>100</v>
      </c>
    </row>
    <row r="42" spans="1:2">
      <c r="A42">
        <v>41</v>
      </c>
      <c r="B42" t="s">
        <v>101</v>
      </c>
    </row>
    <row r="43" spans="1:2">
      <c r="A43">
        <v>42</v>
      </c>
      <c r="B43" t="s">
        <v>102</v>
      </c>
    </row>
    <row r="44" spans="1:2">
      <c r="A44">
        <v>43</v>
      </c>
      <c r="B44" t="s">
        <v>103</v>
      </c>
    </row>
    <row r="45" spans="1:2">
      <c r="A45">
        <v>44</v>
      </c>
      <c r="B45" t="s">
        <v>104</v>
      </c>
    </row>
    <row r="46" spans="1:2">
      <c r="A46">
        <v>45</v>
      </c>
      <c r="B46" t="s">
        <v>102</v>
      </c>
    </row>
    <row r="47" spans="1:2">
      <c r="A47">
        <v>46</v>
      </c>
      <c r="B47" t="s">
        <v>105</v>
      </c>
    </row>
    <row r="48" spans="1:2">
      <c r="A48">
        <v>47</v>
      </c>
      <c r="B48" t="s">
        <v>106</v>
      </c>
    </row>
    <row r="49" spans="1:2">
      <c r="A49">
        <v>48</v>
      </c>
      <c r="B49" t="s">
        <v>107</v>
      </c>
    </row>
    <row r="50" spans="1:2">
      <c r="A50">
        <v>49</v>
      </c>
      <c r="B50" t="s">
        <v>108</v>
      </c>
    </row>
    <row r="51" spans="1:2">
      <c r="A51">
        <v>50</v>
      </c>
      <c r="B51" t="s">
        <v>109</v>
      </c>
    </row>
    <row r="52" spans="1:2">
      <c r="A52">
        <v>51</v>
      </c>
      <c r="B52" t="s">
        <v>110</v>
      </c>
    </row>
    <row r="53" spans="1:2">
      <c r="A53">
        <v>52</v>
      </c>
      <c r="B53" t="s">
        <v>111</v>
      </c>
    </row>
    <row r="54" spans="1:2">
      <c r="A54">
        <v>53</v>
      </c>
      <c r="B54" t="s">
        <v>112</v>
      </c>
    </row>
    <row r="55" spans="1:2">
      <c r="A55">
        <v>54</v>
      </c>
      <c r="B55" t="s">
        <v>113</v>
      </c>
    </row>
    <row r="56" spans="1:2">
      <c r="A56">
        <v>55</v>
      </c>
      <c r="B56" t="s">
        <v>114</v>
      </c>
    </row>
    <row r="57" spans="1:2">
      <c r="A57">
        <v>56</v>
      </c>
      <c r="B57" t="s">
        <v>115</v>
      </c>
    </row>
    <row r="58" spans="1:2">
      <c r="A58">
        <v>57</v>
      </c>
      <c r="B58" t="s">
        <v>116</v>
      </c>
    </row>
    <row r="59" spans="1:2">
      <c r="A59">
        <v>58</v>
      </c>
      <c r="B59" t="s">
        <v>117</v>
      </c>
    </row>
    <row r="60" spans="1:2">
      <c r="A60">
        <v>59</v>
      </c>
      <c r="B60" t="s">
        <v>115</v>
      </c>
    </row>
    <row r="61" spans="1:2">
      <c r="A61">
        <v>60</v>
      </c>
      <c r="B61" t="s">
        <v>115</v>
      </c>
    </row>
    <row r="62" spans="1:2">
      <c r="A62">
        <v>61</v>
      </c>
      <c r="B62" t="s">
        <v>115</v>
      </c>
    </row>
    <row r="63" spans="1:2">
      <c r="A63">
        <v>62</v>
      </c>
      <c r="B63" t="s">
        <v>115</v>
      </c>
    </row>
    <row r="64" spans="1:2">
      <c r="A64">
        <v>63</v>
      </c>
      <c r="B64" t="s">
        <v>115</v>
      </c>
    </row>
    <row r="65" spans="1:2">
      <c r="A65">
        <v>64</v>
      </c>
      <c r="B65" t="s">
        <v>118</v>
      </c>
    </row>
    <row r="66" spans="1:2">
      <c r="A66">
        <v>65</v>
      </c>
      <c r="B66" t="s">
        <v>119</v>
      </c>
    </row>
    <row r="67" spans="1:2">
      <c r="A67">
        <v>66</v>
      </c>
      <c r="B67" t="s">
        <v>120</v>
      </c>
    </row>
    <row r="68" spans="1:2">
      <c r="A68">
        <v>67</v>
      </c>
      <c r="B68" t="s">
        <v>121</v>
      </c>
    </row>
    <row r="69" spans="1:2">
      <c r="A69">
        <v>68</v>
      </c>
      <c r="B69" t="s">
        <v>122</v>
      </c>
    </row>
    <row r="70" spans="1:2">
      <c r="A70">
        <v>69</v>
      </c>
      <c r="B70" t="s">
        <v>123</v>
      </c>
    </row>
    <row r="71" spans="1:2">
      <c r="A71">
        <v>70</v>
      </c>
      <c r="B71" t="s">
        <v>124</v>
      </c>
    </row>
    <row r="72" spans="1:2">
      <c r="A72">
        <v>71</v>
      </c>
      <c r="B72" t="s">
        <v>125</v>
      </c>
    </row>
    <row r="73" spans="1:2">
      <c r="A73">
        <v>72</v>
      </c>
      <c r="B73" t="s">
        <v>126</v>
      </c>
    </row>
    <row r="74" spans="1:2">
      <c r="A74">
        <v>73</v>
      </c>
      <c r="B74" t="s">
        <v>127</v>
      </c>
    </row>
    <row r="75" spans="1:2">
      <c r="A75">
        <v>74</v>
      </c>
      <c r="B75" t="s">
        <v>128</v>
      </c>
    </row>
    <row r="76" spans="1:2">
      <c r="A76">
        <v>75</v>
      </c>
      <c r="B76" s="6" t="s">
        <v>129</v>
      </c>
    </row>
    <row r="77" spans="1:2">
      <c r="A77">
        <v>76</v>
      </c>
      <c r="B77" t="s">
        <v>130</v>
      </c>
    </row>
    <row r="78" spans="1:2">
      <c r="A78">
        <v>77</v>
      </c>
      <c r="B78" t="s">
        <v>131</v>
      </c>
    </row>
    <row r="79" spans="1:2">
      <c r="A79">
        <v>78</v>
      </c>
      <c r="B79" t="s">
        <v>132</v>
      </c>
    </row>
    <row r="80" spans="1:2">
      <c r="A80">
        <v>79</v>
      </c>
      <c r="B80" t="s">
        <v>133</v>
      </c>
    </row>
    <row r="81" spans="1:2">
      <c r="A81">
        <v>80</v>
      </c>
      <c r="B81" t="s">
        <v>134</v>
      </c>
    </row>
    <row r="82" spans="1:2">
      <c r="A82">
        <v>81</v>
      </c>
      <c r="B82" t="s">
        <v>135</v>
      </c>
    </row>
    <row r="83" spans="1:2">
      <c r="A83">
        <v>82</v>
      </c>
      <c r="B83" t="s">
        <v>136</v>
      </c>
    </row>
    <row r="84" spans="1:2">
      <c r="A84">
        <v>83</v>
      </c>
      <c r="B84" t="s">
        <v>137</v>
      </c>
    </row>
    <row r="85" spans="1:2">
      <c r="A85">
        <v>84</v>
      </c>
      <c r="B85" t="s">
        <v>138</v>
      </c>
    </row>
    <row r="86" spans="1:2">
      <c r="A86">
        <v>85</v>
      </c>
      <c r="B86" t="s">
        <v>139</v>
      </c>
    </row>
    <row r="87" spans="1:2">
      <c r="A87">
        <v>86</v>
      </c>
      <c r="B87" t="s">
        <v>140</v>
      </c>
    </row>
    <row r="88" spans="1:2">
      <c r="A88">
        <v>87</v>
      </c>
      <c r="B88" t="s">
        <v>141</v>
      </c>
    </row>
    <row r="89" spans="1:2">
      <c r="A89">
        <v>88</v>
      </c>
      <c r="B89" t="s">
        <v>142</v>
      </c>
    </row>
    <row r="90" spans="1:2">
      <c r="A90">
        <v>89</v>
      </c>
      <c r="B90" t="s">
        <v>143</v>
      </c>
    </row>
    <row r="91" spans="1:2">
      <c r="A91">
        <v>90</v>
      </c>
      <c r="B91" t="s">
        <v>144</v>
      </c>
    </row>
    <row r="92" spans="1:2">
      <c r="A92">
        <v>91</v>
      </c>
      <c r="B92" t="s">
        <v>145</v>
      </c>
    </row>
    <row r="93" spans="1:2">
      <c r="A93">
        <v>92</v>
      </c>
      <c r="B93" t="s">
        <v>146</v>
      </c>
    </row>
    <row r="94" spans="1:2">
      <c r="A94">
        <v>93</v>
      </c>
      <c r="B94" t="s">
        <v>147</v>
      </c>
    </row>
    <row r="95" spans="1:2">
      <c r="A95">
        <v>94</v>
      </c>
      <c r="B95" t="s">
        <v>148</v>
      </c>
    </row>
    <row r="96" spans="1:2">
      <c r="A96">
        <v>95</v>
      </c>
      <c r="B96" t="s">
        <v>149</v>
      </c>
    </row>
    <row r="97" spans="1:2">
      <c r="A97">
        <v>96</v>
      </c>
      <c r="B97" t="s">
        <v>133</v>
      </c>
    </row>
    <row r="98" spans="1:2">
      <c r="A98">
        <v>97</v>
      </c>
      <c r="B98" t="s">
        <v>150</v>
      </c>
    </row>
    <row r="99" spans="1:2">
      <c r="A99">
        <v>98</v>
      </c>
      <c r="B99" t="s">
        <v>151</v>
      </c>
    </row>
    <row r="100" spans="1:2">
      <c r="A100">
        <v>99</v>
      </c>
      <c r="B100" t="s">
        <v>152</v>
      </c>
    </row>
    <row r="101" spans="1:2">
      <c r="A101">
        <v>100</v>
      </c>
      <c r="B101" t="s">
        <v>153</v>
      </c>
    </row>
    <row r="102" spans="1:2">
      <c r="A102">
        <v>101</v>
      </c>
      <c r="B102" t="s">
        <v>154</v>
      </c>
    </row>
    <row r="103" spans="1:2">
      <c r="A103">
        <v>102</v>
      </c>
      <c r="B103" t="s">
        <v>155</v>
      </c>
    </row>
    <row r="104" spans="1:2">
      <c r="A104">
        <v>103</v>
      </c>
      <c r="B104" t="s">
        <v>156</v>
      </c>
    </row>
    <row r="105" spans="1:2">
      <c r="A105">
        <v>104</v>
      </c>
      <c r="B105" t="s">
        <v>157</v>
      </c>
    </row>
    <row r="106" spans="1:2">
      <c r="A106">
        <v>105</v>
      </c>
      <c r="B106" t="s">
        <v>158</v>
      </c>
    </row>
    <row r="107" spans="1:2">
      <c r="A107">
        <v>106</v>
      </c>
      <c r="B107" t="s">
        <v>158</v>
      </c>
    </row>
    <row r="108" spans="1:2">
      <c r="A108">
        <v>107</v>
      </c>
      <c r="B108" t="s">
        <v>159</v>
      </c>
    </row>
    <row r="109" spans="1:2">
      <c r="A109">
        <v>108</v>
      </c>
      <c r="B109" t="s">
        <v>160</v>
      </c>
    </row>
    <row r="110" spans="1:2">
      <c r="A110">
        <v>109</v>
      </c>
      <c r="B110" t="s">
        <v>161</v>
      </c>
    </row>
    <row r="111" spans="1:2">
      <c r="A111">
        <v>110</v>
      </c>
      <c r="B111" t="s">
        <v>162</v>
      </c>
    </row>
    <row r="112" spans="1:2">
      <c r="A112">
        <v>111</v>
      </c>
      <c r="B112" t="s">
        <v>163</v>
      </c>
    </row>
    <row r="113" spans="1:2">
      <c r="A113">
        <v>112</v>
      </c>
      <c r="B113" t="s">
        <v>164</v>
      </c>
    </row>
    <row r="114" spans="1:2">
      <c r="A114">
        <v>113</v>
      </c>
      <c r="B114" t="s">
        <v>165</v>
      </c>
    </row>
    <row r="115" spans="1:2">
      <c r="A115">
        <v>114</v>
      </c>
      <c r="B115" t="s">
        <v>166</v>
      </c>
    </row>
    <row r="116" spans="1:2">
      <c r="A116">
        <v>115</v>
      </c>
      <c r="B116" t="s">
        <v>158</v>
      </c>
    </row>
    <row r="117" spans="1:2">
      <c r="A117">
        <v>116</v>
      </c>
      <c r="B117" t="s">
        <v>158</v>
      </c>
    </row>
    <row r="118" spans="1:2">
      <c r="A118">
        <v>117</v>
      </c>
      <c r="B118" t="s">
        <v>159</v>
      </c>
    </row>
    <row r="119" spans="1:2">
      <c r="A119">
        <v>118</v>
      </c>
      <c r="B119" t="s">
        <v>160</v>
      </c>
    </row>
    <row r="120" spans="1:2">
      <c r="A120">
        <v>119</v>
      </c>
      <c r="B120" t="s">
        <v>161</v>
      </c>
    </row>
    <row r="121" spans="1:2">
      <c r="A121">
        <v>120</v>
      </c>
      <c r="B121" t="s">
        <v>162</v>
      </c>
    </row>
    <row r="122" spans="1:2">
      <c r="A122">
        <v>121</v>
      </c>
      <c r="B122" t="s">
        <v>163</v>
      </c>
    </row>
    <row r="123" spans="1:2">
      <c r="A123">
        <v>122</v>
      </c>
      <c r="B123" t="s">
        <v>164</v>
      </c>
    </row>
    <row r="124" spans="1:2">
      <c r="A124">
        <v>123</v>
      </c>
      <c r="B124" t="s">
        <v>165</v>
      </c>
    </row>
    <row r="125" spans="1:2">
      <c r="A125">
        <v>124</v>
      </c>
      <c r="B125" t="s">
        <v>166</v>
      </c>
    </row>
    <row r="126" spans="1:2">
      <c r="A126">
        <v>125</v>
      </c>
      <c r="B126" t="s">
        <v>167</v>
      </c>
    </row>
    <row r="127" spans="1:2">
      <c r="A127">
        <v>126</v>
      </c>
      <c r="B127" t="s">
        <v>168</v>
      </c>
    </row>
    <row r="128" spans="1:2">
      <c r="A128">
        <v>127</v>
      </c>
      <c r="B128" t="s">
        <v>169</v>
      </c>
    </row>
    <row r="129" spans="1:2">
      <c r="A129">
        <v>128</v>
      </c>
      <c r="B129" t="s">
        <v>170</v>
      </c>
    </row>
    <row r="130" spans="1:2">
      <c r="A130">
        <v>129</v>
      </c>
      <c r="B130" t="s">
        <v>171</v>
      </c>
    </row>
    <row r="131" spans="1:2">
      <c r="A131">
        <v>130</v>
      </c>
      <c r="B131" t="s">
        <v>172</v>
      </c>
    </row>
    <row r="132" spans="1:2">
      <c r="A132">
        <v>131</v>
      </c>
      <c r="B132" t="s">
        <v>173</v>
      </c>
    </row>
    <row r="133" spans="1:2">
      <c r="A133">
        <v>132</v>
      </c>
      <c r="B133" s="8" t="s">
        <v>174</v>
      </c>
    </row>
    <row r="134" spans="1:2">
      <c r="A134">
        <v>133</v>
      </c>
      <c r="B134" t="s">
        <v>175</v>
      </c>
    </row>
    <row r="135" spans="1:2">
      <c r="A135">
        <v>134</v>
      </c>
      <c r="B135" t="s">
        <v>176</v>
      </c>
    </row>
    <row r="136" spans="1:2">
      <c r="A136">
        <v>135</v>
      </c>
      <c r="B136" t="s">
        <v>177</v>
      </c>
    </row>
    <row r="137" spans="1:2">
      <c r="A137">
        <v>136</v>
      </c>
      <c r="B137" t="s">
        <v>178</v>
      </c>
    </row>
    <row r="138" spans="1:2">
      <c r="A138">
        <v>137</v>
      </c>
      <c r="B138" t="s">
        <v>179</v>
      </c>
    </row>
    <row r="139" spans="1:2">
      <c r="A139">
        <v>138</v>
      </c>
      <c r="B139" t="s">
        <v>180</v>
      </c>
    </row>
    <row r="140" spans="1:2">
      <c r="A140">
        <v>139</v>
      </c>
      <c r="B140" t="s">
        <v>181</v>
      </c>
    </row>
    <row r="141" spans="1:2">
      <c r="A141">
        <v>140</v>
      </c>
      <c r="B141" t="s">
        <v>182</v>
      </c>
    </row>
    <row r="142" spans="1:2">
      <c r="A142">
        <v>141</v>
      </c>
      <c r="B142" t="s">
        <v>183</v>
      </c>
    </row>
    <row r="143" spans="1:2">
      <c r="A143">
        <v>142</v>
      </c>
      <c r="B143" t="s">
        <v>184</v>
      </c>
    </row>
    <row r="144" spans="1:2">
      <c r="A144">
        <v>143</v>
      </c>
      <c r="B144" t="s">
        <v>185</v>
      </c>
    </row>
    <row r="145" spans="1:2">
      <c r="A145">
        <v>144</v>
      </c>
      <c r="B145" t="s">
        <v>186</v>
      </c>
    </row>
    <row r="146" spans="1:2">
      <c r="A146">
        <v>145</v>
      </c>
      <c r="B146" t="s">
        <v>187</v>
      </c>
    </row>
    <row r="147" spans="1:2">
      <c r="A147">
        <v>146</v>
      </c>
      <c r="B147" t="s">
        <v>188</v>
      </c>
    </row>
    <row r="148" spans="1:2">
      <c r="A148">
        <v>147</v>
      </c>
      <c r="B148" t="s">
        <v>189</v>
      </c>
    </row>
    <row r="149" spans="1:2">
      <c r="A149">
        <v>148</v>
      </c>
      <c r="B149" t="s">
        <v>190</v>
      </c>
    </row>
    <row r="150" spans="1:2">
      <c r="A150">
        <v>149</v>
      </c>
      <c r="B150" t="s">
        <v>191</v>
      </c>
    </row>
    <row r="151" spans="1:2">
      <c r="A151">
        <v>150</v>
      </c>
      <c r="B151" t="s">
        <v>192</v>
      </c>
    </row>
    <row r="152" spans="1:2">
      <c r="A152">
        <v>151</v>
      </c>
      <c r="B152" t="s">
        <v>193</v>
      </c>
    </row>
    <row r="153" spans="1:2">
      <c r="A153">
        <v>152</v>
      </c>
      <c r="B153" t="s">
        <v>194</v>
      </c>
    </row>
    <row r="154" spans="1:2">
      <c r="A154">
        <v>153</v>
      </c>
      <c r="B154" t="s">
        <v>195</v>
      </c>
    </row>
    <row r="155" spans="1:2">
      <c r="A155">
        <v>154</v>
      </c>
      <c r="B155" t="s">
        <v>196</v>
      </c>
    </row>
    <row r="156" spans="1:2">
      <c r="A156">
        <v>155</v>
      </c>
      <c r="B156" t="s">
        <v>197</v>
      </c>
    </row>
    <row r="157" spans="1:2">
      <c r="A157">
        <v>156</v>
      </c>
      <c r="B157" t="s">
        <v>198</v>
      </c>
    </row>
    <row r="158" spans="1:2">
      <c r="A158">
        <v>157</v>
      </c>
      <c r="B158" t="s">
        <v>199</v>
      </c>
    </row>
    <row r="159" spans="1:2">
      <c r="A159">
        <v>158</v>
      </c>
      <c r="B159" t="s">
        <v>200</v>
      </c>
    </row>
    <row r="160" spans="1:2">
      <c r="A160">
        <v>159</v>
      </c>
      <c r="B160" t="s">
        <v>201</v>
      </c>
    </row>
    <row r="161" spans="1:2">
      <c r="A161">
        <v>160</v>
      </c>
      <c r="B161" t="s">
        <v>202</v>
      </c>
    </row>
    <row r="162" spans="1:2">
      <c r="A162">
        <v>161</v>
      </c>
      <c r="B162" t="s">
        <v>203</v>
      </c>
    </row>
    <row r="163" spans="1:2">
      <c r="A163">
        <v>162</v>
      </c>
      <c r="B163" t="s">
        <v>204</v>
      </c>
    </row>
    <row r="164" spans="1:2">
      <c r="A164">
        <v>163</v>
      </c>
      <c r="B164" t="s">
        <v>205</v>
      </c>
    </row>
    <row r="165" spans="1:2">
      <c r="A165">
        <v>164</v>
      </c>
      <c r="B165" t="s">
        <v>206</v>
      </c>
    </row>
    <row r="166" spans="1:2">
      <c r="A166">
        <v>165</v>
      </c>
      <c r="B166" t="s">
        <v>207</v>
      </c>
    </row>
    <row r="167" spans="1:2">
      <c r="A167">
        <v>166</v>
      </c>
      <c r="B167" t="s">
        <v>208</v>
      </c>
    </row>
    <row r="168" spans="1:2">
      <c r="A168">
        <v>167</v>
      </c>
      <c r="B168" t="s">
        <v>209</v>
      </c>
    </row>
    <row r="169" spans="1:2">
      <c r="A169">
        <v>168</v>
      </c>
      <c r="B169" t="s">
        <v>210</v>
      </c>
    </row>
    <row r="170" spans="1:2">
      <c r="A170">
        <v>169</v>
      </c>
      <c r="B170" t="s">
        <v>211</v>
      </c>
    </row>
    <row r="171" spans="1:2">
      <c r="A171">
        <v>170</v>
      </c>
      <c r="B171" t="s">
        <v>212</v>
      </c>
    </row>
    <row r="172" spans="1:2">
      <c r="A172">
        <v>171</v>
      </c>
      <c r="B172" t="s">
        <v>213</v>
      </c>
    </row>
    <row r="173" spans="1:2">
      <c r="A173">
        <v>172</v>
      </c>
      <c r="B173" t="s">
        <v>214</v>
      </c>
    </row>
    <row r="174" spans="1:2">
      <c r="A174">
        <v>173</v>
      </c>
      <c r="B174" t="s">
        <v>215</v>
      </c>
    </row>
    <row r="175" spans="1:2">
      <c r="A175">
        <v>174</v>
      </c>
      <c r="B175" t="s">
        <v>216</v>
      </c>
    </row>
    <row r="176" spans="1:2">
      <c r="A176">
        <v>175</v>
      </c>
      <c r="B176" t="s">
        <v>217</v>
      </c>
    </row>
    <row r="177" spans="1:2">
      <c r="A177">
        <v>176</v>
      </c>
      <c r="B177" t="s">
        <v>218</v>
      </c>
    </row>
    <row r="178" spans="1:2">
      <c r="A178">
        <v>177</v>
      </c>
      <c r="B178" t="s">
        <v>219</v>
      </c>
    </row>
    <row r="179" spans="1:2">
      <c r="A179">
        <v>178</v>
      </c>
      <c r="B179" t="s">
        <v>220</v>
      </c>
    </row>
    <row r="180" spans="1:2">
      <c r="A180">
        <v>179</v>
      </c>
      <c r="B180" t="s">
        <v>221</v>
      </c>
    </row>
    <row r="181" spans="1:2">
      <c r="A181">
        <v>180</v>
      </c>
      <c r="B181" t="s">
        <v>222</v>
      </c>
    </row>
    <row r="182" spans="1:2">
      <c r="A182">
        <v>181</v>
      </c>
      <c r="B182" t="s">
        <v>223</v>
      </c>
    </row>
    <row r="183" spans="1:2">
      <c r="A183">
        <v>182</v>
      </c>
      <c r="B183" t="s">
        <v>224</v>
      </c>
    </row>
    <row r="184" spans="1:2">
      <c r="A184">
        <v>183</v>
      </c>
      <c r="B184" t="s">
        <v>225</v>
      </c>
    </row>
    <row r="185" spans="1:2">
      <c r="A185">
        <v>184</v>
      </c>
      <c r="B185" t="s">
        <v>226</v>
      </c>
    </row>
    <row r="186" spans="1:2">
      <c r="A186">
        <v>185</v>
      </c>
      <c r="B186" t="s">
        <v>227</v>
      </c>
    </row>
    <row r="187" spans="1:2">
      <c r="A187">
        <v>186</v>
      </c>
      <c r="B187" t="s">
        <v>228</v>
      </c>
    </row>
    <row r="188" spans="1:2">
      <c r="A188">
        <v>187</v>
      </c>
      <c r="B188" t="s">
        <v>229</v>
      </c>
    </row>
    <row r="189" spans="1:2">
      <c r="A189">
        <v>188</v>
      </c>
      <c r="B189" t="s">
        <v>230</v>
      </c>
    </row>
    <row r="190" spans="1:2">
      <c r="A190">
        <v>189</v>
      </c>
      <c r="B190" t="s">
        <v>231</v>
      </c>
    </row>
    <row r="191" spans="1:2">
      <c r="A191">
        <v>190</v>
      </c>
      <c r="B191" t="s">
        <v>232</v>
      </c>
    </row>
    <row r="192" spans="1:2">
      <c r="A192">
        <v>191</v>
      </c>
      <c r="B192" t="s">
        <v>233</v>
      </c>
    </row>
    <row r="193" spans="1:2">
      <c r="A193">
        <v>192</v>
      </c>
      <c r="B193" t="s">
        <v>234</v>
      </c>
    </row>
    <row r="194" spans="1:2">
      <c r="A194">
        <v>193</v>
      </c>
      <c r="B194" t="s">
        <v>235</v>
      </c>
    </row>
    <row r="195" spans="1:2">
      <c r="A195">
        <v>194</v>
      </c>
      <c r="B195" t="s">
        <v>236</v>
      </c>
    </row>
    <row r="196" spans="1:2">
      <c r="A196">
        <v>195</v>
      </c>
      <c r="B196" t="s">
        <v>237</v>
      </c>
    </row>
    <row r="197" spans="1:2">
      <c r="A197">
        <v>196</v>
      </c>
      <c r="B197" t="s">
        <v>238</v>
      </c>
    </row>
    <row r="198" spans="1:2">
      <c r="A198">
        <v>197</v>
      </c>
      <c r="B198" t="s">
        <v>239</v>
      </c>
    </row>
    <row r="199" spans="1:2">
      <c r="A199">
        <v>198</v>
      </c>
      <c r="B199" t="s">
        <v>240</v>
      </c>
    </row>
    <row r="200" spans="1:2">
      <c r="A200">
        <v>199</v>
      </c>
      <c r="B200" t="s">
        <v>241</v>
      </c>
    </row>
    <row r="201" spans="1:2">
      <c r="A201">
        <v>200</v>
      </c>
      <c r="B201" t="s">
        <v>242</v>
      </c>
    </row>
    <row r="202" spans="1:2">
      <c r="A202">
        <v>201</v>
      </c>
      <c r="B202" t="s">
        <v>243</v>
      </c>
    </row>
    <row r="203" spans="1:2">
      <c r="A203">
        <v>202</v>
      </c>
      <c r="B203" t="s">
        <v>244</v>
      </c>
    </row>
    <row r="204" spans="1:2">
      <c r="A204">
        <v>203</v>
      </c>
      <c r="B204" t="s">
        <v>245</v>
      </c>
    </row>
    <row r="205" spans="1:2">
      <c r="A205">
        <v>204</v>
      </c>
      <c r="B205" t="s">
        <v>246</v>
      </c>
    </row>
    <row r="206" spans="1:2">
      <c r="A206">
        <v>205</v>
      </c>
      <c r="B206" t="s">
        <v>247</v>
      </c>
    </row>
    <row r="207" spans="1:2">
      <c r="A207">
        <v>206</v>
      </c>
      <c r="B207" t="s">
        <v>248</v>
      </c>
    </row>
    <row r="208" spans="1:2">
      <c r="A208">
        <v>207</v>
      </c>
      <c r="B208" t="s">
        <v>249</v>
      </c>
    </row>
    <row r="209" spans="1:2">
      <c r="A209">
        <v>208</v>
      </c>
      <c r="B209" t="s">
        <v>250</v>
      </c>
    </row>
    <row r="210" spans="1:2">
      <c r="A210">
        <v>209</v>
      </c>
      <c r="B210" t="s">
        <v>251</v>
      </c>
    </row>
    <row r="211" spans="1:2">
      <c r="A211">
        <v>210</v>
      </c>
      <c r="B211" t="s">
        <v>252</v>
      </c>
    </row>
    <row r="212" spans="1:2">
      <c r="A212">
        <v>211</v>
      </c>
      <c r="B212" t="s">
        <v>253</v>
      </c>
    </row>
    <row r="213" spans="1:2">
      <c r="A213">
        <v>212</v>
      </c>
      <c r="B213" t="s">
        <v>254</v>
      </c>
    </row>
    <row r="214" spans="1:2">
      <c r="A214">
        <v>213</v>
      </c>
      <c r="B214" t="s">
        <v>255</v>
      </c>
    </row>
    <row r="215" spans="1:2">
      <c r="A215">
        <v>214</v>
      </c>
      <c r="B215" t="s">
        <v>256</v>
      </c>
    </row>
    <row r="216" spans="1:2">
      <c r="A216">
        <v>215</v>
      </c>
      <c r="B216" t="s">
        <v>257</v>
      </c>
    </row>
    <row r="217" spans="1:2">
      <c r="A217">
        <v>216</v>
      </c>
      <c r="B217" t="s">
        <v>258</v>
      </c>
    </row>
    <row r="218" spans="1:2">
      <c r="A218">
        <v>217</v>
      </c>
      <c r="B218" t="s">
        <v>259</v>
      </c>
    </row>
    <row r="219" spans="1:2">
      <c r="A219">
        <v>218</v>
      </c>
      <c r="B219" t="s">
        <v>260</v>
      </c>
    </row>
    <row r="220" spans="1:2">
      <c r="A220">
        <v>219</v>
      </c>
      <c r="B220" t="s">
        <v>261</v>
      </c>
    </row>
    <row r="221" spans="1:2">
      <c r="A221">
        <v>220</v>
      </c>
      <c r="B221" t="s">
        <v>262</v>
      </c>
    </row>
    <row r="222" spans="1:2">
      <c r="A222">
        <v>221</v>
      </c>
      <c r="B222" t="s">
        <v>263</v>
      </c>
    </row>
    <row r="223" spans="1:2">
      <c r="A223">
        <v>222</v>
      </c>
      <c r="B223" t="s">
        <v>264</v>
      </c>
    </row>
    <row r="224" spans="1:2">
      <c r="A224">
        <v>223</v>
      </c>
      <c r="B224" t="s">
        <v>265</v>
      </c>
    </row>
    <row r="225" spans="1:2">
      <c r="A225">
        <v>224</v>
      </c>
      <c r="B225" t="s">
        <v>266</v>
      </c>
    </row>
    <row r="226" spans="1:2">
      <c r="A226">
        <v>225</v>
      </c>
      <c r="B226" t="s">
        <v>267</v>
      </c>
    </row>
    <row r="227" spans="1:2">
      <c r="A227">
        <v>226</v>
      </c>
      <c r="B227" t="s">
        <v>268</v>
      </c>
    </row>
    <row r="228" spans="1:2">
      <c r="A228">
        <v>227</v>
      </c>
      <c r="B228" t="s">
        <v>269</v>
      </c>
    </row>
    <row r="229" spans="1:2">
      <c r="A229">
        <v>228</v>
      </c>
      <c r="B229" t="s">
        <v>270</v>
      </c>
    </row>
    <row r="230" spans="1:2">
      <c r="A230">
        <v>229</v>
      </c>
      <c r="B230" t="s">
        <v>271</v>
      </c>
    </row>
    <row r="231" spans="1:2">
      <c r="A231">
        <v>230</v>
      </c>
      <c r="B231" t="s">
        <v>272</v>
      </c>
    </row>
    <row r="232" spans="1:2">
      <c r="A232">
        <v>231</v>
      </c>
      <c r="B232" t="s">
        <v>273</v>
      </c>
    </row>
    <row r="233" spans="1:2">
      <c r="A233">
        <v>232</v>
      </c>
      <c r="B233" t="s">
        <v>274</v>
      </c>
    </row>
    <row r="234" spans="1:2">
      <c r="A234">
        <v>233</v>
      </c>
      <c r="B234" t="s">
        <v>275</v>
      </c>
    </row>
    <row r="235" spans="1:2">
      <c r="A235">
        <v>234</v>
      </c>
      <c r="B235" t="s">
        <v>276</v>
      </c>
    </row>
    <row r="236" spans="1:2">
      <c r="A236">
        <v>235</v>
      </c>
      <c r="B236" t="s">
        <v>277</v>
      </c>
    </row>
    <row r="237" spans="1:2">
      <c r="A237">
        <v>236</v>
      </c>
      <c r="B237" t="s">
        <v>278</v>
      </c>
    </row>
    <row r="238" spans="1:2">
      <c r="A238">
        <v>237</v>
      </c>
      <c r="B238" t="s">
        <v>279</v>
      </c>
    </row>
    <row r="239" spans="1:2">
      <c r="A239">
        <v>238</v>
      </c>
      <c r="B239" t="s">
        <v>280</v>
      </c>
    </row>
    <row r="240" spans="1:2">
      <c r="A240">
        <v>239</v>
      </c>
      <c r="B240" t="s">
        <v>281</v>
      </c>
    </row>
    <row r="241" spans="1:2">
      <c r="A241">
        <v>240</v>
      </c>
      <c r="B241" t="s">
        <v>282</v>
      </c>
    </row>
    <row r="242" spans="1:2">
      <c r="A242">
        <v>241</v>
      </c>
      <c r="B242" t="s">
        <v>283</v>
      </c>
    </row>
    <row r="243" spans="1:2">
      <c r="A243">
        <v>242</v>
      </c>
      <c r="B243" t="s">
        <v>284</v>
      </c>
    </row>
    <row r="244" spans="1:2">
      <c r="A244">
        <v>243</v>
      </c>
      <c r="B244" t="s">
        <v>285</v>
      </c>
    </row>
    <row r="245" spans="1:2">
      <c r="A245">
        <v>244</v>
      </c>
      <c r="B245" t="s">
        <v>286</v>
      </c>
    </row>
    <row r="246" spans="1:2">
      <c r="A246">
        <v>245</v>
      </c>
      <c r="B246" t="s">
        <v>287</v>
      </c>
    </row>
    <row r="247" spans="1:2">
      <c r="A247">
        <v>246</v>
      </c>
      <c r="B247" t="s">
        <v>288</v>
      </c>
    </row>
    <row r="248" spans="1:2">
      <c r="A248">
        <v>247</v>
      </c>
      <c r="B248" t="s">
        <v>289</v>
      </c>
    </row>
    <row r="249" spans="1:2">
      <c r="A249">
        <v>248</v>
      </c>
      <c r="B249" t="s">
        <v>290</v>
      </c>
    </row>
    <row r="250" spans="1:2">
      <c r="A250">
        <v>249</v>
      </c>
      <c r="B250" t="s">
        <v>291</v>
      </c>
    </row>
    <row r="251" spans="1:2">
      <c r="A251">
        <v>250</v>
      </c>
      <c r="B251" t="s">
        <v>292</v>
      </c>
    </row>
    <row r="252" spans="1:2">
      <c r="A252">
        <v>251</v>
      </c>
      <c r="B252" t="s">
        <v>293</v>
      </c>
    </row>
    <row r="253" spans="1:2">
      <c r="A253">
        <v>252</v>
      </c>
      <c r="B253" t="s">
        <v>294</v>
      </c>
    </row>
    <row r="254" spans="1:2">
      <c r="A254">
        <v>253</v>
      </c>
      <c r="B254" t="s">
        <v>295</v>
      </c>
    </row>
    <row r="255" spans="1:2">
      <c r="A255">
        <v>254</v>
      </c>
      <c r="B255" t="s">
        <v>296</v>
      </c>
    </row>
    <row r="256" spans="1:2">
      <c r="A256">
        <v>255</v>
      </c>
      <c r="B256" t="s">
        <v>297</v>
      </c>
    </row>
    <row r="257" spans="1:2">
      <c r="A257">
        <v>256</v>
      </c>
      <c r="B257" t="s">
        <v>298</v>
      </c>
    </row>
    <row r="258" spans="1:2">
      <c r="A258">
        <v>257</v>
      </c>
      <c r="B258" t="s">
        <v>299</v>
      </c>
    </row>
    <row r="259" spans="1:2">
      <c r="A259">
        <v>258</v>
      </c>
      <c r="B259" t="s">
        <v>174</v>
      </c>
    </row>
    <row r="260" spans="1:2">
      <c r="A260">
        <v>259</v>
      </c>
      <c r="B260" t="s">
        <v>300</v>
      </c>
    </row>
    <row r="261" spans="1:2">
      <c r="A261">
        <v>260</v>
      </c>
      <c r="B261" t="s">
        <v>301</v>
      </c>
    </row>
    <row r="262" spans="1:2">
      <c r="A262">
        <v>261</v>
      </c>
      <c r="B262" t="s">
        <v>302</v>
      </c>
    </row>
    <row r="263" spans="1:2">
      <c r="A263">
        <v>262</v>
      </c>
      <c r="B263" t="s">
        <v>303</v>
      </c>
    </row>
    <row r="264" spans="1:2">
      <c r="A264">
        <v>263</v>
      </c>
      <c r="B264" t="s">
        <v>304</v>
      </c>
    </row>
    <row r="265" spans="1:2">
      <c r="A265">
        <v>264</v>
      </c>
      <c r="B265" t="s">
        <v>305</v>
      </c>
    </row>
    <row r="266" spans="1:2">
      <c r="A266">
        <v>265</v>
      </c>
      <c r="B266" t="s">
        <v>306</v>
      </c>
    </row>
    <row r="267" spans="1:2">
      <c r="A267">
        <v>266</v>
      </c>
      <c r="B267" t="s">
        <v>307</v>
      </c>
    </row>
    <row r="268" spans="1:2">
      <c r="A268">
        <v>267</v>
      </c>
      <c r="B268" t="s">
        <v>308</v>
      </c>
    </row>
    <row r="269" spans="1:2">
      <c r="A269">
        <v>268</v>
      </c>
      <c r="B269" t="s">
        <v>309</v>
      </c>
    </row>
    <row r="270" spans="1:2">
      <c r="A270">
        <v>269</v>
      </c>
      <c r="B270" t="s">
        <v>310</v>
      </c>
    </row>
    <row r="271" spans="1:2">
      <c r="A271">
        <v>270</v>
      </c>
      <c r="B271" t="s">
        <v>311</v>
      </c>
    </row>
    <row r="272" spans="1:2">
      <c r="A272">
        <v>271</v>
      </c>
      <c r="B272" t="s">
        <v>312</v>
      </c>
    </row>
    <row r="273" spans="1:2">
      <c r="A273">
        <v>272</v>
      </c>
      <c r="B273" t="s">
        <v>313</v>
      </c>
    </row>
    <row r="274" spans="1:2">
      <c r="A274">
        <v>273</v>
      </c>
      <c r="B274" t="s">
        <v>314</v>
      </c>
    </row>
    <row r="275" spans="1:2">
      <c r="A275">
        <v>274</v>
      </c>
      <c r="B275" t="s">
        <v>315</v>
      </c>
    </row>
    <row r="276" spans="1:2">
      <c r="A276">
        <v>275</v>
      </c>
      <c r="B276" t="s">
        <v>316</v>
      </c>
    </row>
    <row r="277" spans="1:2">
      <c r="A277">
        <v>276</v>
      </c>
      <c r="B277" t="s">
        <v>317</v>
      </c>
    </row>
    <row r="278" spans="1:2">
      <c r="A278">
        <v>277</v>
      </c>
      <c r="B278" t="s">
        <v>318</v>
      </c>
    </row>
    <row r="279" spans="1:2">
      <c r="A279">
        <v>278</v>
      </c>
      <c r="B279" t="s">
        <v>319</v>
      </c>
    </row>
    <row r="280" spans="1:2">
      <c r="A280">
        <v>279</v>
      </c>
      <c r="B280" t="s">
        <v>320</v>
      </c>
    </row>
    <row r="281" spans="1:2">
      <c r="A281">
        <v>280</v>
      </c>
      <c r="B281" t="s">
        <v>321</v>
      </c>
    </row>
    <row r="282" spans="1:2">
      <c r="A282">
        <v>281</v>
      </c>
      <c r="B282" t="s">
        <v>322</v>
      </c>
    </row>
    <row r="283" spans="1:2">
      <c r="A283">
        <v>282</v>
      </c>
      <c r="B283" t="s">
        <v>323</v>
      </c>
    </row>
    <row r="284" spans="1:2">
      <c r="A284">
        <v>283</v>
      </c>
      <c r="B284" t="s">
        <v>324</v>
      </c>
    </row>
    <row r="285" spans="1:2">
      <c r="A285">
        <v>284</v>
      </c>
      <c r="B285" t="s">
        <v>325</v>
      </c>
    </row>
    <row r="286" spans="1:2">
      <c r="A286">
        <v>285</v>
      </c>
      <c r="B286" t="s">
        <v>326</v>
      </c>
    </row>
    <row r="287" spans="1:2">
      <c r="A287">
        <v>286</v>
      </c>
      <c r="B287" t="s">
        <v>327</v>
      </c>
    </row>
    <row r="288" spans="1:2">
      <c r="A288">
        <v>287</v>
      </c>
      <c r="B288" t="s">
        <v>328</v>
      </c>
    </row>
    <row r="289" spans="1:2">
      <c r="A289">
        <v>288</v>
      </c>
      <c r="B289" t="s">
        <v>329</v>
      </c>
    </row>
    <row r="290" spans="1:2">
      <c r="A290">
        <v>289</v>
      </c>
      <c r="B290" t="s">
        <v>330</v>
      </c>
    </row>
    <row r="291" spans="1:2">
      <c r="A291">
        <v>290</v>
      </c>
      <c r="B291" t="s">
        <v>331</v>
      </c>
    </row>
    <row r="292" spans="1:2">
      <c r="A292">
        <v>291</v>
      </c>
      <c r="B292" t="s">
        <v>332</v>
      </c>
    </row>
    <row r="293" spans="1:2">
      <c r="A293">
        <v>292</v>
      </c>
      <c r="B293" t="s">
        <v>333</v>
      </c>
    </row>
    <row r="294" spans="1:2">
      <c r="A294">
        <v>293</v>
      </c>
      <c r="B294" t="s">
        <v>334</v>
      </c>
    </row>
    <row r="295" spans="1:2">
      <c r="A295">
        <v>294</v>
      </c>
      <c r="B295" t="s">
        <v>335</v>
      </c>
    </row>
    <row r="296" spans="1:2">
      <c r="A296">
        <v>295</v>
      </c>
      <c r="B296" t="s">
        <v>336</v>
      </c>
    </row>
    <row r="297" spans="1:2">
      <c r="A297">
        <v>296</v>
      </c>
      <c r="B297" t="s">
        <v>337</v>
      </c>
    </row>
    <row r="298" spans="1:2">
      <c r="A298">
        <v>297</v>
      </c>
      <c r="B298" t="s">
        <v>338</v>
      </c>
    </row>
    <row r="299" spans="1:2">
      <c r="A299">
        <v>298</v>
      </c>
      <c r="B299" t="s">
        <v>339</v>
      </c>
    </row>
    <row r="300" spans="1:2">
      <c r="A300">
        <v>299</v>
      </c>
      <c r="B300" t="s">
        <v>340</v>
      </c>
    </row>
    <row r="301" spans="1:2">
      <c r="A301">
        <v>300</v>
      </c>
      <c r="B301" t="s">
        <v>341</v>
      </c>
    </row>
    <row r="302" spans="1:2">
      <c r="A302">
        <v>301</v>
      </c>
      <c r="B302" t="s">
        <v>342</v>
      </c>
    </row>
    <row r="303" spans="1:2">
      <c r="A303">
        <v>302</v>
      </c>
      <c r="B303" t="s">
        <v>343</v>
      </c>
    </row>
    <row r="304" spans="1:2">
      <c r="A304">
        <v>303</v>
      </c>
      <c r="B304" t="s">
        <v>344</v>
      </c>
    </row>
    <row r="305" spans="1:2">
      <c r="A305">
        <v>304</v>
      </c>
      <c r="B305" t="s">
        <v>345</v>
      </c>
    </row>
    <row r="306" spans="1:2">
      <c r="A306">
        <v>305</v>
      </c>
      <c r="B306" t="s">
        <v>346</v>
      </c>
    </row>
    <row r="307" spans="1:2">
      <c r="A307">
        <v>306</v>
      </c>
      <c r="B307" t="s">
        <v>347</v>
      </c>
    </row>
    <row r="308" spans="1:2">
      <c r="A308">
        <v>307</v>
      </c>
      <c r="B308" t="s">
        <v>348</v>
      </c>
    </row>
    <row r="309" spans="1:2">
      <c r="A309">
        <v>308</v>
      </c>
      <c r="B309" t="s">
        <v>349</v>
      </c>
    </row>
    <row r="310" spans="1:2">
      <c r="A310">
        <v>309</v>
      </c>
      <c r="B310" t="s">
        <v>350</v>
      </c>
    </row>
    <row r="311" spans="1:2">
      <c r="A311">
        <v>310</v>
      </c>
      <c r="B311" t="s">
        <v>351</v>
      </c>
    </row>
    <row r="312" spans="1:2">
      <c r="A312">
        <v>311</v>
      </c>
      <c r="B312" t="s">
        <v>352</v>
      </c>
    </row>
    <row r="313" spans="1:2">
      <c r="A313">
        <v>312</v>
      </c>
      <c r="B313" t="s">
        <v>353</v>
      </c>
    </row>
    <row r="314" spans="1:2">
      <c r="A314">
        <v>313</v>
      </c>
      <c r="B314" t="s">
        <v>354</v>
      </c>
    </row>
    <row r="315" spans="1:2">
      <c r="A315">
        <v>314</v>
      </c>
      <c r="B315" t="s">
        <v>355</v>
      </c>
    </row>
    <row r="316" spans="1:2">
      <c r="A316">
        <v>315</v>
      </c>
      <c r="B316" t="s">
        <v>356</v>
      </c>
    </row>
    <row r="317" spans="1:2">
      <c r="A317">
        <v>316</v>
      </c>
      <c r="B317" t="s">
        <v>357</v>
      </c>
    </row>
    <row r="318" spans="1:2">
      <c r="A318">
        <v>317</v>
      </c>
      <c r="B318" t="s">
        <v>358</v>
      </c>
    </row>
    <row r="319" spans="1:2">
      <c r="A319">
        <v>318</v>
      </c>
      <c r="B319" t="s">
        <v>359</v>
      </c>
    </row>
    <row r="320" spans="1:2">
      <c r="A320">
        <v>319</v>
      </c>
      <c r="B320" t="s">
        <v>360</v>
      </c>
    </row>
    <row r="321" spans="1:2">
      <c r="A321">
        <v>320</v>
      </c>
      <c r="B321" t="s">
        <v>361</v>
      </c>
    </row>
    <row r="322" spans="1:2">
      <c r="A322">
        <v>321</v>
      </c>
      <c r="B322" t="s">
        <v>362</v>
      </c>
    </row>
    <row r="323" spans="1:2">
      <c r="A323">
        <v>322</v>
      </c>
      <c r="B323" t="s">
        <v>363</v>
      </c>
    </row>
    <row r="324" spans="1:2">
      <c r="A324">
        <v>323</v>
      </c>
      <c r="B324" t="s">
        <v>364</v>
      </c>
    </row>
    <row r="325" spans="1:2">
      <c r="A325">
        <v>324</v>
      </c>
      <c r="B325" t="s">
        <v>365</v>
      </c>
    </row>
    <row r="326" spans="1:2">
      <c r="A326">
        <v>325</v>
      </c>
      <c r="B326" t="s">
        <v>366</v>
      </c>
    </row>
    <row r="327" spans="1:2">
      <c r="A327">
        <v>326</v>
      </c>
      <c r="B327" t="s">
        <v>367</v>
      </c>
    </row>
    <row r="328" spans="1:2">
      <c r="A328">
        <v>327</v>
      </c>
      <c r="B328" t="s">
        <v>368</v>
      </c>
    </row>
    <row r="329" spans="1:2">
      <c r="A329">
        <v>328</v>
      </c>
      <c r="B329" t="s">
        <v>369</v>
      </c>
    </row>
    <row r="330" spans="1:2">
      <c r="A330">
        <v>329</v>
      </c>
      <c r="B330" t="s">
        <v>370</v>
      </c>
    </row>
    <row r="331" spans="1:2">
      <c r="A331">
        <v>330</v>
      </c>
      <c r="B331" t="s">
        <v>371</v>
      </c>
    </row>
    <row r="332" spans="1:2">
      <c r="A332">
        <v>331</v>
      </c>
      <c r="B332" t="s">
        <v>372</v>
      </c>
    </row>
    <row r="333" spans="1:2">
      <c r="A333">
        <v>332</v>
      </c>
      <c r="B333" t="s">
        <v>373</v>
      </c>
    </row>
    <row r="334" spans="1:2">
      <c r="A334">
        <v>333</v>
      </c>
      <c r="B334" t="s">
        <v>374</v>
      </c>
    </row>
    <row r="335" spans="1:2">
      <c r="A335">
        <v>334</v>
      </c>
      <c r="B335" t="s">
        <v>375</v>
      </c>
    </row>
    <row r="336" spans="1:2">
      <c r="A336">
        <v>335</v>
      </c>
      <c r="B336" t="s">
        <v>376</v>
      </c>
    </row>
    <row r="337" spans="1:7">
      <c r="A337">
        <v>336</v>
      </c>
      <c r="B337" t="s">
        <v>377</v>
      </c>
    </row>
    <row r="338" spans="1:7">
      <c r="A338">
        <v>337</v>
      </c>
      <c r="B338" t="s">
        <v>378</v>
      </c>
      <c r="D338" t="s">
        <v>379</v>
      </c>
      <c r="G338" t="s">
        <v>379</v>
      </c>
    </row>
    <row r="339" spans="1:7">
      <c r="A339">
        <v>338</v>
      </c>
      <c r="B339" t="s">
        <v>380</v>
      </c>
    </row>
    <row r="340" spans="1:7">
      <c r="A340">
        <v>339</v>
      </c>
      <c r="B340" t="s">
        <v>381</v>
      </c>
    </row>
    <row r="341" spans="1:7">
      <c r="A341">
        <v>340</v>
      </c>
      <c r="B341" t="s">
        <v>382</v>
      </c>
    </row>
    <row r="342" spans="1:7">
      <c r="A342">
        <v>341</v>
      </c>
      <c r="B342" t="s">
        <v>383</v>
      </c>
      <c r="C342" t="s">
        <v>384</v>
      </c>
    </row>
    <row r="343" spans="1:7">
      <c r="A343">
        <v>342</v>
      </c>
      <c r="B343" t="s">
        <v>385</v>
      </c>
    </row>
    <row r="344" spans="1:7">
      <c r="A344">
        <v>343</v>
      </c>
      <c r="B344" t="s">
        <v>386</v>
      </c>
    </row>
    <row r="345" spans="1:7">
      <c r="A345">
        <v>344</v>
      </c>
      <c r="B345" t="s">
        <v>387</v>
      </c>
    </row>
    <row r="346" spans="1:7">
      <c r="A346">
        <v>345</v>
      </c>
      <c r="B346" t="s">
        <v>388</v>
      </c>
    </row>
    <row r="347" spans="1:7">
      <c r="A347">
        <v>346</v>
      </c>
      <c r="B347" t="s">
        <v>389</v>
      </c>
    </row>
    <row r="348" spans="1:7">
      <c r="A348">
        <v>347</v>
      </c>
      <c r="B348" t="s">
        <v>390</v>
      </c>
    </row>
    <row r="349" spans="1:7">
      <c r="A349">
        <v>348</v>
      </c>
      <c r="B349" t="s">
        <v>391</v>
      </c>
    </row>
    <row r="350" spans="1:7">
      <c r="A350">
        <v>349</v>
      </c>
      <c r="B350" t="s">
        <v>392</v>
      </c>
    </row>
    <row r="351" spans="1:7">
      <c r="A351">
        <v>350</v>
      </c>
      <c r="B351" t="s">
        <v>393</v>
      </c>
    </row>
    <row r="352" spans="1:7">
      <c r="A352">
        <v>351</v>
      </c>
      <c r="B352" t="s">
        <v>394</v>
      </c>
    </row>
    <row r="353" spans="1:2">
      <c r="A353">
        <v>352</v>
      </c>
      <c r="B353" t="s">
        <v>395</v>
      </c>
    </row>
    <row r="354" spans="1:2">
      <c r="A354">
        <v>353</v>
      </c>
      <c r="B354" t="s">
        <v>396</v>
      </c>
    </row>
    <row r="355" spans="1:2">
      <c r="A355">
        <v>354</v>
      </c>
      <c r="B355" t="s">
        <v>397</v>
      </c>
    </row>
    <row r="356" spans="1:2">
      <c r="A356">
        <v>355</v>
      </c>
      <c r="B356" t="s">
        <v>398</v>
      </c>
    </row>
    <row r="357" spans="1:2">
      <c r="A357">
        <v>356</v>
      </c>
      <c r="B357" t="s">
        <v>399</v>
      </c>
    </row>
    <row r="358" spans="1:2">
      <c r="A358">
        <v>357</v>
      </c>
      <c r="B358" t="s">
        <v>400</v>
      </c>
    </row>
    <row r="359" spans="1:2">
      <c r="A359">
        <v>358</v>
      </c>
      <c r="B359" t="s">
        <v>401</v>
      </c>
    </row>
    <row r="360" spans="1:2">
      <c r="A360">
        <v>359</v>
      </c>
      <c r="B360" t="s">
        <v>402</v>
      </c>
    </row>
    <row r="361" spans="1:2">
      <c r="A361">
        <v>360</v>
      </c>
      <c r="B361" t="s">
        <v>403</v>
      </c>
    </row>
    <row r="362" spans="1:2">
      <c r="A362">
        <v>361</v>
      </c>
      <c r="B362" t="s">
        <v>404</v>
      </c>
    </row>
    <row r="363" spans="1:2">
      <c r="A363">
        <v>362</v>
      </c>
      <c r="B363" t="s">
        <v>405</v>
      </c>
    </row>
    <row r="364" spans="1:2">
      <c r="A364">
        <v>363</v>
      </c>
      <c r="B364" t="s">
        <v>406</v>
      </c>
    </row>
    <row r="365" spans="1:2">
      <c r="A365">
        <v>364</v>
      </c>
      <c r="B365" t="s">
        <v>407</v>
      </c>
    </row>
    <row r="366" spans="1:2">
      <c r="A366">
        <v>365</v>
      </c>
      <c r="B366" t="s">
        <v>408</v>
      </c>
    </row>
    <row r="367" spans="1:2">
      <c r="A367">
        <v>366</v>
      </c>
      <c r="B367" t="s">
        <v>409</v>
      </c>
    </row>
    <row r="368" spans="1:2">
      <c r="A368">
        <v>367</v>
      </c>
      <c r="B368" t="s">
        <v>410</v>
      </c>
    </row>
    <row r="369" spans="1:3">
      <c r="A369">
        <v>368</v>
      </c>
      <c r="B369" t="s">
        <v>411</v>
      </c>
    </row>
    <row r="370" spans="1:3">
      <c r="A370">
        <v>369</v>
      </c>
      <c r="B370" t="s">
        <v>412</v>
      </c>
    </row>
    <row r="371" spans="1:3">
      <c r="A371">
        <v>370</v>
      </c>
      <c r="B371" t="s">
        <v>413</v>
      </c>
    </row>
    <row r="372" spans="1:3">
      <c r="A372">
        <v>371</v>
      </c>
      <c r="B372" t="s">
        <v>414</v>
      </c>
    </row>
    <row r="373" spans="1:3">
      <c r="A373">
        <v>372</v>
      </c>
      <c r="B373" t="s">
        <v>415</v>
      </c>
    </row>
    <row r="374" spans="1:3">
      <c r="A374">
        <v>373</v>
      </c>
      <c r="B374" t="s">
        <v>416</v>
      </c>
    </row>
    <row r="375" spans="1:3">
      <c r="A375">
        <v>374</v>
      </c>
      <c r="B375" t="s">
        <v>417</v>
      </c>
    </row>
    <row r="376" spans="1:3">
      <c r="A376">
        <v>375</v>
      </c>
      <c r="B376" t="s">
        <v>418</v>
      </c>
    </row>
    <row r="377" spans="1:3">
      <c r="A377">
        <v>376</v>
      </c>
      <c r="B377" t="s">
        <v>419</v>
      </c>
    </row>
    <row r="378" spans="1:3">
      <c r="A378">
        <v>377</v>
      </c>
      <c r="B378" t="s">
        <v>420</v>
      </c>
    </row>
    <row r="379" spans="1:3">
      <c r="A379">
        <v>378</v>
      </c>
      <c r="B379" t="s">
        <v>421</v>
      </c>
    </row>
    <row r="380" spans="1:3">
      <c r="A380">
        <v>379</v>
      </c>
      <c r="B380" t="s">
        <v>422</v>
      </c>
    </row>
    <row r="381" spans="1:3">
      <c r="A381">
        <v>380</v>
      </c>
      <c r="B381" t="s">
        <v>423</v>
      </c>
    </row>
    <row r="382" spans="1:3">
      <c r="A382">
        <v>381</v>
      </c>
      <c r="B382" t="s">
        <v>424</v>
      </c>
    </row>
    <row r="383" spans="1:3">
      <c r="A383">
        <v>382</v>
      </c>
      <c r="B383" t="s">
        <v>425</v>
      </c>
    </row>
    <row r="384" spans="1:3">
      <c r="A384">
        <v>383</v>
      </c>
      <c r="B384" t="s">
        <v>426</v>
      </c>
      <c r="C384" t="s">
        <v>427</v>
      </c>
    </row>
    <row r="385" spans="1:3">
      <c r="A385">
        <v>384</v>
      </c>
      <c r="B385" t="s">
        <v>428</v>
      </c>
    </row>
    <row r="386" spans="1:3">
      <c r="A386">
        <v>385</v>
      </c>
      <c r="B386" t="s">
        <v>429</v>
      </c>
    </row>
    <row r="387" spans="1:3">
      <c r="A387">
        <v>386</v>
      </c>
      <c r="B387" t="s">
        <v>430</v>
      </c>
    </row>
    <row r="388" spans="1:3">
      <c r="A388">
        <v>387</v>
      </c>
      <c r="B388" t="s">
        <v>431</v>
      </c>
    </row>
    <row r="389" spans="1:3">
      <c r="A389">
        <v>388</v>
      </c>
      <c r="B389" t="s">
        <v>432</v>
      </c>
    </row>
    <row r="390" spans="1:3">
      <c r="A390">
        <v>389</v>
      </c>
      <c r="B390" t="s">
        <v>433</v>
      </c>
    </row>
    <row r="391" spans="1:3">
      <c r="A391">
        <v>390</v>
      </c>
      <c r="B391" t="s">
        <v>434</v>
      </c>
    </row>
    <row r="392" spans="1:3">
      <c r="A392">
        <v>391</v>
      </c>
      <c r="B392" t="s">
        <v>435</v>
      </c>
    </row>
    <row r="393" spans="1:3">
      <c r="A393">
        <v>392</v>
      </c>
      <c r="B393" t="s">
        <v>436</v>
      </c>
    </row>
    <row r="394" spans="1:3">
      <c r="A394">
        <v>393</v>
      </c>
      <c r="B394" t="s">
        <v>437</v>
      </c>
    </row>
    <row r="395" spans="1:3">
      <c r="A395">
        <v>394</v>
      </c>
      <c r="B395" t="s">
        <v>438</v>
      </c>
    </row>
    <row r="396" spans="1:3">
      <c r="A396">
        <v>395</v>
      </c>
      <c r="B396" t="s">
        <v>439</v>
      </c>
    </row>
    <row r="397" spans="1:3">
      <c r="A397">
        <v>396</v>
      </c>
      <c r="B397" t="s">
        <v>440</v>
      </c>
    </row>
    <row r="398" spans="1:3">
      <c r="A398">
        <v>397</v>
      </c>
      <c r="B398" t="s">
        <v>441</v>
      </c>
    </row>
    <row r="399" spans="1:3">
      <c r="A399">
        <v>398</v>
      </c>
      <c r="B399" t="s">
        <v>442</v>
      </c>
    </row>
    <row r="400" spans="1:3">
      <c r="A400">
        <v>399</v>
      </c>
      <c r="B400" t="s">
        <v>443</v>
      </c>
      <c r="C400" t="s">
        <v>444</v>
      </c>
    </row>
    <row r="401" spans="1:2">
      <c r="A401">
        <v>400</v>
      </c>
      <c r="B401" t="s">
        <v>445</v>
      </c>
    </row>
    <row r="402" spans="1:2">
      <c r="A402">
        <v>401</v>
      </c>
      <c r="B402" t="s">
        <v>446</v>
      </c>
    </row>
    <row r="403" spans="1:2">
      <c r="A403">
        <v>402</v>
      </c>
      <c r="B403" t="s">
        <v>447</v>
      </c>
    </row>
    <row r="404" spans="1:2">
      <c r="A404">
        <v>403</v>
      </c>
      <c r="B404" t="s">
        <v>448</v>
      </c>
    </row>
    <row r="405" spans="1:2">
      <c r="A405">
        <v>404</v>
      </c>
      <c r="B405" t="s">
        <v>449</v>
      </c>
    </row>
    <row r="406" spans="1:2">
      <c r="A406">
        <v>405</v>
      </c>
      <c r="B406" t="s">
        <v>450</v>
      </c>
    </row>
    <row r="407" spans="1:2">
      <c r="A407">
        <v>406</v>
      </c>
      <c r="B407" t="s">
        <v>451</v>
      </c>
    </row>
    <row r="408" spans="1:2">
      <c r="A408">
        <v>407</v>
      </c>
      <c r="B408" t="s">
        <v>452</v>
      </c>
    </row>
    <row r="409" spans="1:2">
      <c r="A409">
        <v>408</v>
      </c>
      <c r="B409" t="s">
        <v>453</v>
      </c>
    </row>
    <row r="410" spans="1:2">
      <c r="A410">
        <v>409</v>
      </c>
      <c r="B410" t="s">
        <v>454</v>
      </c>
    </row>
    <row r="411" spans="1:2">
      <c r="A411">
        <v>410</v>
      </c>
      <c r="B411" t="s">
        <v>455</v>
      </c>
    </row>
    <row r="412" spans="1:2">
      <c r="A412">
        <v>411</v>
      </c>
      <c r="B412" t="s">
        <v>456</v>
      </c>
    </row>
    <row r="413" spans="1:2">
      <c r="A413">
        <v>412</v>
      </c>
      <c r="B413" t="s">
        <v>457</v>
      </c>
    </row>
    <row r="414" spans="1:2">
      <c r="A414">
        <v>413</v>
      </c>
      <c r="B414" t="s">
        <v>458</v>
      </c>
    </row>
    <row r="415" spans="1:2">
      <c r="A415">
        <v>414</v>
      </c>
      <c r="B415" t="s">
        <v>459</v>
      </c>
    </row>
    <row r="416" spans="1:2">
      <c r="A416">
        <v>415</v>
      </c>
      <c r="B416" t="s">
        <v>460</v>
      </c>
    </row>
    <row r="417" spans="1:2">
      <c r="A417">
        <v>416</v>
      </c>
      <c r="B417" t="s">
        <v>461</v>
      </c>
    </row>
    <row r="418" spans="1:2">
      <c r="A418">
        <v>417</v>
      </c>
      <c r="B418" t="s">
        <v>462</v>
      </c>
    </row>
    <row r="419" spans="1:2">
      <c r="A419">
        <v>418</v>
      </c>
      <c r="B419" t="s">
        <v>463</v>
      </c>
    </row>
    <row r="420" spans="1:2">
      <c r="A420">
        <v>419</v>
      </c>
      <c r="B420" t="s">
        <v>464</v>
      </c>
    </row>
    <row r="421" spans="1:2">
      <c r="A421">
        <v>420</v>
      </c>
      <c r="B421" t="s">
        <v>465</v>
      </c>
    </row>
    <row r="422" spans="1:2">
      <c r="A422">
        <v>421</v>
      </c>
      <c r="B422" t="s">
        <v>466</v>
      </c>
    </row>
    <row r="423" spans="1:2">
      <c r="A423">
        <v>422</v>
      </c>
      <c r="B423" t="s">
        <v>467</v>
      </c>
    </row>
    <row r="424" spans="1:2">
      <c r="A424">
        <v>423</v>
      </c>
      <c r="B424" t="s">
        <v>468</v>
      </c>
    </row>
    <row r="425" spans="1:2">
      <c r="A425">
        <v>424</v>
      </c>
      <c r="B425" t="s">
        <v>469</v>
      </c>
    </row>
    <row r="426" spans="1:2">
      <c r="A426">
        <v>425</v>
      </c>
      <c r="B426" t="s">
        <v>470</v>
      </c>
    </row>
    <row r="427" spans="1:2">
      <c r="A427">
        <v>426</v>
      </c>
      <c r="B427" t="s">
        <v>471</v>
      </c>
    </row>
    <row r="428" spans="1:2">
      <c r="A428">
        <v>427</v>
      </c>
      <c r="B428" t="s">
        <v>472</v>
      </c>
    </row>
    <row r="429" spans="1:2">
      <c r="A429">
        <v>428</v>
      </c>
      <c r="B429" t="s">
        <v>473</v>
      </c>
    </row>
    <row r="430" spans="1:2">
      <c r="A430">
        <v>429</v>
      </c>
      <c r="B430" t="s">
        <v>474</v>
      </c>
    </row>
    <row r="431" spans="1:2">
      <c r="A431">
        <v>430</v>
      </c>
      <c r="B431" t="s">
        <v>475</v>
      </c>
    </row>
    <row r="432" spans="1:2">
      <c r="A432">
        <v>431</v>
      </c>
      <c r="B432" t="s">
        <v>476</v>
      </c>
    </row>
    <row r="433" spans="1:2">
      <c r="A433">
        <v>432</v>
      </c>
      <c r="B433" t="s">
        <v>477</v>
      </c>
    </row>
    <row r="434" spans="1:2">
      <c r="A434">
        <v>433</v>
      </c>
      <c r="B434" t="s">
        <v>478</v>
      </c>
    </row>
    <row r="435" spans="1:2">
      <c r="A435">
        <v>434</v>
      </c>
      <c r="B435" t="s">
        <v>479</v>
      </c>
    </row>
    <row r="436" spans="1:2">
      <c r="A436">
        <v>435</v>
      </c>
      <c r="B436" t="s">
        <v>480</v>
      </c>
    </row>
    <row r="437" spans="1:2">
      <c r="A437">
        <v>436</v>
      </c>
      <c r="B437" t="s">
        <v>481</v>
      </c>
    </row>
    <row r="438" spans="1:2">
      <c r="A438">
        <v>437</v>
      </c>
      <c r="B438" t="s">
        <v>482</v>
      </c>
    </row>
    <row r="439" spans="1:2">
      <c r="A439">
        <v>438</v>
      </c>
      <c r="B439" t="s">
        <v>483</v>
      </c>
    </row>
    <row r="440" spans="1:2">
      <c r="A440">
        <v>439</v>
      </c>
      <c r="B440" t="s">
        <v>484</v>
      </c>
    </row>
    <row r="441" spans="1:2">
      <c r="A441">
        <v>440</v>
      </c>
      <c r="B441" s="6" t="s">
        <v>485</v>
      </c>
    </row>
    <row r="442" spans="1:2">
      <c r="A442">
        <v>441</v>
      </c>
      <c r="B442" s="6" t="s">
        <v>486</v>
      </c>
    </row>
    <row r="443" spans="1:2">
      <c r="A443">
        <v>442</v>
      </c>
      <c r="B443" t="s">
        <v>487</v>
      </c>
    </row>
    <row r="444" spans="1:2">
      <c r="A444">
        <v>443</v>
      </c>
      <c r="B444" t="s">
        <v>488</v>
      </c>
    </row>
    <row r="445" spans="1:2">
      <c r="A445">
        <v>444</v>
      </c>
      <c r="B445" t="s">
        <v>489</v>
      </c>
    </row>
    <row r="446" spans="1:2">
      <c r="A446">
        <v>445</v>
      </c>
      <c r="B446" t="s">
        <v>490</v>
      </c>
    </row>
    <row r="447" spans="1:2">
      <c r="A447">
        <v>446</v>
      </c>
      <c r="B447" t="s">
        <v>491</v>
      </c>
    </row>
    <row r="448" spans="1:2">
      <c r="A448">
        <v>447</v>
      </c>
      <c r="B448" t="s">
        <v>492</v>
      </c>
    </row>
    <row r="449" spans="1:5">
      <c r="A449">
        <v>448</v>
      </c>
      <c r="B449" t="s">
        <v>493</v>
      </c>
    </row>
    <row r="450" spans="1:5">
      <c r="A450">
        <v>449</v>
      </c>
      <c r="B450" t="s">
        <v>494</v>
      </c>
    </row>
    <row r="451" spans="1:5">
      <c r="A451">
        <v>450</v>
      </c>
      <c r="B451" t="s">
        <v>495</v>
      </c>
    </row>
    <row r="452" spans="1:5">
      <c r="A452">
        <v>451</v>
      </c>
      <c r="B452" t="s">
        <v>496</v>
      </c>
    </row>
    <row r="453" spans="1:5">
      <c r="A453" s="13">
        <v>452</v>
      </c>
      <c r="B453" t="s">
        <v>497</v>
      </c>
      <c r="C453" t="s">
        <v>498</v>
      </c>
    </row>
    <row r="454" spans="1:5">
      <c r="A454">
        <v>453</v>
      </c>
      <c r="B454" t="s">
        <v>499</v>
      </c>
      <c r="C454" t="s">
        <v>500</v>
      </c>
      <c r="E454" t="s">
        <v>274</v>
      </c>
    </row>
    <row r="455" spans="1:5">
      <c r="A455">
        <v>454</v>
      </c>
      <c r="B455" t="s">
        <v>501</v>
      </c>
      <c r="C455" t="s">
        <v>502</v>
      </c>
      <c r="E455" t="s">
        <v>503</v>
      </c>
    </row>
    <row r="456" spans="1:5">
      <c r="A456">
        <v>455</v>
      </c>
      <c r="B456" t="s">
        <v>504</v>
      </c>
      <c r="C456" t="s">
        <v>505</v>
      </c>
      <c r="E456" t="s">
        <v>503</v>
      </c>
    </row>
    <row r="457" spans="1:5">
      <c r="A457">
        <v>456</v>
      </c>
      <c r="B457" t="s">
        <v>506</v>
      </c>
    </row>
    <row r="458" spans="1:5">
      <c r="A458">
        <v>457</v>
      </c>
      <c r="B458" t="s">
        <v>507</v>
      </c>
    </row>
    <row r="459" spans="1:5">
      <c r="A459">
        <v>458</v>
      </c>
      <c r="B459" t="s">
        <v>508</v>
      </c>
    </row>
    <row r="460" spans="1:5">
      <c r="A460">
        <v>459</v>
      </c>
      <c r="B460" t="s">
        <v>509</v>
      </c>
    </row>
    <row r="461" spans="1:5">
      <c r="A461">
        <v>460</v>
      </c>
      <c r="B461" t="s">
        <v>510</v>
      </c>
    </row>
    <row r="462" spans="1:5">
      <c r="A462">
        <v>461</v>
      </c>
      <c r="B462" t="s">
        <v>511</v>
      </c>
    </row>
    <row r="463" spans="1:5">
      <c r="A463">
        <v>462</v>
      </c>
      <c r="B463" s="14" t="s">
        <v>512</v>
      </c>
    </row>
    <row r="464" spans="1:5">
      <c r="A464">
        <v>463</v>
      </c>
      <c r="B464" t="s">
        <v>513</v>
      </c>
    </row>
    <row r="465" spans="1:2">
      <c r="A465">
        <v>464</v>
      </c>
      <c r="B465" t="s">
        <v>514</v>
      </c>
    </row>
    <row r="466" spans="1:2">
      <c r="A466">
        <v>465</v>
      </c>
      <c r="B466" t="s">
        <v>515</v>
      </c>
    </row>
    <row r="467" spans="1:2">
      <c r="A467">
        <v>466</v>
      </c>
      <c r="B467" t="s">
        <v>516</v>
      </c>
    </row>
    <row r="468" spans="1:2">
      <c r="A468">
        <v>467</v>
      </c>
      <c r="B468" t="s">
        <v>517</v>
      </c>
    </row>
    <row r="469" spans="1:2">
      <c r="A469">
        <v>468</v>
      </c>
      <c r="B469" t="s">
        <v>518</v>
      </c>
    </row>
    <row r="470" spans="1:2">
      <c r="A470">
        <v>469</v>
      </c>
      <c r="B470" t="s">
        <v>519</v>
      </c>
    </row>
    <row r="471" spans="1:2">
      <c r="A471">
        <v>470</v>
      </c>
      <c r="B471" t="s">
        <v>520</v>
      </c>
    </row>
    <row r="472" spans="1:2">
      <c r="A472">
        <v>471</v>
      </c>
      <c r="B472" t="s">
        <v>521</v>
      </c>
    </row>
    <row r="473" spans="1:2">
      <c r="A473">
        <v>472</v>
      </c>
      <c r="B473" t="s">
        <v>522</v>
      </c>
    </row>
    <row r="474" spans="1:2">
      <c r="A474">
        <v>473</v>
      </c>
      <c r="B474" t="s">
        <v>523</v>
      </c>
    </row>
    <row r="475" spans="1:2">
      <c r="A475">
        <v>474</v>
      </c>
      <c r="B475" t="s">
        <v>524</v>
      </c>
    </row>
    <row r="476" spans="1:2">
      <c r="A476">
        <v>475</v>
      </c>
      <c r="B476" t="s">
        <v>525</v>
      </c>
    </row>
    <row r="477" spans="1:2">
      <c r="A477">
        <v>476</v>
      </c>
      <c r="B477" t="s">
        <v>526</v>
      </c>
    </row>
    <row r="478" spans="1:2">
      <c r="A478">
        <v>477</v>
      </c>
      <c r="B478" t="s">
        <v>527</v>
      </c>
    </row>
    <row r="479" spans="1:2">
      <c r="A479">
        <v>478</v>
      </c>
      <c r="B479" t="s">
        <v>528</v>
      </c>
    </row>
    <row r="480" spans="1:2">
      <c r="A480">
        <v>479</v>
      </c>
      <c r="B480" t="s">
        <v>529</v>
      </c>
    </row>
    <row r="481" spans="1:5">
      <c r="A481">
        <v>480</v>
      </c>
      <c r="B481" t="s">
        <v>530</v>
      </c>
    </row>
    <row r="482" spans="1:5">
      <c r="A482">
        <v>481</v>
      </c>
      <c r="B482" t="s">
        <v>531</v>
      </c>
    </row>
    <row r="483" spans="1:5">
      <c r="A483">
        <v>482</v>
      </c>
      <c r="B483" t="s">
        <v>532</v>
      </c>
    </row>
    <row r="484" spans="1:5">
      <c r="A484">
        <v>483</v>
      </c>
      <c r="B484" t="s">
        <v>533</v>
      </c>
    </row>
    <row r="485" spans="1:5">
      <c r="A485">
        <v>484</v>
      </c>
      <c r="B485" t="s">
        <v>534</v>
      </c>
    </row>
    <row r="486" spans="1:5">
      <c r="A486">
        <v>485</v>
      </c>
      <c r="B486" t="s">
        <v>535</v>
      </c>
    </row>
    <row r="487" spans="1:5">
      <c r="A487">
        <v>486</v>
      </c>
      <c r="B487" t="s">
        <v>536</v>
      </c>
    </row>
    <row r="488" spans="1:5">
      <c r="A488">
        <v>487</v>
      </c>
      <c r="B488" t="s">
        <v>537</v>
      </c>
    </row>
    <row r="489" spans="1:5">
      <c r="A489">
        <v>488</v>
      </c>
      <c r="B489" t="s">
        <v>538</v>
      </c>
    </row>
    <row r="490" spans="1:5">
      <c r="A490">
        <v>489</v>
      </c>
      <c r="B490" t="s">
        <v>539</v>
      </c>
      <c r="C490" t="s">
        <v>540</v>
      </c>
      <c r="E490" t="s">
        <v>541</v>
      </c>
    </row>
    <row r="491" spans="1:5">
      <c r="A491">
        <v>490</v>
      </c>
      <c r="B491" t="s">
        <v>542</v>
      </c>
      <c r="C491" t="s">
        <v>540</v>
      </c>
      <c r="E491" t="s">
        <v>541</v>
      </c>
    </row>
    <row r="492" spans="1:5">
      <c r="A492">
        <v>491</v>
      </c>
      <c r="B492" t="s">
        <v>543</v>
      </c>
    </row>
    <row r="493" spans="1:5">
      <c r="A493">
        <v>492</v>
      </c>
      <c r="B493" t="s">
        <v>544</v>
      </c>
      <c r="C493" t="s">
        <v>540</v>
      </c>
      <c r="E493" t="s">
        <v>541</v>
      </c>
    </row>
    <row r="494" spans="1:5">
      <c r="A494">
        <v>493</v>
      </c>
      <c r="B494" t="s">
        <v>545</v>
      </c>
      <c r="C494" t="s">
        <v>540</v>
      </c>
      <c r="E494" t="s">
        <v>541</v>
      </c>
    </row>
    <row r="495" spans="1:5">
      <c r="A495">
        <v>494</v>
      </c>
      <c r="B495" t="s">
        <v>546</v>
      </c>
      <c r="C495" t="s">
        <v>547</v>
      </c>
      <c r="E495" t="s">
        <v>541</v>
      </c>
    </row>
    <row r="496" spans="1:5">
      <c r="A496">
        <v>495</v>
      </c>
      <c r="B496" t="s">
        <v>548</v>
      </c>
    </row>
    <row r="497" spans="1:5">
      <c r="A497">
        <v>496</v>
      </c>
      <c r="B497" t="s">
        <v>549</v>
      </c>
      <c r="C497" t="s">
        <v>540</v>
      </c>
      <c r="E497" t="s">
        <v>541</v>
      </c>
    </row>
    <row r="498" spans="1:5">
      <c r="A498">
        <v>497</v>
      </c>
      <c r="B498" t="s">
        <v>550</v>
      </c>
      <c r="C498" t="s">
        <v>540</v>
      </c>
      <c r="E498" t="s">
        <v>541</v>
      </c>
    </row>
    <row r="499" spans="1:5">
      <c r="A499">
        <v>498</v>
      </c>
      <c r="B499" t="s">
        <v>551</v>
      </c>
      <c r="C499" t="s">
        <v>540</v>
      </c>
      <c r="E499" t="s">
        <v>427</v>
      </c>
    </row>
    <row r="500" spans="1:5">
      <c r="A500">
        <v>499</v>
      </c>
      <c r="B500" t="s">
        <v>552</v>
      </c>
      <c r="C500" t="s">
        <v>553</v>
      </c>
      <c r="E500" t="s">
        <v>427</v>
      </c>
    </row>
    <row r="501" spans="1:5">
      <c r="A501">
        <v>500</v>
      </c>
      <c r="B501" t="s">
        <v>554</v>
      </c>
      <c r="C501" t="s">
        <v>540</v>
      </c>
      <c r="E501" t="s">
        <v>427</v>
      </c>
    </row>
    <row r="502" spans="1:5">
      <c r="A502">
        <v>501</v>
      </c>
      <c r="B502" t="s">
        <v>555</v>
      </c>
      <c r="C502" t="s">
        <v>547</v>
      </c>
      <c r="E502" t="s">
        <v>427</v>
      </c>
    </row>
    <row r="503" spans="1:5">
      <c r="A503">
        <v>502</v>
      </c>
      <c r="B503" t="s">
        <v>556</v>
      </c>
      <c r="C503" t="s">
        <v>553</v>
      </c>
      <c r="E503" t="s">
        <v>427</v>
      </c>
    </row>
    <row r="504" spans="1:5">
      <c r="A504">
        <v>503</v>
      </c>
      <c r="B504" t="s">
        <v>557</v>
      </c>
      <c r="C504" t="s">
        <v>547</v>
      </c>
      <c r="E504" t="s">
        <v>427</v>
      </c>
    </row>
    <row r="505" spans="1:5">
      <c r="A505">
        <v>504</v>
      </c>
      <c r="B505" t="s">
        <v>558</v>
      </c>
    </row>
    <row r="506" spans="1:5">
      <c r="A506">
        <v>505</v>
      </c>
      <c r="B506" t="s">
        <v>559</v>
      </c>
    </row>
    <row r="507" spans="1:5">
      <c r="A507">
        <v>506</v>
      </c>
      <c r="B507" t="s">
        <v>560</v>
      </c>
    </row>
    <row r="508" spans="1:5">
      <c r="A508">
        <v>507</v>
      </c>
      <c r="B508" t="s">
        <v>561</v>
      </c>
      <c r="C508" t="s">
        <v>562</v>
      </c>
    </row>
    <row r="509" spans="1:5">
      <c r="A509">
        <v>508</v>
      </c>
      <c r="B509" t="s">
        <v>563</v>
      </c>
      <c r="C509" t="s">
        <v>547</v>
      </c>
      <c r="E509" t="s">
        <v>564</v>
      </c>
    </row>
    <row r="510" spans="1:5">
      <c r="A510">
        <v>509</v>
      </c>
      <c r="B510" t="s">
        <v>565</v>
      </c>
      <c r="C510" t="s">
        <v>566</v>
      </c>
      <c r="E510" t="s">
        <v>564</v>
      </c>
    </row>
    <row r="511" spans="1:5">
      <c r="A511">
        <v>510</v>
      </c>
      <c r="B511" t="s">
        <v>567</v>
      </c>
      <c r="C511" t="s">
        <v>568</v>
      </c>
      <c r="E511" t="s">
        <v>564</v>
      </c>
    </row>
    <row r="512" spans="1:5">
      <c r="A512">
        <v>511</v>
      </c>
      <c r="B512" t="s">
        <v>569</v>
      </c>
      <c r="C512" t="s">
        <v>568</v>
      </c>
      <c r="E512" t="s">
        <v>564</v>
      </c>
    </row>
    <row r="513" spans="1:5">
      <c r="A513">
        <v>512</v>
      </c>
      <c r="B513" s="13" t="s">
        <v>570</v>
      </c>
      <c r="C513" t="s">
        <v>571</v>
      </c>
      <c r="E513" t="s">
        <v>564</v>
      </c>
    </row>
    <row r="514" spans="1:5">
      <c r="A514">
        <v>513</v>
      </c>
      <c r="B514" t="s">
        <v>572</v>
      </c>
      <c r="C514" t="s">
        <v>566</v>
      </c>
      <c r="E514" t="s">
        <v>564</v>
      </c>
    </row>
    <row r="515" spans="1:5">
      <c r="A515">
        <v>514</v>
      </c>
      <c r="B515" t="s">
        <v>573</v>
      </c>
      <c r="C515" t="s">
        <v>568</v>
      </c>
      <c r="E515" t="s">
        <v>564</v>
      </c>
    </row>
    <row r="516" spans="1:5">
      <c r="A516">
        <v>515</v>
      </c>
      <c r="B516" t="s">
        <v>574</v>
      </c>
      <c r="C516" t="s">
        <v>566</v>
      </c>
      <c r="E516" t="s">
        <v>564</v>
      </c>
    </row>
    <row r="517" spans="1:5">
      <c r="A517">
        <v>516</v>
      </c>
      <c r="B517" s="13" t="s">
        <v>575</v>
      </c>
      <c r="C517" t="s">
        <v>566</v>
      </c>
      <c r="E517" t="s">
        <v>564</v>
      </c>
    </row>
    <row r="518" spans="1:5">
      <c r="A518">
        <v>517</v>
      </c>
      <c r="B518" t="s">
        <v>576</v>
      </c>
      <c r="C518" t="s">
        <v>568</v>
      </c>
      <c r="E518" t="s">
        <v>564</v>
      </c>
    </row>
    <row r="519" spans="1:5">
      <c r="A519">
        <v>518</v>
      </c>
      <c r="B519" t="s">
        <v>577</v>
      </c>
      <c r="C519" t="s">
        <v>578</v>
      </c>
      <c r="E519" t="s">
        <v>564</v>
      </c>
    </row>
    <row r="520" spans="1:5">
      <c r="A520">
        <v>519</v>
      </c>
      <c r="B520" t="s">
        <v>579</v>
      </c>
      <c r="C520" t="s">
        <v>566</v>
      </c>
      <c r="E520" t="s">
        <v>564</v>
      </c>
    </row>
    <row r="521" spans="1:5">
      <c r="A521">
        <v>520</v>
      </c>
      <c r="B521" t="s">
        <v>580</v>
      </c>
      <c r="C521" t="s">
        <v>568</v>
      </c>
      <c r="E521" t="s">
        <v>564</v>
      </c>
    </row>
    <row r="522" spans="1:5">
      <c r="A522">
        <v>521</v>
      </c>
      <c r="B522" t="s">
        <v>581</v>
      </c>
      <c r="C522" t="s">
        <v>562</v>
      </c>
      <c r="E522" t="s">
        <v>564</v>
      </c>
    </row>
    <row r="523" spans="1:5">
      <c r="A523">
        <v>522</v>
      </c>
      <c r="B523" t="s">
        <v>582</v>
      </c>
      <c r="C523" t="s">
        <v>566</v>
      </c>
      <c r="E523" t="s">
        <v>564</v>
      </c>
    </row>
    <row r="524" spans="1:5">
      <c r="A524">
        <v>523</v>
      </c>
      <c r="B524" t="s">
        <v>583</v>
      </c>
      <c r="C524" t="s">
        <v>540</v>
      </c>
      <c r="E524" t="s">
        <v>564</v>
      </c>
    </row>
    <row r="525" spans="1:5">
      <c r="A525">
        <v>524</v>
      </c>
      <c r="B525" t="s">
        <v>584</v>
      </c>
      <c r="C525" t="s">
        <v>568</v>
      </c>
      <c r="E525" t="s">
        <v>564</v>
      </c>
    </row>
    <row r="526" spans="1:5">
      <c r="A526">
        <v>525</v>
      </c>
      <c r="B526" t="s">
        <v>585</v>
      </c>
      <c r="C526" t="s">
        <v>566</v>
      </c>
      <c r="E526" t="s">
        <v>564</v>
      </c>
    </row>
    <row r="527" spans="1:5">
      <c r="A527">
        <v>526</v>
      </c>
      <c r="B527" t="s">
        <v>586</v>
      </c>
      <c r="C527" t="s">
        <v>566</v>
      </c>
      <c r="E527" t="s">
        <v>587</v>
      </c>
    </row>
    <row r="528" spans="1:5">
      <c r="A528">
        <v>527</v>
      </c>
      <c r="B528" t="s">
        <v>588</v>
      </c>
      <c r="C528" t="s">
        <v>568</v>
      </c>
      <c r="E528" t="s">
        <v>587</v>
      </c>
    </row>
    <row r="529" spans="1:5">
      <c r="A529">
        <v>528</v>
      </c>
      <c r="B529" t="s">
        <v>589</v>
      </c>
      <c r="C529" t="s">
        <v>566</v>
      </c>
      <c r="E529" t="s">
        <v>587</v>
      </c>
    </row>
    <row r="530" spans="1:5">
      <c r="A530">
        <v>529</v>
      </c>
      <c r="B530" t="s">
        <v>590</v>
      </c>
      <c r="C530" t="s">
        <v>566</v>
      </c>
      <c r="E530" t="s">
        <v>587</v>
      </c>
    </row>
    <row r="531" spans="1:5">
      <c r="A531">
        <v>530</v>
      </c>
      <c r="B531" t="s">
        <v>591</v>
      </c>
      <c r="C531" t="s">
        <v>566</v>
      </c>
      <c r="E531" t="s">
        <v>587</v>
      </c>
    </row>
    <row r="532" spans="1:5">
      <c r="A532">
        <v>531</v>
      </c>
      <c r="B532" t="s">
        <v>592</v>
      </c>
      <c r="C532" t="s">
        <v>566</v>
      </c>
      <c r="E532" t="s">
        <v>587</v>
      </c>
    </row>
    <row r="533" spans="1:5">
      <c r="A533">
        <v>532</v>
      </c>
      <c r="B533" t="s">
        <v>537</v>
      </c>
    </row>
    <row r="534" spans="1:5">
      <c r="A534">
        <v>533</v>
      </c>
      <c r="B534" t="s">
        <v>593</v>
      </c>
      <c r="C534" t="s">
        <v>566</v>
      </c>
      <c r="E534" t="s">
        <v>587</v>
      </c>
    </row>
    <row r="535" spans="1:5">
      <c r="A535">
        <v>534</v>
      </c>
      <c r="B535" t="s">
        <v>594</v>
      </c>
      <c r="C535" t="s">
        <v>566</v>
      </c>
      <c r="E535" t="s">
        <v>587</v>
      </c>
    </row>
    <row r="536" spans="1:5">
      <c r="A536">
        <v>535</v>
      </c>
      <c r="B536" t="s">
        <v>595</v>
      </c>
      <c r="C536" t="s">
        <v>568</v>
      </c>
      <c r="E536" t="s">
        <v>587</v>
      </c>
    </row>
    <row r="537" spans="1:5">
      <c r="A537">
        <v>536</v>
      </c>
      <c r="B537" t="s">
        <v>596</v>
      </c>
      <c r="C537" t="s">
        <v>566</v>
      </c>
      <c r="E537" t="s">
        <v>587</v>
      </c>
    </row>
    <row r="538" spans="1:5">
      <c r="A538">
        <v>537</v>
      </c>
      <c r="B538" t="s">
        <v>597</v>
      </c>
      <c r="C538" t="s">
        <v>598</v>
      </c>
      <c r="E538" t="s">
        <v>587</v>
      </c>
    </row>
    <row r="539" spans="1:5">
      <c r="A539">
        <v>538</v>
      </c>
      <c r="B539" t="s">
        <v>599</v>
      </c>
      <c r="C539" t="s">
        <v>598</v>
      </c>
      <c r="D539" t="s">
        <v>600</v>
      </c>
      <c r="E539" t="s">
        <v>587</v>
      </c>
    </row>
    <row r="540" spans="1:5">
      <c r="A540">
        <v>539</v>
      </c>
      <c r="B540" t="s">
        <v>601</v>
      </c>
      <c r="C540" t="s">
        <v>566</v>
      </c>
      <c r="E540" t="s">
        <v>44</v>
      </c>
    </row>
    <row r="541" spans="1:5">
      <c r="A541">
        <v>540</v>
      </c>
      <c r="B541" t="s">
        <v>602</v>
      </c>
      <c r="C541" t="s">
        <v>568</v>
      </c>
      <c r="E541" t="s">
        <v>44</v>
      </c>
    </row>
    <row r="542" spans="1:5">
      <c r="A542">
        <v>541</v>
      </c>
      <c r="B542" t="s">
        <v>603</v>
      </c>
      <c r="C542" t="s">
        <v>566</v>
      </c>
      <c r="E542" t="s">
        <v>44</v>
      </c>
    </row>
    <row r="543" spans="1:5">
      <c r="A543">
        <v>542</v>
      </c>
      <c r="B543" t="s">
        <v>604</v>
      </c>
      <c r="C543" t="s">
        <v>566</v>
      </c>
      <c r="E543" t="s">
        <v>44</v>
      </c>
    </row>
    <row r="544" spans="1:5">
      <c r="A544">
        <v>543</v>
      </c>
      <c r="B544" t="s">
        <v>605</v>
      </c>
      <c r="C544" t="s">
        <v>568</v>
      </c>
      <c r="E544" t="s">
        <v>44</v>
      </c>
    </row>
    <row r="545" spans="1:5">
      <c r="A545">
        <v>544</v>
      </c>
      <c r="B545" t="s">
        <v>606</v>
      </c>
      <c r="C545" t="s">
        <v>566</v>
      </c>
      <c r="E545" t="s">
        <v>44</v>
      </c>
    </row>
    <row r="546" spans="1:5">
      <c r="A546">
        <v>545</v>
      </c>
      <c r="B546" t="s">
        <v>607</v>
      </c>
      <c r="C546" t="s">
        <v>568</v>
      </c>
      <c r="E546" t="s">
        <v>44</v>
      </c>
    </row>
    <row r="547" spans="1:5">
      <c r="A547">
        <v>546</v>
      </c>
      <c r="B547" t="s">
        <v>608</v>
      </c>
    </row>
    <row r="548" spans="1:5">
      <c r="A548">
        <v>547</v>
      </c>
      <c r="B548" t="s">
        <v>609</v>
      </c>
    </row>
    <row r="549" spans="1:5">
      <c r="A549">
        <v>548</v>
      </c>
      <c r="B549" t="s">
        <v>610</v>
      </c>
    </row>
    <row r="550" spans="1:5">
      <c r="A550">
        <v>549</v>
      </c>
      <c r="B550" t="s">
        <v>611</v>
      </c>
      <c r="C550" t="s">
        <v>612</v>
      </c>
    </row>
    <row r="551" spans="1:5">
      <c r="A551">
        <v>550</v>
      </c>
      <c r="B551" t="s">
        <v>613</v>
      </c>
      <c r="C551" t="s">
        <v>547</v>
      </c>
      <c r="E551" t="s">
        <v>503</v>
      </c>
    </row>
    <row r="552" spans="1:5">
      <c r="A552">
        <v>551</v>
      </c>
      <c r="B552" t="s">
        <v>614</v>
      </c>
      <c r="C552" t="s">
        <v>547</v>
      </c>
      <c r="E552" t="s">
        <v>503</v>
      </c>
    </row>
    <row r="553" spans="1:5">
      <c r="A553">
        <v>552</v>
      </c>
      <c r="B553" t="s">
        <v>615</v>
      </c>
      <c r="C553" t="s">
        <v>616</v>
      </c>
      <c r="E553" t="s">
        <v>503</v>
      </c>
    </row>
    <row r="554" spans="1:5">
      <c r="A554">
        <v>553</v>
      </c>
      <c r="B554" t="s">
        <v>617</v>
      </c>
      <c r="C554" t="s">
        <v>618</v>
      </c>
    </row>
    <row r="555" spans="1:5">
      <c r="A555">
        <v>554</v>
      </c>
      <c r="B555" t="s">
        <v>619</v>
      </c>
      <c r="C555" t="s">
        <v>566</v>
      </c>
      <c r="E555" t="s">
        <v>427</v>
      </c>
    </row>
    <row r="556" spans="1:5">
      <c r="A556">
        <v>555</v>
      </c>
      <c r="B556" t="s">
        <v>620</v>
      </c>
      <c r="C556" t="s">
        <v>566</v>
      </c>
      <c r="E556" t="s">
        <v>427</v>
      </c>
    </row>
    <row r="557" spans="1:5">
      <c r="A557">
        <v>556</v>
      </c>
      <c r="B557" t="s">
        <v>621</v>
      </c>
      <c r="C557" t="s">
        <v>566</v>
      </c>
      <c r="E557" t="s">
        <v>427</v>
      </c>
    </row>
    <row r="558" spans="1:5">
      <c r="A558">
        <v>557</v>
      </c>
      <c r="B558" t="s">
        <v>622</v>
      </c>
      <c r="C558" t="s">
        <v>547</v>
      </c>
      <c r="E558" t="s">
        <v>427</v>
      </c>
    </row>
    <row r="559" spans="1:5">
      <c r="A559">
        <v>558</v>
      </c>
      <c r="B559" t="s">
        <v>623</v>
      </c>
      <c r="C559" t="s">
        <v>568</v>
      </c>
      <c r="E559" t="s">
        <v>427</v>
      </c>
    </row>
    <row r="560" spans="1:5">
      <c r="A560">
        <v>559</v>
      </c>
      <c r="B560" t="s">
        <v>624</v>
      </c>
      <c r="C560" t="s">
        <v>566</v>
      </c>
      <c r="E560" t="s">
        <v>427</v>
      </c>
    </row>
    <row r="561" spans="1:5">
      <c r="A561">
        <v>560</v>
      </c>
      <c r="B561" t="s">
        <v>625</v>
      </c>
      <c r="C561" t="s">
        <v>566</v>
      </c>
      <c r="E561" t="s">
        <v>427</v>
      </c>
    </row>
    <row r="562" spans="1:5">
      <c r="A562">
        <v>561</v>
      </c>
      <c r="B562" t="s">
        <v>626</v>
      </c>
      <c r="C562" t="s">
        <v>618</v>
      </c>
    </row>
    <row r="563" spans="1:5">
      <c r="A563">
        <v>562</v>
      </c>
      <c r="B563" t="s">
        <v>627</v>
      </c>
      <c r="C563" t="s">
        <v>628</v>
      </c>
      <c r="E563" t="s">
        <v>541</v>
      </c>
    </row>
    <row r="564" spans="1:5">
      <c r="A564">
        <v>563</v>
      </c>
      <c r="B564" t="s">
        <v>629</v>
      </c>
      <c r="C564" t="s">
        <v>566</v>
      </c>
      <c r="E564" t="s">
        <v>541</v>
      </c>
    </row>
    <row r="565" spans="1:5">
      <c r="A565">
        <v>564</v>
      </c>
      <c r="B565" t="s">
        <v>630</v>
      </c>
      <c r="C565" t="s">
        <v>631</v>
      </c>
      <c r="E565" t="s">
        <v>541</v>
      </c>
    </row>
    <row r="566" spans="1:5">
      <c r="A566">
        <v>565</v>
      </c>
      <c r="B566" t="s">
        <v>632</v>
      </c>
      <c r="C566" t="s">
        <v>566</v>
      </c>
      <c r="E566" t="s">
        <v>541</v>
      </c>
    </row>
    <row r="567" spans="1:5">
      <c r="A567">
        <v>566</v>
      </c>
      <c r="B567" t="s">
        <v>633</v>
      </c>
      <c r="C567" t="s">
        <v>634</v>
      </c>
      <c r="E567" t="s">
        <v>541</v>
      </c>
    </row>
    <row r="568" spans="1:5">
      <c r="A568">
        <v>567</v>
      </c>
      <c r="B568" t="s">
        <v>635</v>
      </c>
      <c r="C568" t="s">
        <v>636</v>
      </c>
      <c r="E568" t="s">
        <v>541</v>
      </c>
    </row>
    <row r="569" spans="1:5">
      <c r="A569">
        <v>568</v>
      </c>
      <c r="B569" t="s">
        <v>637</v>
      </c>
      <c r="C569" t="s">
        <v>638</v>
      </c>
      <c r="E569" t="s">
        <v>541</v>
      </c>
    </row>
    <row r="570" spans="1:5">
      <c r="A570">
        <v>569</v>
      </c>
      <c r="B570" t="s">
        <v>639</v>
      </c>
      <c r="C570" t="s">
        <v>640</v>
      </c>
      <c r="E570" t="s">
        <v>541</v>
      </c>
    </row>
    <row r="571" spans="1:5">
      <c r="A571">
        <v>570</v>
      </c>
      <c r="B571" t="s">
        <v>641</v>
      </c>
      <c r="C571" t="s">
        <v>642</v>
      </c>
      <c r="E571" t="s">
        <v>643</v>
      </c>
    </row>
    <row r="572" spans="1:5">
      <c r="A572">
        <v>571</v>
      </c>
      <c r="B572" t="s">
        <v>644</v>
      </c>
      <c r="C572" t="s">
        <v>642</v>
      </c>
      <c r="E572" t="s">
        <v>643</v>
      </c>
    </row>
    <row r="573" spans="1:5">
      <c r="A573">
        <v>572</v>
      </c>
      <c r="B573" t="s">
        <v>645</v>
      </c>
      <c r="C573" t="s">
        <v>642</v>
      </c>
      <c r="E573" t="s">
        <v>643</v>
      </c>
    </row>
    <row r="574" spans="1:5">
      <c r="A574">
        <v>573</v>
      </c>
      <c r="B574" t="s">
        <v>646</v>
      </c>
      <c r="C574" t="s">
        <v>642</v>
      </c>
      <c r="E574" t="s">
        <v>643</v>
      </c>
    </row>
    <row r="575" spans="1:5">
      <c r="A575">
        <v>574</v>
      </c>
      <c r="B575" t="s">
        <v>647</v>
      </c>
      <c r="C575" t="s">
        <v>642</v>
      </c>
      <c r="E575" t="s">
        <v>643</v>
      </c>
    </row>
    <row r="576" spans="1:5">
      <c r="A576">
        <v>575</v>
      </c>
      <c r="B576" t="s">
        <v>648</v>
      </c>
      <c r="C576" t="s">
        <v>540</v>
      </c>
      <c r="E576" t="s">
        <v>649</v>
      </c>
    </row>
    <row r="577" spans="1:5">
      <c r="A577">
        <v>576</v>
      </c>
      <c r="B577" t="s">
        <v>650</v>
      </c>
      <c r="C577" t="s">
        <v>540</v>
      </c>
      <c r="E577" t="s">
        <v>649</v>
      </c>
    </row>
    <row r="578" spans="1:5">
      <c r="A578">
        <v>577</v>
      </c>
      <c r="B578" t="s">
        <v>651</v>
      </c>
      <c r="C578" t="s">
        <v>568</v>
      </c>
      <c r="E578" t="s">
        <v>649</v>
      </c>
    </row>
    <row r="579" spans="1:5">
      <c r="A579">
        <v>578</v>
      </c>
      <c r="B579" t="s">
        <v>652</v>
      </c>
      <c r="C579" t="s">
        <v>547</v>
      </c>
      <c r="E579" t="s">
        <v>649</v>
      </c>
    </row>
    <row r="580" spans="1:5">
      <c r="A580">
        <v>579</v>
      </c>
      <c r="B580" t="s">
        <v>653</v>
      </c>
      <c r="C580" t="s">
        <v>547</v>
      </c>
      <c r="E580" t="s">
        <v>649</v>
      </c>
    </row>
    <row r="581" spans="1:5">
      <c r="A581">
        <v>580</v>
      </c>
      <c r="B581" t="s">
        <v>654</v>
      </c>
      <c r="C581" t="s">
        <v>616</v>
      </c>
      <c r="E581" t="s">
        <v>427</v>
      </c>
    </row>
    <row r="582" spans="1:5">
      <c r="A582">
        <v>581</v>
      </c>
      <c r="B582" t="s">
        <v>655</v>
      </c>
      <c r="C582" t="s">
        <v>547</v>
      </c>
      <c r="E582" t="s">
        <v>503</v>
      </c>
    </row>
    <row r="583" spans="1:5">
      <c r="A583">
        <v>582</v>
      </c>
      <c r="B583" t="s">
        <v>656</v>
      </c>
      <c r="C583" t="s">
        <v>612</v>
      </c>
    </row>
    <row r="584" spans="1:5">
      <c r="A584">
        <v>583</v>
      </c>
      <c r="B584" t="s">
        <v>657</v>
      </c>
      <c r="C584" t="s">
        <v>547</v>
      </c>
      <c r="E584" t="s">
        <v>503</v>
      </c>
    </row>
    <row r="585" spans="1:5">
      <c r="A585">
        <v>584</v>
      </c>
      <c r="B585" t="s">
        <v>658</v>
      </c>
      <c r="C585" t="s">
        <v>659</v>
      </c>
    </row>
    <row r="586" spans="1:5">
      <c r="A586">
        <v>585</v>
      </c>
      <c r="B586" t="s">
        <v>660</v>
      </c>
      <c r="C586" t="s">
        <v>547</v>
      </c>
      <c r="E586" t="s">
        <v>564</v>
      </c>
    </row>
    <row r="587" spans="1:5">
      <c r="A587">
        <v>586</v>
      </c>
      <c r="B587" t="s">
        <v>661</v>
      </c>
    </row>
    <row r="588" spans="1:5">
      <c r="A588">
        <v>587</v>
      </c>
      <c r="B588" t="s">
        <v>662</v>
      </c>
    </row>
    <row r="589" spans="1:5">
      <c r="A589">
        <v>588</v>
      </c>
      <c r="B589" t="s">
        <v>663</v>
      </c>
    </row>
    <row r="590" spans="1:5">
      <c r="A590">
        <v>589</v>
      </c>
      <c r="B590" t="s">
        <v>664</v>
      </c>
    </row>
    <row r="591" spans="1:5">
      <c r="A591">
        <v>590</v>
      </c>
      <c r="B591" t="s">
        <v>665</v>
      </c>
    </row>
    <row r="592" spans="1:5">
      <c r="A592">
        <v>591</v>
      </c>
      <c r="B592" t="s">
        <v>666</v>
      </c>
    </row>
    <row r="593" spans="1:5">
      <c r="A593">
        <v>592</v>
      </c>
      <c r="B593" t="s">
        <v>667</v>
      </c>
      <c r="C593" t="s">
        <v>568</v>
      </c>
      <c r="E593" t="s">
        <v>564</v>
      </c>
    </row>
    <row r="594" spans="1:5">
      <c r="A594">
        <v>593</v>
      </c>
      <c r="B594" t="s">
        <v>668</v>
      </c>
      <c r="C594" t="s">
        <v>566</v>
      </c>
      <c r="E594" t="s">
        <v>564</v>
      </c>
    </row>
    <row r="595" spans="1:5">
      <c r="A595">
        <v>594</v>
      </c>
      <c r="B595" t="s">
        <v>669</v>
      </c>
      <c r="C595" t="s">
        <v>566</v>
      </c>
      <c r="E595" t="s">
        <v>564</v>
      </c>
    </row>
    <row r="596" spans="1:5">
      <c r="A596">
        <v>595</v>
      </c>
      <c r="B596" t="s">
        <v>670</v>
      </c>
      <c r="C596" t="s">
        <v>547</v>
      </c>
      <c r="E596" t="s">
        <v>564</v>
      </c>
    </row>
    <row r="597" spans="1:5">
      <c r="A597">
        <v>596</v>
      </c>
      <c r="B597" t="s">
        <v>671</v>
      </c>
      <c r="C597" t="s">
        <v>540</v>
      </c>
      <c r="E597" t="s">
        <v>564</v>
      </c>
    </row>
    <row r="598" spans="1:5">
      <c r="A598">
        <v>597</v>
      </c>
      <c r="B598" t="s">
        <v>672</v>
      </c>
      <c r="C598" t="s">
        <v>547</v>
      </c>
      <c r="E598" t="s">
        <v>564</v>
      </c>
    </row>
    <row r="599" spans="1:5">
      <c r="A599">
        <v>598</v>
      </c>
      <c r="B599" t="s">
        <v>673</v>
      </c>
      <c r="C599" t="s">
        <v>547</v>
      </c>
      <c r="E599" t="s">
        <v>564</v>
      </c>
    </row>
    <row r="600" spans="1:5">
      <c r="A600">
        <v>599</v>
      </c>
      <c r="B600" t="s">
        <v>674</v>
      </c>
      <c r="C600" t="s">
        <v>547</v>
      </c>
      <c r="E600" t="s">
        <v>564</v>
      </c>
    </row>
    <row r="601" spans="1:5">
      <c r="A601">
        <v>600</v>
      </c>
      <c r="B601" t="s">
        <v>675</v>
      </c>
      <c r="C601" t="s">
        <v>540</v>
      </c>
      <c r="E601" t="s">
        <v>564</v>
      </c>
    </row>
    <row r="602" spans="1:5">
      <c r="A602">
        <v>601</v>
      </c>
      <c r="B602" t="s">
        <v>676</v>
      </c>
      <c r="C602" t="s">
        <v>547</v>
      </c>
      <c r="E602" t="s">
        <v>564</v>
      </c>
    </row>
    <row r="603" spans="1:5">
      <c r="A603">
        <v>602</v>
      </c>
      <c r="B603" t="s">
        <v>677</v>
      </c>
      <c r="C603" t="s">
        <v>566</v>
      </c>
      <c r="E603" t="s">
        <v>564</v>
      </c>
    </row>
    <row r="604" spans="1:5">
      <c r="A604">
        <v>603</v>
      </c>
      <c r="B604" t="s">
        <v>678</v>
      </c>
      <c r="C604" t="s">
        <v>547</v>
      </c>
      <c r="E604" t="s">
        <v>564</v>
      </c>
    </row>
    <row r="605" spans="1:5">
      <c r="A605">
        <v>604</v>
      </c>
      <c r="B605" t="s">
        <v>679</v>
      </c>
      <c r="C605" t="s">
        <v>547</v>
      </c>
      <c r="E605" t="s">
        <v>564</v>
      </c>
    </row>
    <row r="606" spans="1:5">
      <c r="A606">
        <v>605</v>
      </c>
      <c r="B606" t="s">
        <v>680</v>
      </c>
      <c r="C606" t="s">
        <v>547</v>
      </c>
      <c r="E606" t="s">
        <v>564</v>
      </c>
    </row>
    <row r="607" spans="1:5">
      <c r="A607">
        <v>606</v>
      </c>
      <c r="B607" t="s">
        <v>681</v>
      </c>
      <c r="C607" t="s">
        <v>547</v>
      </c>
      <c r="E607" t="s">
        <v>564</v>
      </c>
    </row>
    <row r="608" spans="1:5">
      <c r="A608">
        <v>607</v>
      </c>
      <c r="B608" t="s">
        <v>682</v>
      </c>
      <c r="C608" t="s">
        <v>547</v>
      </c>
      <c r="E608" t="s">
        <v>564</v>
      </c>
    </row>
    <row r="609" spans="1:5">
      <c r="A609">
        <v>608</v>
      </c>
      <c r="B609" t="s">
        <v>683</v>
      </c>
      <c r="C609" t="s">
        <v>547</v>
      </c>
      <c r="E609" t="s">
        <v>564</v>
      </c>
    </row>
    <row r="610" spans="1:5">
      <c r="A610">
        <v>609</v>
      </c>
      <c r="B610" t="s">
        <v>684</v>
      </c>
      <c r="C610" t="s">
        <v>547</v>
      </c>
      <c r="E610" t="s">
        <v>564</v>
      </c>
    </row>
    <row r="611" spans="1:5">
      <c r="A611">
        <v>610</v>
      </c>
      <c r="B611" t="s">
        <v>685</v>
      </c>
      <c r="C611" t="s">
        <v>547</v>
      </c>
      <c r="E611" t="s">
        <v>564</v>
      </c>
    </row>
    <row r="612" spans="1:5">
      <c r="A612">
        <v>611</v>
      </c>
      <c r="B612" t="s">
        <v>686</v>
      </c>
      <c r="C612" t="s">
        <v>547</v>
      </c>
      <c r="E612" t="s">
        <v>564</v>
      </c>
    </row>
    <row r="613" spans="1:5">
      <c r="A613">
        <v>612</v>
      </c>
      <c r="B613" t="s">
        <v>687</v>
      </c>
      <c r="C613" t="s">
        <v>547</v>
      </c>
      <c r="E613" t="s">
        <v>564</v>
      </c>
    </row>
    <row r="614" spans="1:5">
      <c r="A614">
        <v>613</v>
      </c>
      <c r="B614" t="s">
        <v>688</v>
      </c>
      <c r="C614" t="s">
        <v>566</v>
      </c>
      <c r="E614" t="s">
        <v>564</v>
      </c>
    </row>
    <row r="615" spans="1:5">
      <c r="A615">
        <v>614</v>
      </c>
      <c r="B615" t="s">
        <v>689</v>
      </c>
      <c r="C615" t="s">
        <v>547</v>
      </c>
      <c r="E615" t="s">
        <v>564</v>
      </c>
    </row>
    <row r="616" spans="1:5">
      <c r="A616">
        <v>615</v>
      </c>
      <c r="B616" t="s">
        <v>690</v>
      </c>
      <c r="C616" t="s">
        <v>547</v>
      </c>
      <c r="E616" t="s">
        <v>564</v>
      </c>
    </row>
    <row r="617" spans="1:5">
      <c r="A617">
        <v>616</v>
      </c>
      <c r="B617" t="s">
        <v>691</v>
      </c>
      <c r="C617" t="s">
        <v>547</v>
      </c>
      <c r="E617" t="s">
        <v>564</v>
      </c>
    </row>
    <row r="618" spans="1:5">
      <c r="A618">
        <v>617</v>
      </c>
      <c r="B618" t="s">
        <v>692</v>
      </c>
      <c r="C618" t="s">
        <v>540</v>
      </c>
      <c r="E618" t="s">
        <v>564</v>
      </c>
    </row>
    <row r="619" spans="1:5">
      <c r="A619">
        <v>618</v>
      </c>
      <c r="B619" t="s">
        <v>693</v>
      </c>
      <c r="C619" t="s">
        <v>547</v>
      </c>
      <c r="E619" t="s">
        <v>564</v>
      </c>
    </row>
    <row r="620" spans="1:5">
      <c r="A620">
        <v>619</v>
      </c>
      <c r="B620" t="s">
        <v>694</v>
      </c>
      <c r="C620" t="s">
        <v>566</v>
      </c>
      <c r="E620" t="s">
        <v>564</v>
      </c>
    </row>
    <row r="621" spans="1:5">
      <c r="A621">
        <v>620</v>
      </c>
      <c r="B621" t="s">
        <v>695</v>
      </c>
      <c r="C621" t="s">
        <v>566</v>
      </c>
      <c r="E621" t="s">
        <v>564</v>
      </c>
    </row>
    <row r="622" spans="1:5">
      <c r="A622">
        <v>621</v>
      </c>
      <c r="B622" t="s">
        <v>696</v>
      </c>
      <c r="C622" t="s">
        <v>547</v>
      </c>
      <c r="E622" t="s">
        <v>564</v>
      </c>
    </row>
    <row r="623" spans="1:5">
      <c r="A623">
        <v>622</v>
      </c>
      <c r="B623" t="s">
        <v>697</v>
      </c>
      <c r="C623" t="s">
        <v>547</v>
      </c>
      <c r="E623" t="s">
        <v>564</v>
      </c>
    </row>
    <row r="624" spans="1:5">
      <c r="A624">
        <v>623</v>
      </c>
      <c r="B624" t="s">
        <v>698</v>
      </c>
      <c r="C624" t="s">
        <v>547</v>
      </c>
      <c r="E624" t="s">
        <v>564</v>
      </c>
    </row>
    <row r="625" spans="1:5">
      <c r="A625">
        <v>624</v>
      </c>
      <c r="B625" t="s">
        <v>699</v>
      </c>
      <c r="C625" t="s">
        <v>547</v>
      </c>
      <c r="E625" t="s">
        <v>564</v>
      </c>
    </row>
    <row r="626" spans="1:5">
      <c r="A626">
        <v>625</v>
      </c>
      <c r="B626" t="s">
        <v>700</v>
      </c>
      <c r="C626" t="s">
        <v>547</v>
      </c>
      <c r="E626" t="s">
        <v>564</v>
      </c>
    </row>
    <row r="627" spans="1:5">
      <c r="A627">
        <v>626</v>
      </c>
      <c r="B627" t="s">
        <v>701</v>
      </c>
      <c r="C627" t="s">
        <v>547</v>
      </c>
      <c r="E627" t="s">
        <v>564</v>
      </c>
    </row>
    <row r="628" spans="1:5">
      <c r="A628">
        <v>627</v>
      </c>
      <c r="B628" t="s">
        <v>702</v>
      </c>
      <c r="C628" t="s">
        <v>547</v>
      </c>
      <c r="E628" t="s">
        <v>564</v>
      </c>
    </row>
    <row r="629" spans="1:5">
      <c r="A629">
        <v>628</v>
      </c>
      <c r="B629" t="s">
        <v>703</v>
      </c>
      <c r="C629" t="s">
        <v>547</v>
      </c>
      <c r="E629" t="s">
        <v>564</v>
      </c>
    </row>
    <row r="630" spans="1:5">
      <c r="A630">
        <v>629</v>
      </c>
      <c r="B630" t="s">
        <v>704</v>
      </c>
      <c r="C630" t="s">
        <v>547</v>
      </c>
      <c r="E630" t="s">
        <v>564</v>
      </c>
    </row>
    <row r="631" spans="1:5">
      <c r="A631">
        <v>630</v>
      </c>
      <c r="B631" t="s">
        <v>705</v>
      </c>
      <c r="C631" t="s">
        <v>547</v>
      </c>
      <c r="E631" t="s">
        <v>706</v>
      </c>
    </row>
    <row r="632" spans="1:5">
      <c r="A632">
        <v>631</v>
      </c>
      <c r="B632" t="s">
        <v>707</v>
      </c>
    </row>
    <row r="633" spans="1:5">
      <c r="A633">
        <v>632</v>
      </c>
      <c r="B633" t="s">
        <v>708</v>
      </c>
    </row>
    <row r="634" spans="1:5">
      <c r="A634">
        <v>633</v>
      </c>
      <c r="B634" t="s">
        <v>709</v>
      </c>
    </row>
    <row r="635" spans="1:5">
      <c r="A635">
        <v>634</v>
      </c>
      <c r="B635" s="6" t="s">
        <v>710</v>
      </c>
    </row>
    <row r="636" spans="1:5">
      <c r="A636">
        <v>635</v>
      </c>
      <c r="B636" t="s">
        <v>711</v>
      </c>
      <c r="C636" t="s">
        <v>547</v>
      </c>
      <c r="E636" t="s">
        <v>44</v>
      </c>
    </row>
    <row r="637" spans="1:5">
      <c r="A637">
        <v>636</v>
      </c>
      <c r="B637" t="s">
        <v>712</v>
      </c>
      <c r="C637" t="s">
        <v>540</v>
      </c>
      <c r="E637" t="s">
        <v>57</v>
      </c>
    </row>
    <row r="638" spans="1:5">
      <c r="A638">
        <v>637</v>
      </c>
      <c r="B638" t="s">
        <v>713</v>
      </c>
      <c r="C638" t="s">
        <v>547</v>
      </c>
      <c r="E638" t="s">
        <v>541</v>
      </c>
    </row>
    <row r="639" spans="1:5">
      <c r="A639">
        <v>638</v>
      </c>
      <c r="B639" t="s">
        <v>714</v>
      </c>
      <c r="C639" t="s">
        <v>547</v>
      </c>
      <c r="E639" t="s">
        <v>427</v>
      </c>
    </row>
    <row r="640" spans="1:5">
      <c r="A640">
        <v>639</v>
      </c>
      <c r="B640" t="s">
        <v>715</v>
      </c>
    </row>
    <row r="641" spans="1:5">
      <c r="A641">
        <v>640</v>
      </c>
      <c r="B641" t="s">
        <v>716</v>
      </c>
      <c r="C641" t="s">
        <v>612</v>
      </c>
    </row>
    <row r="642" spans="1:5">
      <c r="A642">
        <v>641</v>
      </c>
      <c r="B642" t="s">
        <v>717</v>
      </c>
      <c r="C642" t="s">
        <v>547</v>
      </c>
      <c r="E642" t="s">
        <v>503</v>
      </c>
    </row>
    <row r="643" spans="1:5">
      <c r="A643">
        <v>642</v>
      </c>
      <c r="B643" t="s">
        <v>718</v>
      </c>
      <c r="C643" t="s">
        <v>547</v>
      </c>
      <c r="E643" t="s">
        <v>541</v>
      </c>
    </row>
    <row r="644" spans="1:5">
      <c r="A644">
        <v>643</v>
      </c>
      <c r="B644" t="s">
        <v>719</v>
      </c>
      <c r="C644" t="s">
        <v>547</v>
      </c>
      <c r="E644" t="s">
        <v>706</v>
      </c>
    </row>
    <row r="645" spans="1:5">
      <c r="A645">
        <v>644</v>
      </c>
      <c r="B645" t="s">
        <v>720</v>
      </c>
      <c r="C645" t="s">
        <v>547</v>
      </c>
      <c r="E645" t="s">
        <v>721</v>
      </c>
    </row>
    <row r="646" spans="1:5">
      <c r="A646">
        <v>645</v>
      </c>
      <c r="B646" t="s">
        <v>722</v>
      </c>
      <c r="C646" t="s">
        <v>547</v>
      </c>
      <c r="E646" t="s">
        <v>427</v>
      </c>
    </row>
    <row r="647" spans="1:5">
      <c r="A647">
        <v>646</v>
      </c>
      <c r="B647" t="s">
        <v>723</v>
      </c>
      <c r="C647" t="s">
        <v>612</v>
      </c>
      <c r="D647" t="s">
        <v>724</v>
      </c>
    </row>
    <row r="648" spans="1:5">
      <c r="A648">
        <v>647</v>
      </c>
      <c r="B648" t="s">
        <v>725</v>
      </c>
      <c r="C648" t="s">
        <v>547</v>
      </c>
      <c r="E648" t="s">
        <v>706</v>
      </c>
    </row>
    <row r="649" spans="1:5">
      <c r="A649">
        <v>648</v>
      </c>
      <c r="B649" t="s">
        <v>726</v>
      </c>
      <c r="C649" t="s">
        <v>547</v>
      </c>
      <c r="E649" t="s">
        <v>727</v>
      </c>
    </row>
    <row r="650" spans="1:5">
      <c r="A650">
        <v>649</v>
      </c>
      <c r="B650" t="s">
        <v>728</v>
      </c>
      <c r="C650" t="s">
        <v>540</v>
      </c>
      <c r="E650" t="s">
        <v>727</v>
      </c>
    </row>
    <row r="651" spans="1:5">
      <c r="A651">
        <v>650</v>
      </c>
      <c r="B651" t="s">
        <v>729</v>
      </c>
      <c r="C651" t="s">
        <v>540</v>
      </c>
      <c r="E651" t="s">
        <v>727</v>
      </c>
    </row>
    <row r="652" spans="1:5">
      <c r="A652">
        <v>651</v>
      </c>
      <c r="B652" t="s">
        <v>730</v>
      </c>
      <c r="C652" t="s">
        <v>540</v>
      </c>
      <c r="E652" t="s">
        <v>727</v>
      </c>
    </row>
    <row r="653" spans="1:5">
      <c r="A653">
        <v>652</v>
      </c>
      <c r="B653" t="s">
        <v>731</v>
      </c>
      <c r="C653" t="s">
        <v>540</v>
      </c>
      <c r="E653" t="s">
        <v>727</v>
      </c>
    </row>
    <row r="654" spans="1:5">
      <c r="A654">
        <v>653</v>
      </c>
      <c r="B654" t="s">
        <v>732</v>
      </c>
      <c r="C654" t="s">
        <v>547</v>
      </c>
      <c r="E654" t="s">
        <v>727</v>
      </c>
    </row>
    <row r="655" spans="1:5">
      <c r="A655">
        <v>654</v>
      </c>
      <c r="B655" t="s">
        <v>733</v>
      </c>
      <c r="C655" t="s">
        <v>547</v>
      </c>
      <c r="E655" t="s">
        <v>727</v>
      </c>
    </row>
    <row r="656" spans="1:5">
      <c r="A656">
        <v>655</v>
      </c>
      <c r="B656" t="s">
        <v>734</v>
      </c>
      <c r="C656" t="s">
        <v>547</v>
      </c>
      <c r="E656" t="s">
        <v>727</v>
      </c>
    </row>
    <row r="657" spans="1:5">
      <c r="A657">
        <v>656</v>
      </c>
      <c r="B657" t="s">
        <v>735</v>
      </c>
      <c r="C657" t="s">
        <v>547</v>
      </c>
      <c r="E657" t="s">
        <v>727</v>
      </c>
    </row>
    <row r="658" spans="1:5">
      <c r="A658">
        <v>657</v>
      </c>
      <c r="B658" t="s">
        <v>736</v>
      </c>
      <c r="C658" t="s">
        <v>547</v>
      </c>
      <c r="E658" t="s">
        <v>727</v>
      </c>
    </row>
    <row r="659" spans="1:5">
      <c r="A659">
        <v>658</v>
      </c>
      <c r="B659" t="s">
        <v>737</v>
      </c>
      <c r="C659" t="s">
        <v>547</v>
      </c>
      <c r="E659" t="s">
        <v>727</v>
      </c>
    </row>
    <row r="660" spans="1:5">
      <c r="A660">
        <v>659</v>
      </c>
      <c r="B660" t="s">
        <v>738</v>
      </c>
      <c r="C660" t="s">
        <v>547</v>
      </c>
      <c r="E660" t="s">
        <v>727</v>
      </c>
    </row>
    <row r="661" spans="1:5">
      <c r="A661">
        <v>660</v>
      </c>
      <c r="B661" t="s">
        <v>739</v>
      </c>
      <c r="C661" t="s">
        <v>547</v>
      </c>
      <c r="E661" t="s">
        <v>727</v>
      </c>
    </row>
    <row r="662" spans="1:5">
      <c r="A662">
        <v>661</v>
      </c>
      <c r="B662" t="s">
        <v>740</v>
      </c>
      <c r="C662" t="s">
        <v>547</v>
      </c>
      <c r="E662" t="s">
        <v>727</v>
      </c>
    </row>
    <row r="663" spans="1:5">
      <c r="A663">
        <v>662</v>
      </c>
      <c r="B663" t="s">
        <v>741</v>
      </c>
      <c r="C663" t="s">
        <v>547</v>
      </c>
      <c r="E663" t="s">
        <v>727</v>
      </c>
    </row>
    <row r="664" spans="1:5">
      <c r="A664">
        <v>663</v>
      </c>
      <c r="B664" t="s">
        <v>742</v>
      </c>
      <c r="C664" t="s">
        <v>547</v>
      </c>
      <c r="E664" t="s">
        <v>727</v>
      </c>
    </row>
    <row r="665" spans="1:5">
      <c r="A665">
        <v>664</v>
      </c>
      <c r="B665" t="s">
        <v>743</v>
      </c>
      <c r="C665" t="s">
        <v>547</v>
      </c>
      <c r="E665" t="s">
        <v>541</v>
      </c>
    </row>
    <row r="666" spans="1:5">
      <c r="A666">
        <v>665</v>
      </c>
    </row>
    <row r="667" spans="1:5">
      <c r="A667">
        <v>666</v>
      </c>
    </row>
    <row r="668" spans="1:5">
      <c r="A668">
        <v>667</v>
      </c>
    </row>
    <row r="669" spans="1:5">
      <c r="A669">
        <v>668</v>
      </c>
    </row>
    <row r="670" spans="1:5">
      <c r="A670">
        <v>669</v>
      </c>
    </row>
    <row r="671" spans="1:5">
      <c r="A671">
        <v>670</v>
      </c>
    </row>
  </sheetData>
  <autoFilter ref="A1:E671" xr:uid="{5DF3FAB2-CE47-4666-9F20-3D3E7BCBCD1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23B4-5A69-4599-BE7D-DB04ACC55521}">
  <dimension ref="A1:I10"/>
  <sheetViews>
    <sheetView workbookViewId="0">
      <selection activeCell="B10" sqref="B10"/>
    </sheetView>
  </sheetViews>
  <sheetFormatPr baseColWidth="10" defaultColWidth="9.140625" defaultRowHeight="15"/>
  <cols>
    <col min="1" max="1" width="11.85546875" customWidth="1"/>
    <col min="2" max="2" width="19.7109375" customWidth="1"/>
    <col min="3" max="3" width="17" customWidth="1"/>
  </cols>
  <sheetData>
    <row r="1" spans="1:9">
      <c r="A1" t="s">
        <v>2319</v>
      </c>
      <c r="B1" t="s">
        <v>2320</v>
      </c>
      <c r="C1" t="s">
        <v>2321</v>
      </c>
      <c r="D1" t="s">
        <v>2322</v>
      </c>
    </row>
    <row r="2" spans="1:9">
      <c r="A2" t="s">
        <v>2323</v>
      </c>
      <c r="B2">
        <v>5</v>
      </c>
      <c r="C2">
        <v>4.8</v>
      </c>
      <c r="D2">
        <v>38260</v>
      </c>
    </row>
    <row r="3" spans="1:9">
      <c r="A3" t="s">
        <v>2324</v>
      </c>
      <c r="B3">
        <v>4</v>
      </c>
      <c r="C3">
        <v>11</v>
      </c>
      <c r="D3">
        <v>68000</v>
      </c>
    </row>
    <row r="4" spans="1:9">
      <c r="A4" t="s">
        <v>2325</v>
      </c>
      <c r="B4">
        <v>7</v>
      </c>
      <c r="C4">
        <v>5</v>
      </c>
      <c r="D4">
        <v>58600</v>
      </c>
    </row>
    <row r="5" spans="1:9">
      <c r="A5" t="s">
        <v>2326</v>
      </c>
      <c r="B5">
        <v>13</v>
      </c>
      <c r="C5">
        <v>7.3</v>
      </c>
      <c r="D5">
        <v>42600</v>
      </c>
      <c r="H5">
        <v>10</v>
      </c>
      <c r="I5">
        <v>48</v>
      </c>
    </row>
    <row r="6" spans="1:9">
      <c r="A6" t="s">
        <v>2327</v>
      </c>
      <c r="B6">
        <v>25</v>
      </c>
      <c r="C6">
        <v>11.6</v>
      </c>
      <c r="D6">
        <v>88400</v>
      </c>
      <c r="H6">
        <v>15</v>
      </c>
      <c r="I6">
        <f>H6*I5/H5</f>
        <v>72</v>
      </c>
    </row>
    <row r="7" spans="1:9">
      <c r="A7" t="s">
        <v>2328</v>
      </c>
      <c r="B7">
        <v>9</v>
      </c>
      <c r="C7">
        <v>3</v>
      </c>
      <c r="D7">
        <v>18800</v>
      </c>
    </row>
    <row r="8" spans="1:9">
      <c r="A8" t="s">
        <v>2329</v>
      </c>
      <c r="B8">
        <v>7</v>
      </c>
      <c r="C8">
        <v>3.3</v>
      </c>
      <c r="D8">
        <v>39700</v>
      </c>
    </row>
    <row r="9" spans="1:9">
      <c r="A9" t="s">
        <v>2330</v>
      </c>
      <c r="B9">
        <v>8</v>
      </c>
      <c r="C9">
        <v>2.2999999999999998</v>
      </c>
      <c r="D9">
        <v>20900</v>
      </c>
      <c r="H9">
        <v>78</v>
      </c>
      <c r="I9">
        <v>117000</v>
      </c>
    </row>
    <row r="10" spans="1:9">
      <c r="A10" t="s">
        <v>2331</v>
      </c>
      <c r="C10">
        <v>1.4</v>
      </c>
      <c r="D10">
        <v>11700</v>
      </c>
      <c r="H10">
        <v>60</v>
      </c>
      <c r="I10">
        <f>H10*I9/H9</f>
        <v>90000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C8B3-D579-4E28-830C-87CE23D888B5}">
  <dimension ref="A1:B9"/>
  <sheetViews>
    <sheetView workbookViewId="0">
      <selection activeCell="C12" sqref="C12"/>
    </sheetView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2332</v>
      </c>
    </row>
    <row r="3" spans="1:2">
      <c r="A3">
        <v>2</v>
      </c>
      <c r="B3" t="s">
        <v>2333</v>
      </c>
    </row>
    <row r="4" spans="1:2">
      <c r="A4">
        <v>4</v>
      </c>
      <c r="B4" t="s">
        <v>2334</v>
      </c>
    </row>
    <row r="5" spans="1:2">
      <c r="A5">
        <v>8</v>
      </c>
      <c r="B5" t="s">
        <v>2335</v>
      </c>
    </row>
    <row r="6" spans="1:2">
      <c r="A6">
        <v>16</v>
      </c>
      <c r="B6" t="s">
        <v>2336</v>
      </c>
    </row>
    <row r="7" spans="1:2">
      <c r="A7">
        <v>32</v>
      </c>
      <c r="B7" t="s">
        <v>2337</v>
      </c>
    </row>
    <row r="8" spans="1:2">
      <c r="A8">
        <v>64</v>
      </c>
      <c r="B8" t="s">
        <v>2338</v>
      </c>
    </row>
    <row r="9" spans="1:2">
      <c r="A9">
        <v>128</v>
      </c>
      <c r="B9" t="s">
        <v>2339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7B1-080B-4E53-B74C-E07980B3205F}">
  <dimension ref="A1:B3"/>
  <sheetViews>
    <sheetView workbookViewId="0">
      <selection activeCell="A2" sqref="A2"/>
    </sheetView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2340</v>
      </c>
    </row>
    <row r="3" spans="1:2">
      <c r="A3">
        <v>2</v>
      </c>
      <c r="B3" t="s">
        <v>2341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09B1-6046-4C14-A423-1ECD55CF986F}">
  <dimension ref="A1:B4"/>
  <sheetViews>
    <sheetView workbookViewId="0">
      <selection activeCell="B1" sqref="B1"/>
    </sheetView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2332</v>
      </c>
    </row>
    <row r="3" spans="1:2">
      <c r="A3">
        <v>2</v>
      </c>
      <c r="B3" t="s">
        <v>2342</v>
      </c>
    </row>
    <row r="4" spans="1:2">
      <c r="A4">
        <v>3</v>
      </c>
      <c r="B4" t="s">
        <v>2343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74DF-33A1-49C3-A07D-6C2DDD606A92}">
  <dimension ref="A1:B4"/>
  <sheetViews>
    <sheetView workbookViewId="0">
      <selection activeCell="G7" sqref="G7"/>
    </sheetView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2344</v>
      </c>
    </row>
    <row r="3" spans="1:2">
      <c r="A3">
        <v>2</v>
      </c>
      <c r="B3" t="s">
        <v>2066</v>
      </c>
    </row>
    <row r="4" spans="1:2">
      <c r="A4">
        <v>4</v>
      </c>
      <c r="B4" t="s">
        <v>2345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879-71F8-45CA-818F-59ED30E9C5B1}">
  <dimension ref="A1:B9"/>
  <sheetViews>
    <sheetView workbookViewId="0">
      <selection activeCell="D12" sqref="D12"/>
    </sheetView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2345</v>
      </c>
    </row>
    <row r="3" spans="1:2">
      <c r="A3">
        <v>2</v>
      </c>
      <c r="B3" t="s">
        <v>2346</v>
      </c>
    </row>
    <row r="4" spans="1:2">
      <c r="A4">
        <v>3</v>
      </c>
      <c r="B4" t="s">
        <v>2347</v>
      </c>
    </row>
    <row r="5" spans="1:2">
      <c r="A5">
        <v>4</v>
      </c>
      <c r="B5" t="s">
        <v>2348</v>
      </c>
    </row>
    <row r="6" spans="1:2">
      <c r="A6">
        <v>5</v>
      </c>
      <c r="B6" t="s">
        <v>2349</v>
      </c>
    </row>
    <row r="7" spans="1:2">
      <c r="A7">
        <v>6</v>
      </c>
      <c r="B7" t="s">
        <v>2337</v>
      </c>
    </row>
    <row r="8" spans="1:2">
      <c r="A8">
        <v>7</v>
      </c>
      <c r="B8" t="s">
        <v>2350</v>
      </c>
    </row>
    <row r="9" spans="1:2">
      <c r="A9">
        <v>8</v>
      </c>
      <c r="B9" t="s">
        <v>2351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8014-BEF1-4B2D-81D1-0F5DE7F500AD}">
  <dimension ref="A1:F147"/>
  <sheetViews>
    <sheetView tabSelected="1" workbookViewId="0">
      <pane ySplit="1" topLeftCell="A24" activePane="bottomLeft" state="frozen"/>
      <selection pane="bottomLeft" activeCell="C1" sqref="C1"/>
    </sheetView>
  </sheetViews>
  <sheetFormatPr baseColWidth="10" defaultColWidth="9.140625" defaultRowHeight="15"/>
  <cols>
    <col min="1" max="1" width="4.42578125" style="1" bestFit="1" customWidth="1"/>
    <col min="2" max="2" width="15.85546875" style="1" bestFit="1" customWidth="1"/>
    <col min="3" max="3" width="28" style="1" bestFit="1" customWidth="1"/>
    <col min="4" max="4" width="67.85546875" style="1" customWidth="1"/>
    <col min="5" max="5" width="140.28515625" style="1" bestFit="1" customWidth="1"/>
    <col min="6" max="16384" width="9.140625" style="1"/>
  </cols>
  <sheetData>
    <row r="1" spans="1:5">
      <c r="A1" s="1" t="s">
        <v>0</v>
      </c>
      <c r="B1" s="1" t="s">
        <v>1850</v>
      </c>
      <c r="C1" s="1" t="s">
        <v>1851</v>
      </c>
      <c r="D1" s="1" t="s">
        <v>1852</v>
      </c>
      <c r="E1" s="1" t="s">
        <v>1853</v>
      </c>
    </row>
    <row r="2" spans="1:5">
      <c r="A2" s="1">
        <v>1</v>
      </c>
      <c r="B2" s="1" t="s">
        <v>1854</v>
      </c>
      <c r="C2" s="2" t="s">
        <v>1855</v>
      </c>
      <c r="D2" s="1" t="s">
        <v>1856</v>
      </c>
      <c r="E2" s="3" t="s">
        <v>1857</v>
      </c>
    </row>
    <row r="3" spans="1:5">
      <c r="A3" s="1">
        <v>2</v>
      </c>
      <c r="B3" s="1" t="s">
        <v>1858</v>
      </c>
      <c r="C3" s="2" t="s">
        <v>1859</v>
      </c>
      <c r="D3" s="1" t="s">
        <v>1860</v>
      </c>
      <c r="E3" s="3" t="s">
        <v>1861</v>
      </c>
    </row>
    <row r="4" spans="1:5">
      <c r="A4" s="1">
        <v>3</v>
      </c>
      <c r="B4" s="1" t="s">
        <v>1854</v>
      </c>
      <c r="C4" s="2" t="s">
        <v>1862</v>
      </c>
      <c r="D4" s="1" t="s">
        <v>1863</v>
      </c>
      <c r="E4" s="3" t="s">
        <v>1864</v>
      </c>
    </row>
    <row r="5" spans="1:5">
      <c r="A5" s="1">
        <v>4</v>
      </c>
      <c r="B5" s="1" t="s">
        <v>1854</v>
      </c>
      <c r="C5" s="1" t="s">
        <v>1865</v>
      </c>
      <c r="D5" s="1" t="s">
        <v>1866</v>
      </c>
      <c r="E5" s="3" t="s">
        <v>1867</v>
      </c>
    </row>
    <row r="6" spans="1:5">
      <c r="A6" s="1">
        <v>5</v>
      </c>
      <c r="B6" s="1" t="s">
        <v>1868</v>
      </c>
      <c r="C6" s="2" t="s">
        <v>1869</v>
      </c>
      <c r="D6" s="1" t="s">
        <v>1870</v>
      </c>
      <c r="E6" s="3" t="s">
        <v>1871</v>
      </c>
    </row>
    <row r="7" spans="1:5">
      <c r="A7" s="1">
        <v>6</v>
      </c>
      <c r="B7" s="1" t="s">
        <v>1872</v>
      </c>
      <c r="C7" s="2" t="s">
        <v>1873</v>
      </c>
      <c r="D7" s="1" t="s">
        <v>1874</v>
      </c>
      <c r="E7" s="3" t="s">
        <v>1875</v>
      </c>
    </row>
    <row r="8" spans="1:5">
      <c r="A8" s="1">
        <v>7</v>
      </c>
      <c r="B8" s="1" t="s">
        <v>1876</v>
      </c>
      <c r="C8" s="2" t="s">
        <v>1877</v>
      </c>
      <c r="D8" s="1" t="s">
        <v>1878</v>
      </c>
      <c r="E8" s="3" t="s">
        <v>1879</v>
      </c>
    </row>
    <row r="9" spans="1:5">
      <c r="A9" s="1">
        <v>8</v>
      </c>
      <c r="B9" s="1" t="s">
        <v>1876</v>
      </c>
      <c r="C9" s="2" t="s">
        <v>1880</v>
      </c>
      <c r="D9" s="1" t="s">
        <v>1881</v>
      </c>
      <c r="E9" s="3" t="s">
        <v>1882</v>
      </c>
    </row>
    <row r="10" spans="1:5">
      <c r="A10" s="1">
        <v>9</v>
      </c>
      <c r="B10" s="1" t="s">
        <v>1876</v>
      </c>
      <c r="C10" s="2" t="s">
        <v>1883</v>
      </c>
      <c r="D10" s="1" t="s">
        <v>1884</v>
      </c>
      <c r="E10" s="3" t="s">
        <v>1885</v>
      </c>
    </row>
    <row r="11" spans="1:5">
      <c r="A11" s="1">
        <v>10</v>
      </c>
      <c r="B11" s="1" t="s">
        <v>1876</v>
      </c>
      <c r="C11" s="2" t="s">
        <v>1886</v>
      </c>
      <c r="D11" s="1" t="s">
        <v>1887</v>
      </c>
      <c r="E11" s="3" t="s">
        <v>1888</v>
      </c>
    </row>
    <row r="12" spans="1:5">
      <c r="A12" s="1">
        <v>11</v>
      </c>
      <c r="B12" s="1" t="s">
        <v>1876</v>
      </c>
      <c r="C12" s="2" t="s">
        <v>1889</v>
      </c>
      <c r="D12" s="1" t="s">
        <v>1890</v>
      </c>
      <c r="E12" s="3" t="s">
        <v>1891</v>
      </c>
    </row>
    <row r="13" spans="1:5">
      <c r="A13" s="1">
        <v>12</v>
      </c>
      <c r="B13" s="1" t="s">
        <v>1876</v>
      </c>
      <c r="C13" s="2" t="s">
        <v>1892</v>
      </c>
      <c r="D13" s="1" t="s">
        <v>1893</v>
      </c>
      <c r="E13" s="3" t="s">
        <v>1894</v>
      </c>
    </row>
    <row r="14" spans="1:5">
      <c r="A14" s="1">
        <v>13</v>
      </c>
      <c r="B14" s="1" t="s">
        <v>1868</v>
      </c>
      <c r="C14" s="2" t="s">
        <v>1895</v>
      </c>
      <c r="D14" s="1" t="s">
        <v>1896</v>
      </c>
      <c r="E14" s="3" t="s">
        <v>1897</v>
      </c>
    </row>
    <row r="15" spans="1:5">
      <c r="A15" s="1">
        <v>14</v>
      </c>
      <c r="B15" s="1" t="s">
        <v>1898</v>
      </c>
      <c r="C15" s="2" t="s">
        <v>1899</v>
      </c>
      <c r="D15" s="1" t="s">
        <v>1900</v>
      </c>
      <c r="E15" s="3" t="s">
        <v>1901</v>
      </c>
    </row>
    <row r="16" spans="1:5">
      <c r="A16" s="1">
        <v>15</v>
      </c>
      <c r="B16" s="1" t="s">
        <v>1898</v>
      </c>
      <c r="C16" s="2" t="s">
        <v>1902</v>
      </c>
      <c r="D16" s="1" t="s">
        <v>1903</v>
      </c>
      <c r="E16" s="3" t="s">
        <v>1904</v>
      </c>
    </row>
    <row r="17" spans="1:5">
      <c r="A17" s="1">
        <v>16</v>
      </c>
      <c r="B17" s="1" t="s">
        <v>1868</v>
      </c>
      <c r="C17" s="2" t="s">
        <v>1905</v>
      </c>
      <c r="D17" s="1" t="s">
        <v>1906</v>
      </c>
      <c r="E17" s="3" t="s">
        <v>1907</v>
      </c>
    </row>
    <row r="18" spans="1:5">
      <c r="A18" s="1">
        <v>17</v>
      </c>
      <c r="B18" s="1" t="s">
        <v>1908</v>
      </c>
      <c r="C18" s="2" t="s">
        <v>1909</v>
      </c>
      <c r="D18" s="1" t="s">
        <v>1910</v>
      </c>
      <c r="E18" s="3" t="s">
        <v>1911</v>
      </c>
    </row>
    <row r="19" spans="1:5">
      <c r="A19" s="1">
        <v>18</v>
      </c>
      <c r="B19" s="1" t="s">
        <v>1912</v>
      </c>
      <c r="C19" s="2" t="s">
        <v>1913</v>
      </c>
      <c r="D19" s="1" t="s">
        <v>1914</v>
      </c>
      <c r="E19" s="3" t="s">
        <v>1915</v>
      </c>
    </row>
    <row r="20" spans="1:5">
      <c r="A20" s="1">
        <v>19</v>
      </c>
      <c r="B20" s="1" t="s">
        <v>1916</v>
      </c>
      <c r="C20" s="2" t="s">
        <v>1917</v>
      </c>
      <c r="D20" s="1" t="s">
        <v>1918</v>
      </c>
      <c r="E20" s="3" t="s">
        <v>1919</v>
      </c>
    </row>
    <row r="21" spans="1:5">
      <c r="A21" s="1">
        <v>20</v>
      </c>
      <c r="B21" s="1" t="s">
        <v>1920</v>
      </c>
      <c r="C21" s="2" t="s">
        <v>1921</v>
      </c>
      <c r="D21" s="1" t="s">
        <v>1918</v>
      </c>
      <c r="E21" s="3" t="s">
        <v>1922</v>
      </c>
    </row>
    <row r="22" spans="1:5">
      <c r="A22" s="1">
        <v>21</v>
      </c>
      <c r="B22" s="1" t="s">
        <v>1920</v>
      </c>
      <c r="C22" s="2" t="s">
        <v>1923</v>
      </c>
      <c r="D22" s="1" t="s">
        <v>1924</v>
      </c>
      <c r="E22" s="3" t="s">
        <v>1925</v>
      </c>
    </row>
    <row r="23" spans="1:5">
      <c r="A23" s="1">
        <v>22</v>
      </c>
      <c r="B23" s="1" t="s">
        <v>1926</v>
      </c>
      <c r="C23" s="2" t="s">
        <v>1927</v>
      </c>
      <c r="D23" s="1" t="s">
        <v>1928</v>
      </c>
      <c r="E23" s="3" t="s">
        <v>1929</v>
      </c>
    </row>
    <row r="24" spans="1:5">
      <c r="A24" s="1">
        <v>23</v>
      </c>
      <c r="B24" s="1" t="s">
        <v>1916</v>
      </c>
      <c r="C24" s="2" t="s">
        <v>1930</v>
      </c>
      <c r="D24" s="1" t="s">
        <v>1931</v>
      </c>
      <c r="E24" s="3" t="s">
        <v>1932</v>
      </c>
    </row>
    <row r="25" spans="1:5">
      <c r="A25" s="1">
        <v>24</v>
      </c>
      <c r="B25" s="1" t="s">
        <v>1916</v>
      </c>
      <c r="C25" s="2" t="s">
        <v>1933</v>
      </c>
      <c r="D25" s="1" t="s">
        <v>1931</v>
      </c>
      <c r="E25" s="3" t="s">
        <v>1934</v>
      </c>
    </row>
    <row r="26" spans="1:5">
      <c r="A26" s="1">
        <v>25</v>
      </c>
      <c r="B26" s="1" t="s">
        <v>1872</v>
      </c>
      <c r="C26" s="2" t="s">
        <v>1935</v>
      </c>
      <c r="D26" s="1" t="s">
        <v>1936</v>
      </c>
      <c r="E26" s="3" t="s">
        <v>1937</v>
      </c>
    </row>
    <row r="27" spans="1:5">
      <c r="A27" s="1">
        <v>26</v>
      </c>
      <c r="B27" s="1" t="s">
        <v>1872</v>
      </c>
      <c r="C27" s="2" t="s">
        <v>1938</v>
      </c>
      <c r="D27" s="1" t="s">
        <v>1939</v>
      </c>
      <c r="E27" s="3" t="s">
        <v>1940</v>
      </c>
    </row>
    <row r="28" spans="1:5">
      <c r="A28" s="1">
        <v>27</v>
      </c>
      <c r="B28" s="1" t="s">
        <v>1872</v>
      </c>
      <c r="C28" s="2" t="s">
        <v>1941</v>
      </c>
      <c r="D28" s="1" t="s">
        <v>1942</v>
      </c>
      <c r="E28" s="3" t="s">
        <v>1943</v>
      </c>
    </row>
    <row r="29" spans="1:5">
      <c r="A29" s="1">
        <v>28</v>
      </c>
      <c r="B29" s="1" t="s">
        <v>1944</v>
      </c>
      <c r="C29" s="2" t="s">
        <v>1945</v>
      </c>
      <c r="D29" s="1" t="s">
        <v>1946</v>
      </c>
      <c r="E29" s="3" t="s">
        <v>1947</v>
      </c>
    </row>
    <row r="30" spans="1:5">
      <c r="A30" s="1">
        <v>29</v>
      </c>
      <c r="B30" s="1" t="s">
        <v>1920</v>
      </c>
      <c r="C30" s="2" t="s">
        <v>1948</v>
      </c>
      <c r="D30" s="1" t="s">
        <v>1949</v>
      </c>
      <c r="E30" s="3" t="s">
        <v>1950</v>
      </c>
    </row>
    <row r="31" spans="1:5">
      <c r="A31" s="1">
        <v>30</v>
      </c>
      <c r="B31" s="1" t="s">
        <v>1916</v>
      </c>
      <c r="C31" s="2" t="s">
        <v>1951</v>
      </c>
      <c r="D31" s="1" t="s">
        <v>1952</v>
      </c>
      <c r="E31" s="3" t="s">
        <v>1953</v>
      </c>
    </row>
    <row r="32" spans="1:5">
      <c r="A32" s="1">
        <v>31</v>
      </c>
      <c r="B32" s="1" t="s">
        <v>1954</v>
      </c>
      <c r="C32" s="2" t="s">
        <v>1955</v>
      </c>
      <c r="D32" s="1" t="s">
        <v>1956</v>
      </c>
      <c r="E32" s="3" t="s">
        <v>1957</v>
      </c>
    </row>
    <row r="33" spans="1:5">
      <c r="A33" s="1">
        <v>32</v>
      </c>
      <c r="B33" s="1" t="s">
        <v>1958</v>
      </c>
      <c r="C33" s="2" t="s">
        <v>1959</v>
      </c>
      <c r="D33" s="1" t="s">
        <v>1960</v>
      </c>
      <c r="E33" s="4"/>
    </row>
    <row r="34" spans="1:5">
      <c r="A34" s="1">
        <v>33</v>
      </c>
      <c r="B34" s="1" t="s">
        <v>1958</v>
      </c>
      <c r="C34" s="2" t="s">
        <v>1961</v>
      </c>
      <c r="D34" s="1" t="s">
        <v>1962</v>
      </c>
      <c r="E34" s="3" t="s">
        <v>1963</v>
      </c>
    </row>
    <row r="35" spans="1:5">
      <c r="A35" s="1">
        <v>34</v>
      </c>
      <c r="B35" s="1" t="s">
        <v>1958</v>
      </c>
      <c r="C35" s="2" t="s">
        <v>1964</v>
      </c>
      <c r="D35" s="1" t="s">
        <v>1965</v>
      </c>
      <c r="E35" s="3" t="s">
        <v>1966</v>
      </c>
    </row>
    <row r="36" spans="1:5">
      <c r="A36" s="1">
        <v>35</v>
      </c>
      <c r="B36" s="1" t="s">
        <v>1967</v>
      </c>
      <c r="C36" s="2" t="s">
        <v>1968</v>
      </c>
      <c r="D36" s="1" t="s">
        <v>1969</v>
      </c>
      <c r="E36" s="3" t="s">
        <v>1970</v>
      </c>
    </row>
    <row r="37" spans="1:5">
      <c r="A37" s="1">
        <v>36</v>
      </c>
      <c r="B37" s="1" t="s">
        <v>1868</v>
      </c>
      <c r="C37" s="2" t="s">
        <v>1971</v>
      </c>
      <c r="D37" s="1" t="s">
        <v>1972</v>
      </c>
      <c r="E37" s="3" t="s">
        <v>1973</v>
      </c>
    </row>
    <row r="38" spans="1:5">
      <c r="A38" s="1">
        <v>37</v>
      </c>
      <c r="B38" s="1" t="s">
        <v>1868</v>
      </c>
      <c r="C38" s="2" t="s">
        <v>1974</v>
      </c>
      <c r="D38" s="1" t="s">
        <v>1975</v>
      </c>
      <c r="E38" s="3" t="s">
        <v>1976</v>
      </c>
    </row>
    <row r="39" spans="1:5">
      <c r="A39" s="1">
        <v>38</v>
      </c>
      <c r="B39" s="1" t="s">
        <v>1977</v>
      </c>
      <c r="C39" s="2" t="s">
        <v>1978</v>
      </c>
      <c r="D39" s="1" t="s">
        <v>1979</v>
      </c>
      <c r="E39" s="3" t="s">
        <v>1980</v>
      </c>
    </row>
    <row r="40" spans="1:5">
      <c r="A40" s="1">
        <v>39</v>
      </c>
      <c r="B40" s="1" t="s">
        <v>1981</v>
      </c>
      <c r="C40" s="2" t="s">
        <v>1982</v>
      </c>
      <c r="D40" s="1" t="s">
        <v>1983</v>
      </c>
      <c r="E40" s="3" t="s">
        <v>1984</v>
      </c>
    </row>
    <row r="41" spans="1:5">
      <c r="A41" s="1">
        <v>40</v>
      </c>
      <c r="B41" s="1" t="s">
        <v>1872</v>
      </c>
      <c r="C41" s="2" t="s">
        <v>1985</v>
      </c>
      <c r="D41" s="1" t="s">
        <v>1986</v>
      </c>
      <c r="E41" s="3" t="s">
        <v>1987</v>
      </c>
    </row>
    <row r="42" spans="1:5">
      <c r="A42" s="1">
        <v>41</v>
      </c>
      <c r="B42" s="1" t="s">
        <v>1920</v>
      </c>
      <c r="C42" s="2" t="s">
        <v>1988</v>
      </c>
      <c r="D42" s="1" t="s">
        <v>1989</v>
      </c>
      <c r="E42" s="3" t="s">
        <v>1990</v>
      </c>
    </row>
    <row r="43" spans="1:5">
      <c r="A43" s="1">
        <v>42</v>
      </c>
      <c r="B43" s="1" t="s">
        <v>1991</v>
      </c>
      <c r="C43" s="2" t="s">
        <v>1992</v>
      </c>
      <c r="D43" s="1" t="s">
        <v>1993</v>
      </c>
      <c r="E43" s="3" t="s">
        <v>1994</v>
      </c>
    </row>
    <row r="44" spans="1:5">
      <c r="A44" s="1">
        <v>43</v>
      </c>
      <c r="B44" s="1" t="s">
        <v>1995</v>
      </c>
      <c r="C44" s="2" t="s">
        <v>1996</v>
      </c>
      <c r="D44" s="1" t="s">
        <v>1997</v>
      </c>
      <c r="E44" s="3" t="s">
        <v>1998</v>
      </c>
    </row>
    <row r="45" spans="1:5">
      <c r="A45" s="1">
        <v>44</v>
      </c>
      <c r="B45" s="1" t="s">
        <v>1920</v>
      </c>
      <c r="C45" s="2" t="s">
        <v>1999</v>
      </c>
      <c r="D45" s="1" t="s">
        <v>2000</v>
      </c>
      <c r="E45" s="3" t="s">
        <v>2001</v>
      </c>
    </row>
    <row r="46" spans="1:5">
      <c r="A46" s="1">
        <v>45</v>
      </c>
      <c r="B46" s="1" t="s">
        <v>1920</v>
      </c>
      <c r="C46" s="2" t="s">
        <v>2002</v>
      </c>
      <c r="D46" s="1" t="s">
        <v>2003</v>
      </c>
      <c r="E46" s="3" t="s">
        <v>2004</v>
      </c>
    </row>
    <row r="47" spans="1:5">
      <c r="A47" s="1">
        <v>46</v>
      </c>
      <c r="B47" s="1" t="s">
        <v>1926</v>
      </c>
      <c r="C47" s="2" t="s">
        <v>2005</v>
      </c>
      <c r="D47" s="1" t="s">
        <v>2006</v>
      </c>
      <c r="E47" s="3" t="s">
        <v>2007</v>
      </c>
    </row>
    <row r="48" spans="1:5">
      <c r="A48" s="1">
        <v>47</v>
      </c>
      <c r="B48" s="1" t="s">
        <v>1916</v>
      </c>
      <c r="C48" s="2" t="s">
        <v>2008</v>
      </c>
      <c r="D48" s="1" t="s">
        <v>2009</v>
      </c>
      <c r="E48" s="3" t="s">
        <v>2010</v>
      </c>
    </row>
    <row r="49" spans="1:5">
      <c r="A49" s="1">
        <v>48</v>
      </c>
      <c r="B49" s="1" t="s">
        <v>1872</v>
      </c>
      <c r="C49" s="2" t="s">
        <v>2011</v>
      </c>
      <c r="D49" s="1" t="s">
        <v>2012</v>
      </c>
      <c r="E49" s="3" t="s">
        <v>2013</v>
      </c>
    </row>
    <row r="50" spans="1:5">
      <c r="A50" s="1">
        <v>49</v>
      </c>
      <c r="B50" s="1" t="s">
        <v>2014</v>
      </c>
      <c r="C50" s="2" t="s">
        <v>2015</v>
      </c>
      <c r="D50" s="1" t="s">
        <v>2016</v>
      </c>
      <c r="E50" s="3" t="s">
        <v>2017</v>
      </c>
    </row>
    <row r="51" spans="1:5">
      <c r="A51" s="1">
        <v>50</v>
      </c>
      <c r="B51" s="1" t="s">
        <v>1916</v>
      </c>
      <c r="C51" s="2" t="s">
        <v>2018</v>
      </c>
      <c r="D51" s="1" t="s">
        <v>2019</v>
      </c>
      <c r="E51" s="3" t="s">
        <v>2020</v>
      </c>
    </row>
    <row r="52" spans="1:5">
      <c r="A52" s="1">
        <v>51</v>
      </c>
      <c r="B52" s="1" t="s">
        <v>1916</v>
      </c>
      <c r="C52" s="2" t="s">
        <v>2021</v>
      </c>
      <c r="D52" s="1" t="s">
        <v>2022</v>
      </c>
      <c r="E52" s="3" t="s">
        <v>2023</v>
      </c>
    </row>
    <row r="53" spans="1:5">
      <c r="A53" s="1">
        <v>52</v>
      </c>
      <c r="B53" s="1" t="s">
        <v>1916</v>
      </c>
      <c r="C53" s="2" t="s">
        <v>2024</v>
      </c>
      <c r="D53" s="1" t="s">
        <v>2025</v>
      </c>
      <c r="E53" s="3" t="s">
        <v>2026</v>
      </c>
    </row>
    <row r="54" spans="1:5">
      <c r="A54" s="1">
        <v>53</v>
      </c>
      <c r="B54" s="1" t="s">
        <v>2027</v>
      </c>
      <c r="C54" s="2" t="s">
        <v>2028</v>
      </c>
      <c r="D54" s="1" t="s">
        <v>2029</v>
      </c>
      <c r="E54" s="4"/>
    </row>
    <row r="55" spans="1:5">
      <c r="A55" s="1">
        <v>54</v>
      </c>
      <c r="B55" s="1" t="s">
        <v>2027</v>
      </c>
      <c r="C55" s="2" t="s">
        <v>2030</v>
      </c>
      <c r="D55" s="1" t="s">
        <v>2031</v>
      </c>
      <c r="E55" s="3" t="s">
        <v>2032</v>
      </c>
    </row>
    <row r="56" spans="1:5">
      <c r="A56" s="1">
        <v>55</v>
      </c>
      <c r="B56" s="1" t="s">
        <v>2027</v>
      </c>
      <c r="C56" s="2" t="s">
        <v>2033</v>
      </c>
      <c r="D56" s="1" t="s">
        <v>2034</v>
      </c>
      <c r="E56" s="4"/>
    </row>
    <row r="57" spans="1:5">
      <c r="A57" s="1">
        <v>56</v>
      </c>
      <c r="B57" s="1" t="s">
        <v>2027</v>
      </c>
      <c r="C57" s="2" t="s">
        <v>2035</v>
      </c>
      <c r="D57" s="1" t="s">
        <v>2036</v>
      </c>
      <c r="E57" s="3" t="s">
        <v>2037</v>
      </c>
    </row>
    <row r="58" spans="1:5">
      <c r="A58" s="1">
        <v>57</v>
      </c>
      <c r="B58" s="1" t="s">
        <v>2027</v>
      </c>
      <c r="C58" s="2" t="s">
        <v>2038</v>
      </c>
      <c r="D58" s="1" t="s">
        <v>2039</v>
      </c>
      <c r="E58" s="3" t="s">
        <v>2040</v>
      </c>
    </row>
    <row r="59" spans="1:5">
      <c r="A59" s="1">
        <v>58</v>
      </c>
      <c r="B59" s="1" t="s">
        <v>2041</v>
      </c>
      <c r="C59" s="2" t="s">
        <v>2042</v>
      </c>
      <c r="D59" s="1" t="s">
        <v>2043</v>
      </c>
      <c r="E59" s="3" t="s">
        <v>2044</v>
      </c>
    </row>
    <row r="60" spans="1:5">
      <c r="A60" s="1">
        <v>59</v>
      </c>
      <c r="B60" s="1" t="s">
        <v>1872</v>
      </c>
      <c r="C60" s="2" t="s">
        <v>2045</v>
      </c>
      <c r="D60" s="1" t="s">
        <v>2046</v>
      </c>
      <c r="E60" s="3" t="s">
        <v>2047</v>
      </c>
    </row>
    <row r="61" spans="1:5">
      <c r="A61" s="1">
        <v>60</v>
      </c>
      <c r="B61" s="1" t="s">
        <v>1872</v>
      </c>
      <c r="C61" s="2" t="s">
        <v>2048</v>
      </c>
      <c r="D61" s="1" t="s">
        <v>2049</v>
      </c>
      <c r="E61" s="3" t="s">
        <v>2050</v>
      </c>
    </row>
    <row r="62" spans="1:5">
      <c r="A62" s="1">
        <v>61</v>
      </c>
      <c r="B62" s="1" t="s">
        <v>2027</v>
      </c>
      <c r="C62" s="2" t="s">
        <v>2051</v>
      </c>
      <c r="D62" s="1" t="s">
        <v>2052</v>
      </c>
      <c r="E62" s="3" t="s">
        <v>2053</v>
      </c>
    </row>
    <row r="63" spans="1:5">
      <c r="A63" s="1">
        <v>62</v>
      </c>
      <c r="B63" s="1" t="s">
        <v>2054</v>
      </c>
      <c r="C63" s="2" t="s">
        <v>2055</v>
      </c>
      <c r="D63" s="1" t="s">
        <v>2056</v>
      </c>
      <c r="E63" s="3" t="s">
        <v>2057</v>
      </c>
    </row>
    <row r="64" spans="1:5">
      <c r="A64" s="1">
        <v>63</v>
      </c>
      <c r="B64" s="1" t="s">
        <v>2054</v>
      </c>
      <c r="C64" s="2" t="s">
        <v>2058</v>
      </c>
      <c r="D64" s="1" t="s">
        <v>2059</v>
      </c>
      <c r="E64" s="3" t="s">
        <v>2060</v>
      </c>
    </row>
    <row r="65" spans="1:5">
      <c r="A65" s="1">
        <v>64</v>
      </c>
      <c r="B65" s="1" t="s">
        <v>2061</v>
      </c>
      <c r="C65" s="2" t="s">
        <v>2062</v>
      </c>
      <c r="D65" s="1" t="s">
        <v>2063</v>
      </c>
      <c r="E65" s="3" t="s">
        <v>2064</v>
      </c>
    </row>
    <row r="66" spans="1:5">
      <c r="A66" s="1">
        <v>65</v>
      </c>
      <c r="B66" s="1" t="s">
        <v>1977</v>
      </c>
      <c r="C66" s="2" t="s">
        <v>2065</v>
      </c>
      <c r="D66" s="1" t="s">
        <v>2066</v>
      </c>
      <c r="E66" s="3" t="s">
        <v>2067</v>
      </c>
    </row>
    <row r="67" spans="1:5">
      <c r="A67" s="1">
        <v>66</v>
      </c>
      <c r="B67" s="1" t="s">
        <v>1872</v>
      </c>
      <c r="C67" s="2" t="s">
        <v>2068</v>
      </c>
      <c r="D67" s="1" t="s">
        <v>2069</v>
      </c>
      <c r="E67" s="3" t="s">
        <v>2070</v>
      </c>
    </row>
    <row r="68" spans="1:5">
      <c r="A68" s="1">
        <v>67</v>
      </c>
      <c r="B68" s="1" t="s">
        <v>1872</v>
      </c>
      <c r="C68" s="2" t="s">
        <v>2071</v>
      </c>
      <c r="D68" s="1" t="s">
        <v>2072</v>
      </c>
      <c r="E68" s="3" t="s">
        <v>2073</v>
      </c>
    </row>
    <row r="69" spans="1:5">
      <c r="A69" s="1">
        <v>68</v>
      </c>
      <c r="B69" s="1" t="s">
        <v>2074</v>
      </c>
      <c r="C69" s="2" t="s">
        <v>2075</v>
      </c>
      <c r="D69" s="1" t="s">
        <v>2076</v>
      </c>
      <c r="E69" s="3" t="s">
        <v>2077</v>
      </c>
    </row>
    <row r="70" spans="1:5">
      <c r="A70" s="1">
        <v>69</v>
      </c>
      <c r="B70" s="1" t="s">
        <v>2078</v>
      </c>
      <c r="C70" s="2" t="s">
        <v>2079</v>
      </c>
      <c r="D70" s="1" t="s">
        <v>2080</v>
      </c>
      <c r="E70" s="3" t="s">
        <v>2081</v>
      </c>
    </row>
    <row r="71" spans="1:5">
      <c r="A71" s="1">
        <v>70</v>
      </c>
      <c r="B71" s="1" t="s">
        <v>2082</v>
      </c>
      <c r="C71" s="2" t="s">
        <v>2083</v>
      </c>
      <c r="D71" s="1" t="s">
        <v>2084</v>
      </c>
      <c r="E71" s="3" t="s">
        <v>2085</v>
      </c>
    </row>
    <row r="72" spans="1:5">
      <c r="A72" s="1">
        <v>71</v>
      </c>
      <c r="B72" s="1" t="s">
        <v>2086</v>
      </c>
      <c r="C72" s="2" t="s">
        <v>2087</v>
      </c>
      <c r="D72" s="1" t="s">
        <v>2088</v>
      </c>
      <c r="E72" s="3" t="s">
        <v>2089</v>
      </c>
    </row>
    <row r="73" spans="1:5">
      <c r="A73" s="1">
        <v>72</v>
      </c>
      <c r="B73" s="1" t="s">
        <v>2090</v>
      </c>
      <c r="C73" s="2" t="s">
        <v>2091</v>
      </c>
      <c r="D73" s="1" t="s">
        <v>2092</v>
      </c>
      <c r="E73" s="3" t="s">
        <v>2093</v>
      </c>
    </row>
    <row r="74" spans="1:5">
      <c r="A74" s="1">
        <v>73</v>
      </c>
      <c r="B74" s="1" t="s">
        <v>2090</v>
      </c>
      <c r="C74" s="2" t="s">
        <v>2094</v>
      </c>
      <c r="D74" s="1" t="s">
        <v>2095</v>
      </c>
      <c r="E74" s="3" t="s">
        <v>2096</v>
      </c>
    </row>
    <row r="75" spans="1:5">
      <c r="A75" s="1">
        <v>74</v>
      </c>
      <c r="B75" s="1" t="s">
        <v>2097</v>
      </c>
      <c r="C75" s="2" t="s">
        <v>2098</v>
      </c>
      <c r="D75" s="1" t="s">
        <v>2099</v>
      </c>
      <c r="E75" s="3" t="s">
        <v>2100</v>
      </c>
    </row>
    <row r="76" spans="1:5">
      <c r="A76" s="1">
        <v>75</v>
      </c>
      <c r="B76" s="1" t="s">
        <v>2101</v>
      </c>
      <c r="C76" s="2" t="s">
        <v>2102</v>
      </c>
      <c r="D76" s="1" t="s">
        <v>2103</v>
      </c>
      <c r="E76" s="3" t="s">
        <v>2104</v>
      </c>
    </row>
    <row r="77" spans="1:5">
      <c r="A77" s="1">
        <v>76</v>
      </c>
      <c r="B77" s="1" t="s">
        <v>2090</v>
      </c>
      <c r="C77" s="2" t="s">
        <v>2105</v>
      </c>
      <c r="D77" s="1" t="s">
        <v>2106</v>
      </c>
      <c r="E77" s="3" t="s">
        <v>2107</v>
      </c>
    </row>
    <row r="78" spans="1:5">
      <c r="A78" s="1">
        <v>77</v>
      </c>
      <c r="B78" s="1" t="s">
        <v>2027</v>
      </c>
      <c r="C78" s="2" t="s">
        <v>2108</v>
      </c>
      <c r="D78" s="1" t="s">
        <v>2109</v>
      </c>
      <c r="E78" s="3" t="s">
        <v>2110</v>
      </c>
    </row>
    <row r="79" spans="1:5">
      <c r="A79" s="1">
        <v>78</v>
      </c>
      <c r="B79" s="1" t="s">
        <v>1916</v>
      </c>
      <c r="C79" s="2" t="s">
        <v>2111</v>
      </c>
      <c r="D79" s="1" t="s">
        <v>2112</v>
      </c>
      <c r="E79" s="3" t="s">
        <v>2113</v>
      </c>
    </row>
    <row r="80" spans="1:5">
      <c r="A80" s="1">
        <v>79</v>
      </c>
      <c r="B80" s="1" t="s">
        <v>2054</v>
      </c>
      <c r="C80" s="2" t="s">
        <v>2114</v>
      </c>
      <c r="D80" s="1" t="s">
        <v>2115</v>
      </c>
      <c r="E80" s="3" t="s">
        <v>2116</v>
      </c>
    </row>
    <row r="81" spans="1:5">
      <c r="A81" s="1">
        <v>80</v>
      </c>
      <c r="B81" s="1" t="s">
        <v>2117</v>
      </c>
      <c r="C81" s="2" t="s">
        <v>2118</v>
      </c>
      <c r="D81" s="1" t="s">
        <v>2119</v>
      </c>
      <c r="E81" s="3" t="s">
        <v>2120</v>
      </c>
    </row>
    <row r="82" spans="1:5">
      <c r="A82" s="1">
        <v>81</v>
      </c>
      <c r="B82" s="1" t="s">
        <v>2121</v>
      </c>
      <c r="C82" s="2" t="s">
        <v>2122</v>
      </c>
      <c r="D82" s="1" t="s">
        <v>2123</v>
      </c>
      <c r="E82" s="3" t="s">
        <v>2124</v>
      </c>
    </row>
    <row r="83" spans="1:5">
      <c r="A83" s="1">
        <v>82</v>
      </c>
      <c r="B83" s="1" t="s">
        <v>1920</v>
      </c>
      <c r="C83" s="2" t="s">
        <v>2125</v>
      </c>
      <c r="D83" s="1" t="s">
        <v>2126</v>
      </c>
      <c r="E83" s="3" t="s">
        <v>2127</v>
      </c>
    </row>
    <row r="84" spans="1:5">
      <c r="A84" s="1">
        <v>83</v>
      </c>
      <c r="B84" s="1" t="s">
        <v>1912</v>
      </c>
      <c r="C84" s="2" t="s">
        <v>2128</v>
      </c>
      <c r="D84" s="1" t="s">
        <v>407</v>
      </c>
      <c r="E84" s="3" t="s">
        <v>2129</v>
      </c>
    </row>
    <row r="85" spans="1:5">
      <c r="A85" s="1">
        <v>84</v>
      </c>
      <c r="B85" s="1" t="s">
        <v>1912</v>
      </c>
      <c r="C85" s="2" t="s">
        <v>2130</v>
      </c>
      <c r="D85" s="1" t="s">
        <v>2131</v>
      </c>
      <c r="E85" s="3" t="s">
        <v>2132</v>
      </c>
    </row>
    <row r="86" spans="1:5">
      <c r="A86" s="1">
        <v>85</v>
      </c>
      <c r="B86" s="1" t="s">
        <v>1920</v>
      </c>
      <c r="C86" s="2" t="s">
        <v>2133</v>
      </c>
      <c r="D86" s="1" t="s">
        <v>2134</v>
      </c>
      <c r="E86" s="3" t="s">
        <v>2135</v>
      </c>
    </row>
    <row r="87" spans="1:5">
      <c r="A87" s="1">
        <v>86</v>
      </c>
      <c r="B87" s="1" t="s">
        <v>2078</v>
      </c>
      <c r="C87" s="2" t="s">
        <v>2136</v>
      </c>
      <c r="D87" s="1" t="s">
        <v>2137</v>
      </c>
      <c r="E87" s="3" t="s">
        <v>2138</v>
      </c>
    </row>
    <row r="88" spans="1:5">
      <c r="A88" s="1">
        <v>87</v>
      </c>
      <c r="B88" s="1" t="s">
        <v>2139</v>
      </c>
      <c r="C88" s="2" t="s">
        <v>2140</v>
      </c>
      <c r="D88" s="1" t="s">
        <v>2141</v>
      </c>
      <c r="E88" s="3" t="s">
        <v>2142</v>
      </c>
    </row>
    <row r="89" spans="1:5">
      <c r="A89" s="1">
        <v>88</v>
      </c>
      <c r="B89" s="1" t="s">
        <v>2139</v>
      </c>
      <c r="C89" s="2" t="s">
        <v>2143</v>
      </c>
      <c r="D89" s="1" t="s">
        <v>2144</v>
      </c>
      <c r="E89" s="3" t="s">
        <v>2145</v>
      </c>
    </row>
    <row r="90" spans="1:5">
      <c r="A90" s="1">
        <v>89</v>
      </c>
      <c r="B90" s="1" t="s">
        <v>1868</v>
      </c>
      <c r="C90" s="2" t="s">
        <v>2146</v>
      </c>
      <c r="D90" s="1" t="s">
        <v>2147</v>
      </c>
      <c r="E90" s="3" t="s">
        <v>2148</v>
      </c>
    </row>
    <row r="91" spans="1:5">
      <c r="A91" s="1">
        <v>90</v>
      </c>
      <c r="B91" s="1" t="s">
        <v>1872</v>
      </c>
      <c r="C91" s="2" t="s">
        <v>2149</v>
      </c>
      <c r="D91" s="1" t="s">
        <v>2150</v>
      </c>
      <c r="E91" s="3" t="s">
        <v>2151</v>
      </c>
    </row>
    <row r="92" spans="1:5">
      <c r="A92" s="1">
        <v>91</v>
      </c>
      <c r="B92" s="1" t="s">
        <v>2152</v>
      </c>
      <c r="C92" s="2" t="s">
        <v>2153</v>
      </c>
      <c r="D92" s="1" t="s">
        <v>2154</v>
      </c>
      <c r="E92" s="3" t="s">
        <v>2155</v>
      </c>
    </row>
    <row r="93" spans="1:5">
      <c r="A93" s="1">
        <v>92</v>
      </c>
      <c r="B93" s="1" t="s">
        <v>2152</v>
      </c>
      <c r="C93" s="2" t="s">
        <v>2156</v>
      </c>
      <c r="D93" s="1" t="s">
        <v>2157</v>
      </c>
      <c r="E93" s="3" t="s">
        <v>2158</v>
      </c>
    </row>
    <row r="94" spans="1:5">
      <c r="A94" s="1">
        <v>93</v>
      </c>
      <c r="B94" s="1" t="s">
        <v>2078</v>
      </c>
      <c r="C94" s="2" t="s">
        <v>2159</v>
      </c>
      <c r="D94" s="1" t="s">
        <v>2160</v>
      </c>
      <c r="E94" s="3" t="s">
        <v>2161</v>
      </c>
    </row>
    <row r="95" spans="1:5">
      <c r="A95" s="1">
        <v>94</v>
      </c>
      <c r="B95" s="1" t="s">
        <v>1872</v>
      </c>
      <c r="C95" s="2" t="s">
        <v>2162</v>
      </c>
      <c r="D95" s="1" t="s">
        <v>2163</v>
      </c>
      <c r="E95" s="3" t="s">
        <v>2164</v>
      </c>
    </row>
    <row r="96" spans="1:5">
      <c r="A96" s="1">
        <v>95</v>
      </c>
      <c r="B96" s="1" t="s">
        <v>1872</v>
      </c>
      <c r="C96" s="2" t="s">
        <v>2165</v>
      </c>
      <c r="D96" s="1" t="s">
        <v>2166</v>
      </c>
      <c r="E96" s="3" t="s">
        <v>2167</v>
      </c>
    </row>
    <row r="97" spans="1:5">
      <c r="A97" s="1">
        <v>96</v>
      </c>
      <c r="B97" s="1" t="s">
        <v>2168</v>
      </c>
      <c r="C97" s="2" t="s">
        <v>2169</v>
      </c>
      <c r="D97" s="1" t="s">
        <v>2170</v>
      </c>
      <c r="E97" s="3" t="s">
        <v>2171</v>
      </c>
    </row>
    <row r="98" spans="1:5">
      <c r="A98" s="1">
        <v>97</v>
      </c>
      <c r="B98" s="1" t="s">
        <v>1872</v>
      </c>
      <c r="C98" s="2" t="s">
        <v>2172</v>
      </c>
      <c r="D98" s="1" t="s">
        <v>2173</v>
      </c>
      <c r="E98" s="3" t="s">
        <v>2174</v>
      </c>
    </row>
    <row r="99" spans="1:5">
      <c r="A99" s="1">
        <v>98</v>
      </c>
      <c r="B99" s="1" t="s">
        <v>1872</v>
      </c>
      <c r="C99" s="2" t="s">
        <v>2175</v>
      </c>
      <c r="D99" s="1" t="s">
        <v>2176</v>
      </c>
      <c r="E99" s="3" t="s">
        <v>2177</v>
      </c>
    </row>
    <row r="100" spans="1:5">
      <c r="A100" s="1">
        <v>99</v>
      </c>
      <c r="B100" s="1" t="s">
        <v>1920</v>
      </c>
      <c r="C100" s="2" t="s">
        <v>2178</v>
      </c>
      <c r="D100" s="1" t="s">
        <v>2179</v>
      </c>
      <c r="E100" s="3" t="s">
        <v>2180</v>
      </c>
    </row>
    <row r="101" spans="1:5">
      <c r="A101" s="1">
        <v>100</v>
      </c>
      <c r="B101" s="1" t="s">
        <v>2181</v>
      </c>
      <c r="C101" s="2" t="s">
        <v>2182</v>
      </c>
      <c r="D101" s="1" t="s">
        <v>2183</v>
      </c>
      <c r="E101" s="3" t="s">
        <v>2184</v>
      </c>
    </row>
    <row r="102" spans="1:5">
      <c r="A102" s="1">
        <v>101</v>
      </c>
      <c r="B102" s="1" t="s">
        <v>2181</v>
      </c>
      <c r="C102" s="2" t="s">
        <v>2185</v>
      </c>
      <c r="D102" s="1" t="s">
        <v>2186</v>
      </c>
      <c r="E102" s="3" t="s">
        <v>2187</v>
      </c>
    </row>
    <row r="103" spans="1:5">
      <c r="A103" s="1">
        <v>102</v>
      </c>
      <c r="B103" s="1" t="s">
        <v>2181</v>
      </c>
      <c r="C103" s="2" t="s">
        <v>2188</v>
      </c>
      <c r="D103" s="1" t="s">
        <v>2189</v>
      </c>
      <c r="E103" s="3" t="s">
        <v>2190</v>
      </c>
    </row>
    <row r="104" spans="1:5">
      <c r="A104" s="1">
        <v>103</v>
      </c>
      <c r="B104" s="1" t="s">
        <v>2181</v>
      </c>
      <c r="C104" s="2" t="s">
        <v>2191</v>
      </c>
      <c r="D104" s="1" t="s">
        <v>2192</v>
      </c>
      <c r="E104" s="3" t="s">
        <v>2193</v>
      </c>
    </row>
    <row r="105" spans="1:5">
      <c r="A105" s="1">
        <v>104</v>
      </c>
      <c r="B105" s="1" t="s">
        <v>2181</v>
      </c>
      <c r="C105" s="2" t="s">
        <v>2194</v>
      </c>
      <c r="D105" s="1" t="s">
        <v>2195</v>
      </c>
      <c r="E105" s="3" t="s">
        <v>2196</v>
      </c>
    </row>
    <row r="106" spans="1:5">
      <c r="A106" s="1">
        <v>105</v>
      </c>
      <c r="B106" s="1" t="s">
        <v>2181</v>
      </c>
      <c r="C106" s="2" t="s">
        <v>2197</v>
      </c>
      <c r="D106" s="1" t="s">
        <v>2198</v>
      </c>
      <c r="E106" s="3" t="s">
        <v>2199</v>
      </c>
    </row>
    <row r="107" spans="1:5">
      <c r="A107" s="1">
        <v>106</v>
      </c>
      <c r="B107" s="1" t="s">
        <v>2181</v>
      </c>
      <c r="C107" s="2" t="s">
        <v>2200</v>
      </c>
      <c r="D107" s="1" t="s">
        <v>2201</v>
      </c>
      <c r="E107" s="3" t="s">
        <v>2202</v>
      </c>
    </row>
    <row r="108" spans="1:5">
      <c r="A108" s="1">
        <v>107</v>
      </c>
      <c r="B108" s="1" t="s">
        <v>1920</v>
      </c>
      <c r="C108" s="2" t="s">
        <v>2203</v>
      </c>
      <c r="D108" s="1" t="s">
        <v>2204</v>
      </c>
      <c r="E108" s="3" t="s">
        <v>2205</v>
      </c>
    </row>
    <row r="109" spans="1:5">
      <c r="A109" s="1">
        <v>108</v>
      </c>
      <c r="B109" s="1" t="s">
        <v>1920</v>
      </c>
      <c r="C109" s="2" t="s">
        <v>2206</v>
      </c>
      <c r="D109" s="1" t="s">
        <v>2207</v>
      </c>
      <c r="E109" s="3" t="s">
        <v>2208</v>
      </c>
    </row>
    <row r="110" spans="1:5">
      <c r="A110" s="1">
        <v>109</v>
      </c>
      <c r="B110" s="1" t="s">
        <v>2181</v>
      </c>
      <c r="C110" s="2" t="s">
        <v>2209</v>
      </c>
      <c r="D110" s="1" t="s">
        <v>2210</v>
      </c>
      <c r="E110" s="3" t="s">
        <v>2211</v>
      </c>
    </row>
    <row r="111" spans="1:5">
      <c r="A111" s="1">
        <v>110</v>
      </c>
      <c r="B111" s="1" t="s">
        <v>2181</v>
      </c>
      <c r="C111" s="2" t="s">
        <v>2212</v>
      </c>
      <c r="D111" s="1" t="s">
        <v>2213</v>
      </c>
      <c r="E111" s="3" t="s">
        <v>2214</v>
      </c>
    </row>
    <row r="112" spans="1:5">
      <c r="A112" s="1">
        <v>111</v>
      </c>
      <c r="B112" s="1" t="s">
        <v>2181</v>
      </c>
      <c r="C112" s="2" t="s">
        <v>2215</v>
      </c>
      <c r="D112" s="1" t="s">
        <v>2216</v>
      </c>
      <c r="E112" s="3" t="s">
        <v>2217</v>
      </c>
    </row>
    <row r="113" spans="1:5">
      <c r="A113" s="1">
        <v>112</v>
      </c>
      <c r="B113" s="1" t="s">
        <v>1995</v>
      </c>
      <c r="C113" s="2" t="s">
        <v>2218</v>
      </c>
      <c r="D113" s="1" t="s">
        <v>2219</v>
      </c>
      <c r="E113" s="3" t="s">
        <v>2220</v>
      </c>
    </row>
    <row r="114" spans="1:5">
      <c r="A114" s="1">
        <v>113</v>
      </c>
      <c r="B114" s="1" t="s">
        <v>2221</v>
      </c>
      <c r="C114" s="2" t="s">
        <v>2222</v>
      </c>
      <c r="D114" s="1" t="s">
        <v>2223</v>
      </c>
      <c r="E114" s="3" t="s">
        <v>2224</v>
      </c>
    </row>
    <row r="115" spans="1:5">
      <c r="A115" s="1">
        <v>114</v>
      </c>
      <c r="B115" s="1" t="s">
        <v>1916</v>
      </c>
      <c r="C115" s="2" t="s">
        <v>2225</v>
      </c>
      <c r="D115" s="1" t="s">
        <v>2226</v>
      </c>
      <c r="E115" s="3" t="s">
        <v>2227</v>
      </c>
    </row>
    <row r="116" spans="1:5">
      <c r="A116" s="1">
        <v>115</v>
      </c>
      <c r="B116" s="1" t="s">
        <v>1916</v>
      </c>
      <c r="C116" s="2" t="s">
        <v>2228</v>
      </c>
      <c r="D116" s="1" t="s">
        <v>2229</v>
      </c>
      <c r="E116" s="3" t="s">
        <v>2230</v>
      </c>
    </row>
    <row r="117" spans="1:5">
      <c r="A117" s="1">
        <v>116</v>
      </c>
      <c r="B117" s="1" t="s">
        <v>1916</v>
      </c>
      <c r="C117" s="2" t="s">
        <v>2231</v>
      </c>
      <c r="D117" s="1" t="s">
        <v>2232</v>
      </c>
      <c r="E117" s="3" t="s">
        <v>2233</v>
      </c>
    </row>
    <row r="118" spans="1:5">
      <c r="A118" s="1">
        <v>117</v>
      </c>
      <c r="B118" s="1" t="s">
        <v>2168</v>
      </c>
      <c r="C118" s="2" t="s">
        <v>2234</v>
      </c>
      <c r="D118" s="1" t="s">
        <v>2235</v>
      </c>
      <c r="E118" s="3" t="s">
        <v>2236</v>
      </c>
    </row>
    <row r="119" spans="1:5">
      <c r="A119" s="1">
        <v>118</v>
      </c>
      <c r="B119" s="1" t="s">
        <v>2237</v>
      </c>
      <c r="C119" s="2" t="s">
        <v>2238</v>
      </c>
      <c r="D119" s="1" t="s">
        <v>2239</v>
      </c>
      <c r="E119" s="3" t="s">
        <v>2240</v>
      </c>
    </row>
    <row r="120" spans="1:5">
      <c r="A120" s="1">
        <v>119</v>
      </c>
      <c r="B120" s="1" t="s">
        <v>2237</v>
      </c>
      <c r="C120" s="2" t="s">
        <v>2241</v>
      </c>
      <c r="D120" s="1" t="s">
        <v>2242</v>
      </c>
      <c r="E120" s="3" t="s">
        <v>2243</v>
      </c>
    </row>
    <row r="121" spans="1:5">
      <c r="A121" s="1">
        <v>120</v>
      </c>
      <c r="B121" s="1" t="s">
        <v>1991</v>
      </c>
      <c r="C121" s="2" t="s">
        <v>2244</v>
      </c>
      <c r="D121" s="1" t="s">
        <v>2245</v>
      </c>
      <c r="E121" s="3" t="s">
        <v>2246</v>
      </c>
    </row>
    <row r="122" spans="1:5">
      <c r="A122" s="1">
        <v>121</v>
      </c>
      <c r="B122" s="1" t="s">
        <v>2247</v>
      </c>
      <c r="C122" s="2" t="s">
        <v>2248</v>
      </c>
      <c r="D122" s="1" t="s">
        <v>2249</v>
      </c>
      <c r="E122" s="3" t="s">
        <v>2250</v>
      </c>
    </row>
    <row r="123" spans="1:5">
      <c r="A123" s="1">
        <v>122</v>
      </c>
      <c r="B123" s="1" t="s">
        <v>2027</v>
      </c>
      <c r="C123" s="2" t="s">
        <v>2251</v>
      </c>
      <c r="D123" s="1" t="s">
        <v>2252</v>
      </c>
      <c r="E123" s="3" t="s">
        <v>2253</v>
      </c>
    </row>
    <row r="124" spans="1:5">
      <c r="A124" s="1">
        <v>123</v>
      </c>
      <c r="B124" s="1" t="s">
        <v>2054</v>
      </c>
      <c r="C124" s="2" t="s">
        <v>2254</v>
      </c>
      <c r="D124" s="1" t="s">
        <v>2255</v>
      </c>
      <c r="E124" s="3" t="s">
        <v>2256</v>
      </c>
    </row>
    <row r="125" spans="1:5">
      <c r="A125" s="1">
        <v>124</v>
      </c>
      <c r="B125" s="1" t="s">
        <v>2054</v>
      </c>
      <c r="C125" s="2" t="s">
        <v>2257</v>
      </c>
      <c r="D125" s="1" t="s">
        <v>2258</v>
      </c>
      <c r="E125" s="3" t="s">
        <v>2259</v>
      </c>
    </row>
    <row r="126" spans="1:5">
      <c r="A126" s="1">
        <v>125</v>
      </c>
      <c r="B126" s="1" t="s">
        <v>2027</v>
      </c>
      <c r="C126" s="2" t="s">
        <v>2260</v>
      </c>
      <c r="D126" s="1" t="s">
        <v>2261</v>
      </c>
      <c r="E126" s="3" t="s">
        <v>2262</v>
      </c>
    </row>
    <row r="127" spans="1:5">
      <c r="A127" s="1">
        <v>126</v>
      </c>
      <c r="B127" s="1" t="s">
        <v>2263</v>
      </c>
      <c r="C127" s="2" t="s">
        <v>2264</v>
      </c>
      <c r="D127" s="1" t="s">
        <v>2265</v>
      </c>
      <c r="E127" s="3" t="s">
        <v>2266</v>
      </c>
    </row>
    <row r="128" spans="1:5">
      <c r="A128" s="1">
        <v>127</v>
      </c>
      <c r="B128" s="1" t="s">
        <v>2267</v>
      </c>
      <c r="C128" s="2" t="s">
        <v>2268</v>
      </c>
      <c r="D128" s="1" t="s">
        <v>2269</v>
      </c>
      <c r="E128" s="3" t="s">
        <v>2270</v>
      </c>
    </row>
    <row r="129" spans="1:6">
      <c r="A129" s="1">
        <v>128</v>
      </c>
      <c r="B129" s="1" t="s">
        <v>1872</v>
      </c>
      <c r="C129" s="2" t="s">
        <v>2271</v>
      </c>
      <c r="D129" s="1" t="s">
        <v>2272</v>
      </c>
      <c r="E129" s="3" t="s">
        <v>2273</v>
      </c>
    </row>
    <row r="130" spans="1:6">
      <c r="A130" s="1">
        <v>129</v>
      </c>
      <c r="B130" s="1" t="s">
        <v>1872</v>
      </c>
      <c r="C130" s="2" t="s">
        <v>2274</v>
      </c>
      <c r="D130" s="1" t="s">
        <v>2275</v>
      </c>
      <c r="E130" s="3" t="s">
        <v>2276</v>
      </c>
    </row>
    <row r="131" spans="1:6">
      <c r="A131" s="1">
        <v>130</v>
      </c>
      <c r="B131" s="1" t="s">
        <v>1876</v>
      </c>
      <c r="C131" s="2" t="s">
        <v>2277</v>
      </c>
      <c r="D131" s="1" t="s">
        <v>2278</v>
      </c>
      <c r="E131" s="3" t="s">
        <v>2279</v>
      </c>
    </row>
    <row r="132" spans="1:6">
      <c r="A132" s="1">
        <v>131</v>
      </c>
      <c r="B132" s="1" t="s">
        <v>1876</v>
      </c>
      <c r="C132" s="2" t="s">
        <v>2280</v>
      </c>
      <c r="D132" s="1" t="s">
        <v>2281</v>
      </c>
      <c r="E132" s="3" t="s">
        <v>2282</v>
      </c>
    </row>
    <row r="133" spans="1:6">
      <c r="A133" s="1">
        <v>132</v>
      </c>
      <c r="B133" s="1" t="s">
        <v>2027</v>
      </c>
      <c r="C133" s="2" t="s">
        <v>2283</v>
      </c>
      <c r="D133" s="1" t="s">
        <v>2284</v>
      </c>
      <c r="E133" s="3" t="s">
        <v>2285</v>
      </c>
    </row>
    <row r="134" spans="1:6">
      <c r="A134" s="1">
        <v>133</v>
      </c>
      <c r="B134" s="1" t="s">
        <v>2286</v>
      </c>
      <c r="C134" s="11" t="s">
        <v>2287</v>
      </c>
      <c r="D134" s="1" t="s">
        <v>2288</v>
      </c>
      <c r="E134" s="12"/>
    </row>
    <row r="135" spans="1:6">
      <c r="A135" s="1">
        <v>134</v>
      </c>
      <c r="B135" s="1" t="s">
        <v>2054</v>
      </c>
      <c r="C135" s="1" t="s">
        <v>2289</v>
      </c>
      <c r="D135" s="1" t="s">
        <v>2290</v>
      </c>
    </row>
    <row r="136" spans="1:6">
      <c r="A136" s="1">
        <v>135</v>
      </c>
      <c r="B136" s="1" t="s">
        <v>1872</v>
      </c>
      <c r="C136" s="1" t="s">
        <v>2291</v>
      </c>
      <c r="D136" s="1" t="s">
        <v>2292</v>
      </c>
    </row>
    <row r="137" spans="1:6">
      <c r="A137" s="1">
        <v>136</v>
      </c>
      <c r="B137" s="1" t="s">
        <v>2293</v>
      </c>
      <c r="C137" s="1" t="s">
        <v>2294</v>
      </c>
      <c r="D137" s="1" t="s">
        <v>2295</v>
      </c>
    </row>
    <row r="138" spans="1:6">
      <c r="A138" s="1">
        <v>137</v>
      </c>
      <c r="C138" s="1" t="s">
        <v>2296</v>
      </c>
      <c r="D138" s="1" t="s">
        <v>2297</v>
      </c>
    </row>
    <row r="139" spans="1:6">
      <c r="A139" s="1">
        <v>138</v>
      </c>
      <c r="C139" s="1" t="s">
        <v>1951</v>
      </c>
      <c r="D139" s="1" t="s">
        <v>2298</v>
      </c>
    </row>
    <row r="140" spans="1:6">
      <c r="A140" s="1">
        <v>139</v>
      </c>
      <c r="B140" s="1" t="s">
        <v>2299</v>
      </c>
      <c r="C140" s="1" t="s">
        <v>2300</v>
      </c>
      <c r="D140" s="1" t="s">
        <v>2301</v>
      </c>
    </row>
    <row r="141" spans="1:6">
      <c r="A141" s="1">
        <v>140</v>
      </c>
      <c r="B141" s="1" t="s">
        <v>1920</v>
      </c>
      <c r="C141" s="2" t="s">
        <v>2206</v>
      </c>
      <c r="D141" s="1" t="s">
        <v>2302</v>
      </c>
      <c r="E141" s="1" t="s">
        <v>2303</v>
      </c>
      <c r="F141" s="1" t="s">
        <v>2304</v>
      </c>
    </row>
    <row r="142" spans="1:6">
      <c r="A142" s="1">
        <v>141</v>
      </c>
      <c r="B142" s="1" t="s">
        <v>2299</v>
      </c>
      <c r="C142" s="1" t="s">
        <v>2305</v>
      </c>
      <c r="D142" s="1" t="s">
        <v>2306</v>
      </c>
      <c r="E142" s="1" t="s">
        <v>2303</v>
      </c>
    </row>
    <row r="147" spans="4:4">
      <c r="D147" s="1" t="s">
        <v>379</v>
      </c>
    </row>
  </sheetData>
  <autoFilter ref="A1:E142" xr:uid="{6F428014-BEF1-4B2D-81D1-0F5DE7F500AD}">
    <sortState xmlns:xlrd2="http://schemas.microsoft.com/office/spreadsheetml/2017/richdata2" ref="A2:E137">
      <sortCondition ref="D1:D137"/>
    </sortState>
  </autoFilter>
  <hyperlinks>
    <hyperlink ref="E5" r:id="rId1" xr:uid="{7A138028-A65C-4FF6-8790-2B5D7129B0E1}"/>
    <hyperlink ref="E131" r:id="rId2" xr:uid="{B7C52E70-8AED-4046-AE73-CB7FEB70947B}"/>
    <hyperlink ref="E89" r:id="rId3" xr:uid="{808C4404-8674-4ABB-B44B-2DA0E79A8CB1}"/>
    <hyperlink ref="E88" r:id="rId4" xr:uid="{E4C37BE2-61E8-4A2A-90F3-73594797AE35}"/>
    <hyperlink ref="E72" r:id="rId5" xr:uid="{58F08444-18D5-413B-89EC-9D42326499CA}"/>
    <hyperlink ref="E75" r:id="rId6" xr:uid="{20835ED3-CDB1-4C30-BBD6-37274E39C75A}"/>
    <hyperlink ref="E118" r:id="rId7" xr:uid="{DF535535-5584-4FB3-8D90-ABB9F3D1CE0F}"/>
    <hyperlink ref="E81" r:id="rId8" xr:uid="{743B0C15-0F7A-4263-8FF5-38B8B8A6D471}"/>
    <hyperlink ref="E120" r:id="rId9" xr:uid="{E7220C19-C441-437F-ABA0-B80DCC587362}"/>
    <hyperlink ref="E119" r:id="rId10" xr:uid="{4EC98678-CF1D-4DB2-8B6D-1A0EE75128E0}"/>
    <hyperlink ref="E62" r:id="rId11" xr:uid="{447D86D7-04AD-4022-AEF8-7E08ECE82F84}"/>
    <hyperlink ref="E38" r:id="rId12" xr:uid="{7E9AE757-C9B5-41FF-9BBF-C3A661C88574}"/>
    <hyperlink ref="E17" r:id="rId13" xr:uid="{EF4DDF4B-4288-40E5-8CF3-5DE5FB20ABA9}"/>
    <hyperlink ref="E6" r:id="rId14" xr:uid="{8DB9C405-BB1E-4F55-95CF-C6DF09B959B7}"/>
    <hyperlink ref="E51" r:id="rId15" xr:uid="{352EFDF6-E0B3-4BA9-90DB-BF46C4A68B03}"/>
    <hyperlink ref="E113" r:id="rId16" xr:uid="{63A3A627-6729-4062-8937-FE9A0CFDEF1C}"/>
    <hyperlink ref="E84" r:id="rId17" xr:uid="{F03024A3-669A-475C-8B6E-3EF30A813B9C}"/>
    <hyperlink ref="E85" r:id="rId18" xr:uid="{2787F70F-AB47-46C9-8D66-8E45F625E22F}"/>
    <hyperlink ref="E127" r:id="rId19" xr:uid="{CC139B41-70C8-403B-AE4F-C8F471587EF0}"/>
    <hyperlink ref="E122" r:id="rId20" xr:uid="{B40FAE04-8337-450B-917B-D6D2083C10F2}"/>
    <hyperlink ref="E39" r:id="rId21" xr:uid="{80C5197F-000E-491F-9408-50B0668690A1}"/>
    <hyperlink ref="E66" r:id="rId22" xr:uid="{A41B2E95-D966-492E-AF2B-DFC529AE8B5C}"/>
    <hyperlink ref="E44" r:id="rId23" xr:uid="{DB045891-220E-4D88-8A7C-066F47F85B49}"/>
    <hyperlink ref="E68" r:id="rId24" xr:uid="{DE01E922-9CC9-43B0-A662-497C4A61898D}"/>
    <hyperlink ref="E7" r:id="rId25" xr:uid="{56BE4B9D-4D0D-4C8E-9FCE-973A8744E9CC}"/>
    <hyperlink ref="E28" r:id="rId26" xr:uid="{878008ED-0C0E-48C4-BA13-DC67BC6DD106}"/>
    <hyperlink ref="E67" r:id="rId27" xr:uid="{DBFA23FC-812F-4CC9-84C3-FD048548E9FB}"/>
    <hyperlink ref="E60" r:id="rId28" xr:uid="{454C3D86-41F0-42D8-AA6A-44913D370833}"/>
    <hyperlink ref="E49" r:id="rId29" xr:uid="{D126D3AB-E8F0-4226-A490-A1091B844DB0}"/>
    <hyperlink ref="E37" r:id="rId30" xr:uid="{826C9E2D-099F-4F86-B020-C4C1DC3F5B61}"/>
    <hyperlink ref="E29" r:id="rId31" xr:uid="{31EF432E-BD6E-4A37-88B4-377E675066C1}"/>
    <hyperlink ref="E40" r:id="rId32" xr:uid="{2E498A2D-8BC0-4271-9CF3-7251E6D804B5}"/>
    <hyperlink ref="E63" r:id="rId33" xr:uid="{A0FD19CD-527F-4EF6-ADA5-ED1D9494A765}"/>
    <hyperlink ref="E80" r:id="rId34" xr:uid="{78B31E8B-690B-40B8-B8AC-2A47D3953B0E}"/>
    <hyperlink ref="E125" r:id="rId35" xr:uid="{A5B03638-2E53-4C06-805A-A5BD986EA89D}"/>
    <hyperlink ref="E64" r:id="rId36" xr:uid="{521154C5-1C80-428F-B10A-9F048BDFD3DA}"/>
    <hyperlink ref="E124" r:id="rId37" xr:uid="{7B27BE25-0E37-47E0-89F2-F80121F33F18}"/>
    <hyperlink ref="E73" r:id="rId38" xr:uid="{E50D3E20-93D1-487B-8F90-34A81B7D283A}"/>
    <hyperlink ref="E93" r:id="rId39" xr:uid="{4B76BE2B-582B-4A10-A2D5-EDC3709CFDEF}"/>
    <hyperlink ref="E59" r:id="rId40" xr:uid="{D57AE712-3E1D-4EE1-902D-9A8FDD061494}"/>
    <hyperlink ref="E71" r:id="rId41" xr:uid="{CB802D55-F2BD-4959-A49B-2B5AD7A09C4D}"/>
    <hyperlink ref="E50" r:id="rId42" xr:uid="{F6973844-731B-4D92-9BFE-35B2D66C8924}"/>
    <hyperlink ref="E53" r:id="rId43" xr:uid="{C858FD01-E38B-48E7-A962-521563DFB184}"/>
    <hyperlink ref="E116" r:id="rId44" xr:uid="{44C51298-F19F-415B-8BB3-7888A34A44B8}"/>
    <hyperlink ref="E52" r:id="rId45" xr:uid="{06A1A66B-75DE-4380-8B6E-CB04A6FDB3B4}"/>
    <hyperlink ref="E117" r:id="rId46" xr:uid="{707755C8-E7BD-4A77-9C25-AC0759A52562}"/>
    <hyperlink ref="E87" r:id="rId47" xr:uid="{CEF17722-2635-430C-8B97-C6DBE2E013C0}"/>
    <hyperlink ref="E22" r:id="rId48" xr:uid="{5BBD4A13-6E44-4D9A-899C-2F6DDCC78862}"/>
    <hyperlink ref="E21" r:id="rId49" xr:uid="{74C9D7D2-193B-4A38-A36D-BA9FFF838C2D}"/>
    <hyperlink ref="E130" r:id="rId50" xr:uid="{09DD8C98-A638-425D-A189-10E5411B6C2B}"/>
    <hyperlink ref="E76" r:id="rId51" xr:uid="{72CD7CE1-0724-444F-B4AE-8DA0B10E5AE8}"/>
    <hyperlink ref="E30" r:id="rId52" xr:uid="{CDFD827C-17E4-4E1D-A0C8-F12EEBE4B6AD}"/>
    <hyperlink ref="E83" r:id="rId53" xr:uid="{8035EC96-AAE0-4555-9B59-C70D54605D86}"/>
    <hyperlink ref="E86" r:id="rId54" xr:uid="{6109B44F-9F19-4101-871B-4D26E823F3E7}"/>
    <hyperlink ref="E70" r:id="rId55" xr:uid="{6A522BD9-63F4-423E-907D-C945B2C88488}"/>
    <hyperlink ref="E94" r:id="rId56" xr:uid="{0A6CB337-F273-426C-921E-5D77618B4B02}"/>
    <hyperlink ref="E12" r:id="rId57" xr:uid="{C5C56060-65BB-41B8-89A0-A4649A580A36}"/>
    <hyperlink ref="E55" r:id="rId58" xr:uid="{A737A9D3-0C81-4F98-B470-654BD0332C52}"/>
    <hyperlink ref="E98" r:id="rId59" xr:uid="{82EA325E-4DA3-4713-8C4C-591EC1B8AD3C}"/>
    <hyperlink ref="E133" r:id="rId60" xr:uid="{DC41CF0F-D6F0-496E-974D-DAC665181C7B}"/>
    <hyperlink ref="E123" r:id="rId61" xr:uid="{B4EA9861-E83D-489E-BDAC-605417D490A1}"/>
    <hyperlink ref="E126" r:id="rId62" xr:uid="{74ABB26E-4C9B-4421-8676-D63CF39C57BC}"/>
    <hyperlink ref="E78" r:id="rId63" xr:uid="{E1863CD0-2F33-46D6-80AE-FA9C521DC589}"/>
    <hyperlink ref="E57" r:id="rId64" xr:uid="{20205F1C-BBC7-43ED-A1B0-F2C586653509}"/>
    <hyperlink ref="E109" r:id="rId65" xr:uid="{AAA018D2-4387-4032-91F6-EB4688B3071C}"/>
    <hyperlink ref="E108" r:id="rId66" xr:uid="{49ABBEF8-9E8A-4C54-88FE-3F36BF1319E3}"/>
    <hyperlink ref="E3" r:id="rId67" xr:uid="{C4EE5269-CEA1-4842-8160-B6647F8D3097}"/>
    <hyperlink ref="E111" r:id="rId68" xr:uid="{E25DB05A-5122-4DAF-8677-2E5341D05106}"/>
    <hyperlink ref="E46" r:id="rId69" xr:uid="{407D7DF1-6450-4C62-A694-5CE7AC1E5262}"/>
    <hyperlink ref="E45" r:id="rId70" xr:uid="{D9A7B45A-DA9A-4998-81E1-19A0D80FC739}"/>
    <hyperlink ref="E82" r:id="rId71" xr:uid="{D6027AED-5B8B-4C2C-B68D-4EC5B45C2C12}"/>
    <hyperlink ref="E10" r:id="rId72" xr:uid="{68055B61-EF2A-44C2-B258-64381ED04CF8}"/>
    <hyperlink ref="E47" r:id="rId73" xr:uid="{86813FB2-84D2-45E7-8585-4011702C07FB}"/>
    <hyperlink ref="E23" r:id="rId74" xr:uid="{ECF3CA92-9A5F-4E8D-982D-12B20F45BE14}"/>
    <hyperlink ref="E31" r:id="rId75" xr:uid="{349FFA74-E6F6-476D-93CE-DA32BA558E1E}"/>
    <hyperlink ref="E19" r:id="rId76" xr:uid="{5B7E6F2F-24C5-4C37-B1CC-4F67A9B55D61}"/>
    <hyperlink ref="E18" r:id="rId77" xr:uid="{5DD66961-F0AB-413F-9BCC-512778011A56}"/>
    <hyperlink ref="E32" r:id="rId78" xr:uid="{EE9E1CB4-9331-41FB-B01F-65C8D200CECA}"/>
    <hyperlink ref="E104" r:id="rId79" xr:uid="{143DF5FC-5AD3-43A1-BE80-07BE11C3844B}"/>
    <hyperlink ref="E103" r:id="rId80" xr:uid="{C97989A3-C1EC-48B0-8687-12DD809BE1DB}"/>
    <hyperlink ref="E112" r:id="rId81" xr:uid="{CFDAAC5B-0782-456D-9B21-CC005B613B62}"/>
    <hyperlink ref="E105" r:id="rId82" xr:uid="{AE212145-58AB-4896-971F-D717C51ADD3C}"/>
    <hyperlink ref="E102" r:id="rId83" xr:uid="{F5D514EC-56AF-4A29-8DD2-885A1C4AF1A2}"/>
    <hyperlink ref="E106" r:id="rId84" xr:uid="{61E11D20-B8FA-4328-96AE-22BAA8C4227F}"/>
    <hyperlink ref="E107" r:id="rId85" xr:uid="{B32C01E4-C462-49AC-B74F-D49500042323}"/>
    <hyperlink ref="E101" r:id="rId86" xr:uid="{C46BD6D8-E735-487B-99DD-FECFA153A6EF}"/>
    <hyperlink ref="E110" r:id="rId87" xr:uid="{8A533D88-F899-443E-A8CF-7CC52E6B30FF}"/>
    <hyperlink ref="E115" r:id="rId88" xr:uid="{3F01FBB9-432D-495A-B0F2-E580F4700522}"/>
    <hyperlink ref="E128" r:id="rId89" xr:uid="{ED280623-0F63-4002-A1F1-48BFD61A5A3E}"/>
    <hyperlink ref="E36" r:id="rId90" xr:uid="{699BAC3C-9CAA-4062-AD88-9E72ABF62A5E}"/>
    <hyperlink ref="E24" r:id="rId91" xr:uid="{BB21EA91-1BD8-49B7-906A-59BF8B5A8FC8}"/>
    <hyperlink ref="E25" r:id="rId92" xr:uid="{AECC74B2-0CCA-4E8D-A0CC-687631D604CE}"/>
    <hyperlink ref="E77" r:id="rId93" xr:uid="{CBCF444C-42E0-444F-889A-2D410C1F4F4F}"/>
    <hyperlink ref="E74" r:id="rId94" xr:uid="{C5804506-A6B7-404D-B131-727EDDD353F2}"/>
    <hyperlink ref="E42" r:id="rId95" xr:uid="{1B0DA517-E7AE-452F-AB58-E3661AC6AB2E}"/>
    <hyperlink ref="E20" r:id="rId96" xr:uid="{C0FD8BF6-49F5-4ECC-BAC6-5409125FD25F}"/>
    <hyperlink ref="E114" r:id="rId97" xr:uid="{3BF7FD8F-92CB-4EF2-BAA1-B55B57973786}"/>
    <hyperlink ref="E90" r:id="rId98" xr:uid="{6A5F45EE-38E9-4E71-8466-E0ABE86DBBA6}"/>
    <hyperlink ref="E129" r:id="rId99" xr:uid="{34EDBE8A-7BF3-4DD5-B951-400B030A8EA1}"/>
    <hyperlink ref="E69" r:id="rId100" xr:uid="{CB731BC7-4C36-4BB9-A7FC-698C301F0F11}"/>
    <hyperlink ref="E100" r:id="rId101" xr:uid="{7CDC389A-C61E-48FC-84C5-676AE4BAF055}"/>
    <hyperlink ref="E92" r:id="rId102" xr:uid="{9B252794-10F9-451A-A9D6-B75BC723C41C}"/>
    <hyperlink ref="E16" r:id="rId103" xr:uid="{883337BA-2BD2-4E50-894E-FDA4B61D01FF}"/>
    <hyperlink ref="E15" r:id="rId104" xr:uid="{0A2F89B7-F3D8-4484-98FA-A97EF44DAB76}"/>
    <hyperlink ref="E58" r:id="rId105" xr:uid="{67ABC316-1F87-4F20-A32C-164B7B8893F1}"/>
    <hyperlink ref="E65" r:id="rId106" xr:uid="{479D6A3B-4208-4246-85A3-6AA8D4DDD4B0}"/>
    <hyperlink ref="E34" r:id="rId107" xr:uid="{F3C9AC7C-F292-44FE-83A4-19DCDA8A9D2A}"/>
    <hyperlink ref="E13" r:id="rId108" xr:uid="{070753EE-10FF-4AF2-A9A8-B392743AB71C}"/>
    <hyperlink ref="E14" r:id="rId109" xr:uid="{4AEEED1C-CC9F-4D97-AB1E-334CB1FF816C}"/>
    <hyperlink ref="E132" r:id="rId110" xr:uid="{2AF19587-F2E8-4A7A-8CA2-79CBED315249}"/>
    <hyperlink ref="E91" r:id="rId111" xr:uid="{31C2C195-C013-4473-93E1-6017EC44E5FF}"/>
    <hyperlink ref="E61" r:id="rId112" xr:uid="{EB675149-1E84-48EB-BC80-03221364AC35}"/>
    <hyperlink ref="E41" r:id="rId113" xr:uid="{49D7E594-AB3A-4A74-9580-AC07FB7479C4}"/>
    <hyperlink ref="E26" r:id="rId114" xr:uid="{A0DF922E-04F2-4AEA-98D7-39C2654F40B6}"/>
    <hyperlink ref="E27" r:id="rId115" xr:uid="{7F1E8B97-EFD0-4B4B-8288-C0A9228B8E05}"/>
    <hyperlink ref="E43" r:id="rId116" xr:uid="{F19B762A-D06B-4E5F-BDD1-487E4D1468A5}"/>
    <hyperlink ref="E121" r:id="rId117" xr:uid="{5A049F0B-CCEB-40C5-AA5C-84F20A3A2E92}"/>
    <hyperlink ref="E8" r:id="rId118" xr:uid="{8EEE94C4-9123-4BC4-8F0D-6F90CE87EFF5}"/>
    <hyperlink ref="E11" r:id="rId119" xr:uid="{71714B2B-DEB6-44E3-A4AE-3E70AB8C5076}"/>
    <hyperlink ref="E9" r:id="rId120" xr:uid="{FFF5696D-F6D4-4598-90D2-6E39D8161A4F}"/>
    <hyperlink ref="E99" r:id="rId121" xr:uid="{6736252F-E462-4749-B2D7-25118391AB92}"/>
    <hyperlink ref="E96" r:id="rId122" xr:uid="{707E1430-B4ED-4667-AFD8-03CEB99E439A}"/>
    <hyperlink ref="E97" r:id="rId123" xr:uid="{C31CC8E9-1501-4219-B619-5C0FE09205DF}"/>
    <hyperlink ref="E95" r:id="rId124" xr:uid="{EBBD9216-C392-40E2-8F29-4EB83142DFA5}"/>
    <hyperlink ref="E4" r:id="rId125" xr:uid="{20E14544-4071-49CD-B866-05EA01149C40}"/>
    <hyperlink ref="E2" r:id="rId126" xr:uid="{5B1AE65F-DF5C-49DE-BA66-5C1E5F8D072D}"/>
    <hyperlink ref="E79" r:id="rId127" xr:uid="{264A742F-22E4-4141-84A3-67278BE99E65}"/>
    <hyperlink ref="E48" r:id="rId128" xr:uid="{3B5613FB-D625-4F5D-9697-AA18B4BAC0A5}"/>
    <hyperlink ref="E35" r:id="rId129" xr:uid="{40C03102-3F5A-4429-8E64-9083DACA1C5D}"/>
  </hyperlinks>
  <pageMargins left="0.7" right="0.7" top="0.75" bottom="0.75" header="0.3" footer="0.3"/>
  <pageSetup orientation="portrait" r:id="rId130"/>
  <legacyDrawing r:id="rId13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3F25-0C6C-4E52-BF4D-DCB2D78BBFE7}">
  <dimension ref="A1:B12"/>
  <sheetViews>
    <sheetView workbookViewId="0">
      <selection activeCell="C18" sqref="C18"/>
    </sheetView>
  </sheetViews>
  <sheetFormatPr baseColWidth="10" defaultColWidth="9.140625" defaultRowHeight="15"/>
  <cols>
    <col min="2" max="2" width="25.85546875" bestFit="1" customWidth="1"/>
  </cols>
  <sheetData>
    <row r="1" spans="1:2">
      <c r="A1" t="s">
        <v>0</v>
      </c>
      <c r="B1" t="s">
        <v>2307</v>
      </c>
    </row>
    <row r="2" spans="1:2">
      <c r="A2">
        <v>1</v>
      </c>
      <c r="B2" t="s">
        <v>2308</v>
      </c>
    </row>
    <row r="3" spans="1:2">
      <c r="A3">
        <v>2</v>
      </c>
      <c r="B3" t="s">
        <v>2309</v>
      </c>
    </row>
    <row r="4" spans="1:2">
      <c r="A4">
        <v>3</v>
      </c>
      <c r="B4" t="s">
        <v>2310</v>
      </c>
    </row>
    <row r="5" spans="1:2">
      <c r="A5">
        <v>4</v>
      </c>
      <c r="B5" t="s">
        <v>2311</v>
      </c>
    </row>
    <row r="6" spans="1:2">
      <c r="A6">
        <v>5</v>
      </c>
      <c r="B6" t="s">
        <v>2312</v>
      </c>
    </row>
    <row r="7" spans="1:2">
      <c r="A7">
        <v>6</v>
      </c>
      <c r="B7" t="s">
        <v>2313</v>
      </c>
    </row>
    <row r="8" spans="1:2">
      <c r="A8">
        <v>7</v>
      </c>
      <c r="B8" t="s">
        <v>2314</v>
      </c>
    </row>
    <row r="9" spans="1:2">
      <c r="A9">
        <v>8</v>
      </c>
      <c r="B9" t="s">
        <v>2315</v>
      </c>
    </row>
    <row r="10" spans="1:2">
      <c r="A10">
        <v>9</v>
      </c>
      <c r="B10" t="s">
        <v>2316</v>
      </c>
    </row>
    <row r="11" spans="1:2">
      <c r="A11">
        <v>10</v>
      </c>
      <c r="B11" t="s">
        <v>2317</v>
      </c>
    </row>
    <row r="12" spans="1:2">
      <c r="A12">
        <v>11</v>
      </c>
      <c r="B12" t="s">
        <v>2318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574ebfe5674f11dd47186d1dcb38388f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1f75e73371f8949120d3986dc7a740b2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F271E8-B58F-4EC4-9814-BBF505E66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DD15FF-6072-4D65-A761-E29F35D19B6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0662ad-7ddb-489c-8bb0-aa84f35b0f58"/>
    <ds:schemaRef ds:uri="3e60e003-23e8-4c48-886c-0d5abfb7adb5"/>
  </ds:schemaRefs>
</ds:datastoreItem>
</file>

<file path=customXml/itemProps3.xml><?xml version="1.0" encoding="utf-8"?>
<ds:datastoreItem xmlns:ds="http://schemas.openxmlformats.org/officeDocument/2006/customXml" ds:itemID="{374482CA-726F-449E-B318-119B3AD07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662ad-7ddb-489c-8bb0-aa84f35b0f58"/>
    <ds:schemaRef ds:uri="3e60e003-23e8-4c48-886c-0d5abfb7a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Aux-Colectores</vt:lpstr>
      <vt:lpstr>Aux-Municipio</vt:lpstr>
      <vt:lpstr>Aux-Desembarco</vt:lpstr>
      <vt:lpstr>Aux-ZonaPesca</vt:lpstr>
      <vt:lpstr>Aux-SitioReferencia</vt:lpstr>
      <vt:lpstr>Aux-Pescadores</vt:lpstr>
      <vt:lpstr>Aux-Embarcaciones</vt:lpstr>
      <vt:lpstr>Promedio pavasa</vt:lpstr>
      <vt:lpstr>Aux-Metenmalle</vt:lpstr>
      <vt:lpstr>Aux-Metpalangre</vt:lpstr>
      <vt:lpstr>Aux-Metlinea</vt:lpstr>
      <vt:lpstr>Aux-Espnasa</vt:lpstr>
      <vt:lpstr>Aux-Bucproducto</vt:lpstr>
      <vt:lpstr>Aux-Especie</vt:lpstr>
      <vt:lpstr>Aux-Arte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>Eduardo Gutierrez Gonzalez</cp:lastModifiedBy>
  <cp:revision/>
  <dcterms:created xsi:type="dcterms:W3CDTF">2023-03-16T16:15:38Z</dcterms:created>
  <dcterms:modified xsi:type="dcterms:W3CDTF">2024-09-28T21:49:56Z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